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7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813697</v>
      </c>
      <c r="F3" s="74" t="n">
        <v>713018</v>
      </c>
      <c r="G3" s="75" t="n">
        <v>0.8762696679476513</v>
      </c>
      <c r="H3" s="74" t="n">
        <v>315852</v>
      </c>
      <c r="I3" s="76" t="n">
        <v>0.3881690604733703</v>
      </c>
      <c r="J3" s="74" t="n">
        <v>789743</v>
      </c>
      <c r="K3" s="74" t="n">
        <v>767858</v>
      </c>
      <c r="L3" s="75" t="n">
        <v>0.972</v>
      </c>
      <c r="M3" s="74" t="n">
        <v>3304937</v>
      </c>
      <c r="N3" s="74" t="n">
        <v>3320262</v>
      </c>
      <c r="O3" s="74" t="n">
        <v>3253025</v>
      </c>
      <c r="P3" s="75" t="n">
        <v>0.9842925901461964</v>
      </c>
      <c r="Q3" s="74" t="n">
        <v>8559</v>
      </c>
      <c r="R3" s="74" t="n">
        <v>893841</v>
      </c>
      <c r="S3" s="74" t="n">
        <v>441348</v>
      </c>
      <c r="T3" s="75" t="n">
        <v>0.4937656697332076</v>
      </c>
      <c r="U3" s="74" t="n">
        <v>191236</v>
      </c>
      <c r="V3" s="75" t="n">
        <v>0.2139485657963777</v>
      </c>
      <c r="W3" s="74" t="n">
        <v>100134</v>
      </c>
      <c r="X3" s="75" t="n">
        <v>0.1230605495657474</v>
      </c>
      <c r="Y3" s="74" t="n">
        <v>230710</v>
      </c>
      <c r="Z3" s="77" t="n">
        <v>0.2835330596032676</v>
      </c>
      <c r="AA3" s="74" t="n">
        <v>25157</v>
      </c>
      <c r="AB3" s="75" t="n">
        <v>0.03091691378977678</v>
      </c>
      <c r="AC3" s="74" t="n">
        <v>116923</v>
      </c>
      <c r="AD3" s="75" t="n">
        <v>0.1436935370291398</v>
      </c>
      <c r="AE3" s="74" t="n">
        <v>21821</v>
      </c>
      <c r="AF3" s="75" t="n">
        <v>0.186627096465195</v>
      </c>
      <c r="AG3" s="74" t="n">
        <v>107461</v>
      </c>
      <c r="AH3" s="75" t="n">
        <v>0.9190749467598334</v>
      </c>
      <c r="AI3" s="78" t="n">
        <v>118195</v>
      </c>
      <c r="AJ3" s="75" t="n">
        <v>0.1452567724841065</v>
      </c>
      <c r="AK3" s="78" t="n">
        <v>2465</v>
      </c>
      <c r="AL3" s="75" t="n">
        <v>0.8863234485384323</v>
      </c>
      <c r="AM3" s="78" t="n">
        <v>117277</v>
      </c>
      <c r="AN3" s="78" t="n">
        <v>104759</v>
      </c>
      <c r="AO3" s="75" t="n">
        <v>0.1287444835116757</v>
      </c>
      <c r="AP3" s="75" t="n">
        <v>0.8959657210300797</v>
      </c>
      <c r="AQ3" s="76" t="n">
        <v>0.9677249291860641</v>
      </c>
      <c r="AR3" s="78" t="n">
        <v>4705</v>
      </c>
      <c r="AS3" s="78" t="n">
        <v>0</v>
      </c>
      <c r="AT3" s="78" t="n">
        <v>20078</v>
      </c>
      <c r="AU3" s="78" t="n">
        <v>17930</v>
      </c>
      <c r="AV3" s="78" t="n">
        <v>17913</v>
      </c>
      <c r="AW3" s="78" t="n">
        <v>14185</v>
      </c>
      <c r="AX3" s="75" t="n">
        <v>0.02203522932983654</v>
      </c>
      <c r="AY3" s="75" t="n">
        <v>0.02201433703208934</v>
      </c>
      <c r="AZ3" s="75" t="n">
        <v>0.0174327790319984</v>
      </c>
      <c r="BA3" s="75" t="n">
        <v>0.1709924684275337</v>
      </c>
      <c r="BB3" s="78" t="n">
        <v>0</v>
      </c>
      <c r="BC3" s="78" t="n">
        <v>56</v>
      </c>
      <c r="BD3" s="76" t="n">
        <v>0.98125</v>
      </c>
      <c r="BE3" s="76" t="n">
        <v>0.9897545357524012</v>
      </c>
      <c r="BF3" s="76" t="n">
        <v>0.9875020555829633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0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2576</v>
      </c>
      <c r="F5" s="74" t="n">
        <v>2160</v>
      </c>
      <c r="G5" s="75" t="n">
        <v>0.8385093167701864</v>
      </c>
      <c r="H5" s="74" t="n">
        <v>1098</v>
      </c>
      <c r="I5" s="76" t="n">
        <v>0.4262422360248447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10600</v>
      </c>
      <c r="O5" s="74" t="n">
        <v>10322</v>
      </c>
      <c r="P5" s="75" t="n">
        <v>0.9862411618574431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0.09316770186335403</v>
      </c>
      <c r="Y5" s="74" t="n">
        <v>285</v>
      </c>
      <c r="Z5" s="77" t="n">
        <v>0.1106366459627329</v>
      </c>
      <c r="AA5" s="74" t="n">
        <v>38</v>
      </c>
      <c r="AB5" s="75" t="n">
        <v>0.01475155279503106</v>
      </c>
      <c r="AC5" s="74" t="n">
        <v>246</v>
      </c>
      <c r="AD5" s="75" t="n">
        <v>0.09549689440993789</v>
      </c>
      <c r="AE5" s="74" t="n">
        <v>41</v>
      </c>
      <c r="AF5" s="75" t="n">
        <v>0.1666666666666667</v>
      </c>
      <c r="AG5" s="74" t="n">
        <v>236</v>
      </c>
      <c r="AH5" s="75" t="n">
        <v>0.959349593495935</v>
      </c>
      <c r="AI5" s="78" t="n">
        <v>255</v>
      </c>
      <c r="AJ5" s="75" t="n">
        <v>0.09899068322981366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0.08618012422360248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0.01902173913043478</v>
      </c>
      <c r="AY5" s="75" t="n">
        <v>0.02057453416149068</v>
      </c>
      <c r="AZ5" s="75" t="n">
        <v>0.02872670807453416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2246</v>
      </c>
      <c r="F6" s="74" t="n">
        <v>2005</v>
      </c>
      <c r="G6" s="75" t="n">
        <v>0.8926981300089047</v>
      </c>
      <c r="H6" s="74" t="n">
        <v>989</v>
      </c>
      <c r="I6" s="76" t="n">
        <v>0.4403383793410507</v>
      </c>
      <c r="J6" s="74" t="n">
        <v>1634</v>
      </c>
      <c r="K6" s="74" t="n">
        <v>1510</v>
      </c>
      <c r="L6" s="75" t="n">
        <v>0.924</v>
      </c>
      <c r="M6" s="74" t="n">
        <v>8928</v>
      </c>
      <c r="N6" s="74" t="n">
        <v>8867</v>
      </c>
      <c r="O6" s="74" t="n">
        <v>8733</v>
      </c>
      <c r="P6" s="75" t="n">
        <v>0.9781586021505376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197</v>
      </c>
      <c r="X6" s="75" t="n">
        <v>0.08771148708815672</v>
      </c>
      <c r="Y6" s="74" t="n">
        <v>532</v>
      </c>
      <c r="Z6" s="77" t="n">
        <v>0.2368655387355298</v>
      </c>
      <c r="AA6" s="74" t="n">
        <v>22</v>
      </c>
      <c r="AB6" s="75" t="n">
        <v>0.009795191451469279</v>
      </c>
      <c r="AC6" s="74" t="n">
        <v>278</v>
      </c>
      <c r="AD6" s="75" t="n">
        <v>0.1237756010685663</v>
      </c>
      <c r="AE6" s="74" t="n">
        <v>34</v>
      </c>
      <c r="AF6" s="75" t="n">
        <v>0.1223021582733813</v>
      </c>
      <c r="AG6" s="74" t="n">
        <v>257</v>
      </c>
      <c r="AH6" s="75" t="n">
        <v>0.9244604316546763</v>
      </c>
      <c r="AI6" s="78" t="n">
        <v>257</v>
      </c>
      <c r="AJ6" s="75" t="n">
        <v>0.1144256455921639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0.1015138023152271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0.0151380231522707</v>
      </c>
      <c r="AY6" s="75" t="n">
        <v>0.01647373107747106</v>
      </c>
      <c r="AZ6" s="75" t="n">
        <v>0.02359750667853962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2104</v>
      </c>
      <c r="F7" s="74" t="n">
        <v>1892</v>
      </c>
      <c r="G7" s="75" t="n">
        <v>0.8992395437262357</v>
      </c>
      <c r="H7" s="74" t="n">
        <v>446</v>
      </c>
      <c r="I7" s="76" t="n">
        <v>0.2119771863117871</v>
      </c>
      <c r="J7" s="74" t="n">
        <v>1197</v>
      </c>
      <c r="K7" s="74" t="n">
        <v>1151</v>
      </c>
      <c r="L7" s="75" t="n">
        <v>0.962</v>
      </c>
      <c r="M7" s="74" t="n">
        <v>4841</v>
      </c>
      <c r="N7" s="74" t="n">
        <v>4911</v>
      </c>
      <c r="O7" s="74" t="n">
        <v>4730</v>
      </c>
      <c r="P7" s="75" t="n">
        <v>0.9770708531295187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0.0285171102661597</v>
      </c>
      <c r="Y7" s="74" t="n">
        <v>190</v>
      </c>
      <c r="Z7" s="77" t="n">
        <v>0.0903041825095057</v>
      </c>
      <c r="AA7" s="74" t="n">
        <v>0</v>
      </c>
      <c r="AB7" s="75" t="n">
        <v>0</v>
      </c>
      <c r="AC7" s="74" t="n">
        <v>320</v>
      </c>
      <c r="AD7" s="75" t="n">
        <v>0.1520912547528517</v>
      </c>
      <c r="AE7" s="74" t="n">
        <v>170</v>
      </c>
      <c r="AF7" s="75" t="n">
        <v>0.53125</v>
      </c>
      <c r="AG7" s="74" t="n">
        <v>306</v>
      </c>
      <c r="AH7" s="75" t="n">
        <v>0.95625</v>
      </c>
      <c r="AI7" s="78" t="n">
        <v>332</v>
      </c>
      <c r="AJ7" s="75" t="n">
        <v>0.1577946768060836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0.1097908745247148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2813</v>
      </c>
      <c r="F8" s="74" t="n">
        <v>2502</v>
      </c>
      <c r="G8" s="75" t="n">
        <v>0.8894418769996445</v>
      </c>
      <c r="H8" s="74" t="n">
        <v>1760</v>
      </c>
      <c r="I8" s="76" t="n">
        <v>0.6256665481692144</v>
      </c>
      <c r="J8" s="74" t="n">
        <v>3755</v>
      </c>
      <c r="K8" s="74" t="n">
        <v>3690</v>
      </c>
      <c r="L8" s="75" t="n">
        <v>0.983</v>
      </c>
      <c r="M8" s="74" t="n">
        <v>19467</v>
      </c>
      <c r="N8" s="74" t="n">
        <v>18968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0.10024884464984</v>
      </c>
      <c r="Y8" s="74" t="n">
        <v>469</v>
      </c>
      <c r="Z8" s="77" t="n">
        <v>0.1667259153928191</v>
      </c>
      <c r="AA8" s="74" t="n">
        <v>102</v>
      </c>
      <c r="AB8" s="75" t="n">
        <v>0.03626022040526129</v>
      </c>
      <c r="AC8" s="74" t="n">
        <v>398</v>
      </c>
      <c r="AD8" s="75" t="n">
        <v>0.1414859580519019</v>
      </c>
      <c r="AE8" s="74" t="n">
        <v>44</v>
      </c>
      <c r="AF8" s="75" t="n">
        <v>0.1105527638190955</v>
      </c>
      <c r="AG8" s="74" t="n">
        <v>382</v>
      </c>
      <c r="AH8" s="75" t="n">
        <v>0.9597989949748744</v>
      </c>
      <c r="AI8" s="78" t="n">
        <v>404</v>
      </c>
      <c r="AJ8" s="75" t="n">
        <v>0.1436189121933878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0.1293992179168148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0.01670814077497334</v>
      </c>
      <c r="AY8" s="75" t="n">
        <v>0.01741912548880199</v>
      </c>
      <c r="AZ8" s="75" t="n">
        <v>0.02915037326697476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3</v>
      </c>
      <c r="N9" s="74" t="n">
        <v>1</v>
      </c>
      <c r="O9" s="74" t="n">
        <v>3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2348</v>
      </c>
      <c r="F10" s="74" t="n">
        <v>1857</v>
      </c>
      <c r="G10" s="75" t="n">
        <v>0.790885860306644</v>
      </c>
      <c r="H10" s="74" t="n">
        <v>951</v>
      </c>
      <c r="I10" s="76" t="n">
        <v>0.4050255536626917</v>
      </c>
      <c r="J10" s="74" t="n">
        <v>1992</v>
      </c>
      <c r="K10" s="74" t="n">
        <v>1937</v>
      </c>
      <c r="L10" s="75" t="n">
        <v>0.972</v>
      </c>
      <c r="M10" s="74" t="n">
        <v>10920</v>
      </c>
      <c r="N10" s="74" t="n">
        <v>10944</v>
      </c>
      <c r="O10" s="74" t="n">
        <v>10752</v>
      </c>
      <c r="P10" s="75" t="n">
        <v>0.9846153846153847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231</v>
      </c>
      <c r="X10" s="75" t="n">
        <v>0.098381601362862</v>
      </c>
      <c r="Y10" s="74" t="n">
        <v>645</v>
      </c>
      <c r="Z10" s="77" t="n">
        <v>0.2747018739352641</v>
      </c>
      <c r="AA10" s="74" t="n">
        <v>30</v>
      </c>
      <c r="AB10" s="75" t="n">
        <v>0.01277683134582623</v>
      </c>
      <c r="AC10" s="74" t="n">
        <v>227</v>
      </c>
      <c r="AD10" s="75" t="n">
        <v>0.09667802385008518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0.0975298126064736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0.08091993185689948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0.02001703577512777</v>
      </c>
      <c r="AY10" s="75" t="n">
        <v>0.01916524701873935</v>
      </c>
      <c r="AZ10" s="75" t="n">
        <v>0.02555366269165247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2325</v>
      </c>
      <c r="F11" s="74" t="n">
        <v>1997</v>
      </c>
      <c r="G11" s="75" t="n">
        <v>0.8589247311827957</v>
      </c>
      <c r="H11" s="74" t="n">
        <v>1329</v>
      </c>
      <c r="I11" s="76" t="n">
        <v>0.5716129032258065</v>
      </c>
      <c r="J11" s="74" t="n">
        <v>2253</v>
      </c>
      <c r="K11" s="74" t="n">
        <v>2164</v>
      </c>
      <c r="L11" s="75" t="n">
        <v>0.96</v>
      </c>
      <c r="M11" s="74" t="n">
        <v>9774</v>
      </c>
      <c r="N11" s="74" t="n">
        <v>9797</v>
      </c>
      <c r="O11" s="74" t="n">
        <v>9582</v>
      </c>
      <c r="P11" s="75" t="n">
        <v>0.9803560466543892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0.09935483870967741</v>
      </c>
      <c r="Y11" s="74" t="n">
        <v>908</v>
      </c>
      <c r="Z11" s="77" t="n">
        <v>0.3905376344086022</v>
      </c>
      <c r="AA11" s="74" t="n">
        <v>25</v>
      </c>
      <c r="AB11" s="75" t="n">
        <v>0.01075268817204301</v>
      </c>
      <c r="AC11" s="74" t="n">
        <v>249</v>
      </c>
      <c r="AD11" s="75" t="n">
        <v>0.1070967741935484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0.1010752688172043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0.08645161290322581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0.01763440860215054</v>
      </c>
      <c r="AY11" s="75" t="n">
        <v>0.01806451612903226</v>
      </c>
      <c r="AZ11" s="75" t="n">
        <v>0.01548387096774194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3362</v>
      </c>
      <c r="F12" s="74" t="n">
        <v>2846</v>
      </c>
      <c r="G12" s="75" t="n">
        <v>0.8465199286139203</v>
      </c>
      <c r="H12" s="74" t="n">
        <v>1424</v>
      </c>
      <c r="I12" s="76" t="n">
        <v>0.4235574063057704</v>
      </c>
      <c r="J12" s="74" t="n">
        <v>1099</v>
      </c>
      <c r="K12" s="74" t="n">
        <v>1066</v>
      </c>
      <c r="L12" s="75" t="n">
        <v>0.97</v>
      </c>
      <c r="M12" s="74" t="n">
        <v>5191</v>
      </c>
      <c r="N12" s="74" t="n">
        <v>5798</v>
      </c>
      <c r="O12" s="74" t="n">
        <v>5079</v>
      </c>
      <c r="P12" s="75" t="n">
        <v>0.9784241957233674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0.02052349791790601</v>
      </c>
      <c r="Y12" s="74" t="n">
        <v>191</v>
      </c>
      <c r="Z12" s="77" t="n">
        <v>0.05681142177275431</v>
      </c>
      <c r="AA12" s="74" t="n">
        <v>0</v>
      </c>
      <c r="AB12" s="75" t="n">
        <v>0</v>
      </c>
      <c r="AC12" s="74" t="n">
        <v>570</v>
      </c>
      <c r="AD12" s="75" t="n">
        <v>0.1695419393218322</v>
      </c>
      <c r="AE12" s="74" t="n">
        <v>272</v>
      </c>
      <c r="AF12" s="75" t="n">
        <v>0.4771929824561403</v>
      </c>
      <c r="AG12" s="74" t="n">
        <v>528</v>
      </c>
      <c r="AH12" s="75" t="n">
        <v>0.9263157894736842</v>
      </c>
      <c r="AI12" s="78" t="n">
        <v>655</v>
      </c>
      <c r="AJ12" s="75" t="n">
        <v>0.194824509220702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0.1502082093991672</v>
      </c>
      <c r="AP12" s="75" t="n">
        <v>0.8859649122807017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0.990909090909091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1707</v>
      </c>
      <c r="I13" s="76" t="n">
        <v>0.6694117647058824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18013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354</v>
      </c>
      <c r="X13" s="75" t="n">
        <v>0.1388235294117647</v>
      </c>
      <c r="Y13" s="74" t="n">
        <v>864</v>
      </c>
      <c r="Z13" s="77" t="n">
        <v>0.3388235294117647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2314</v>
      </c>
      <c r="F15" s="74" t="n">
        <v>2002</v>
      </c>
      <c r="G15" s="75" t="n">
        <v>0.8651685393258427</v>
      </c>
      <c r="H15" s="74" t="n">
        <v>1111</v>
      </c>
      <c r="I15" s="76" t="n">
        <v>0.4801210025929127</v>
      </c>
      <c r="J15" s="74" t="n">
        <v>1923</v>
      </c>
      <c r="K15" s="74" t="n">
        <v>1872</v>
      </c>
      <c r="L15" s="75" t="n">
        <v>0.973</v>
      </c>
      <c r="M15" s="74" t="n">
        <v>11002</v>
      </c>
      <c r="N15" s="74" t="n">
        <v>10897</v>
      </c>
      <c r="O15" s="74" t="n">
        <v>10838</v>
      </c>
      <c r="P15" s="75" t="n">
        <v>0.9850936193419378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0.128781331028522</v>
      </c>
      <c r="Y15" s="74" t="n">
        <v>294</v>
      </c>
      <c r="Z15" s="77" t="n">
        <v>0.1270527225583405</v>
      </c>
      <c r="AA15" s="74" t="n">
        <v>24</v>
      </c>
      <c r="AB15" s="75" t="n">
        <v>0.01037165082108902</v>
      </c>
      <c r="AC15" s="74" t="n">
        <v>182</v>
      </c>
      <c r="AD15" s="75" t="n">
        <v>0.07865168539325842</v>
      </c>
      <c r="AE15" s="74" t="n">
        <v>37</v>
      </c>
      <c r="AF15" s="75" t="n">
        <v>0.2032967032967033</v>
      </c>
      <c r="AG15" s="74" t="n">
        <v>172</v>
      </c>
      <c r="AH15" s="75" t="n">
        <v>0.945054945054945</v>
      </c>
      <c r="AI15" s="78" t="n">
        <v>187</v>
      </c>
      <c r="AJ15" s="75" t="n">
        <v>0.0808124459809853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0.07087294727744166</v>
      </c>
      <c r="AP15" s="75" t="n">
        <v>0.9010989010989011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0.01815038893690579</v>
      </c>
      <c r="AY15" s="75" t="n">
        <v>0.01642178046672429</v>
      </c>
      <c r="AZ15" s="75" t="n">
        <v>0.03025064822817632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2108</v>
      </c>
      <c r="F16" s="74" t="n">
        <v>1877</v>
      </c>
      <c r="G16" s="75" t="n">
        <v>0.8904174573055028</v>
      </c>
      <c r="H16" s="74" t="n">
        <v>1132</v>
      </c>
      <c r="I16" s="76" t="n">
        <v>0.5370018975332068</v>
      </c>
      <c r="J16" s="74" t="n">
        <v>1936</v>
      </c>
      <c r="K16" s="74" t="n">
        <v>1854</v>
      </c>
      <c r="L16" s="75" t="n">
        <v>0.958</v>
      </c>
      <c r="M16" s="74" t="n">
        <v>9600</v>
      </c>
      <c r="N16" s="74" t="n">
        <v>9635</v>
      </c>
      <c r="O16" s="74" t="n">
        <v>9428</v>
      </c>
      <c r="P16" s="75" t="n">
        <v>0.9820833333333333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315</v>
      </c>
      <c r="X16" s="75" t="n">
        <v>0.1494307400379507</v>
      </c>
      <c r="Y16" s="74" t="n">
        <v>482</v>
      </c>
      <c r="Z16" s="77" t="n">
        <v>0.2286527514231499</v>
      </c>
      <c r="AA16" s="74" t="n">
        <v>17</v>
      </c>
      <c r="AB16" s="75" t="n">
        <v>0.008064516129032258</v>
      </c>
      <c r="AC16" s="74" t="n">
        <v>245</v>
      </c>
      <c r="AD16" s="75" t="n">
        <v>0.1162239089184061</v>
      </c>
      <c r="AE16" s="74" t="n">
        <v>34</v>
      </c>
      <c r="AF16" s="75" t="n">
        <v>0.1387755102040816</v>
      </c>
      <c r="AG16" s="74" t="n">
        <v>233</v>
      </c>
      <c r="AH16" s="75" t="n">
        <v>0.9510204081632653</v>
      </c>
      <c r="AI16" s="78" t="n">
        <v>241</v>
      </c>
      <c r="AJ16" s="75" t="n">
        <v>0.1143263757115749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0.1019924098671727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0.01565464895635674</v>
      </c>
      <c r="AY16" s="75" t="n">
        <v>0.01755218216318786</v>
      </c>
      <c r="AZ16" s="75" t="n">
        <v>0.02798861480075901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2644</v>
      </c>
      <c r="F17" s="74" t="n">
        <v>2412</v>
      </c>
      <c r="G17" s="75" t="n">
        <v>0.9122541603630863</v>
      </c>
      <c r="H17" s="74" t="n">
        <v>791</v>
      </c>
      <c r="I17" s="76" t="n">
        <v>0.2991679273827534</v>
      </c>
      <c r="J17" s="74" t="n">
        <v>2044</v>
      </c>
      <c r="K17" s="74" t="n">
        <v>1989</v>
      </c>
      <c r="L17" s="75" t="n">
        <v>0.973</v>
      </c>
      <c r="M17" s="74" t="n">
        <v>6954</v>
      </c>
      <c r="N17" s="74" t="n">
        <v>7116</v>
      </c>
      <c r="O17" s="74" t="n">
        <v>6803</v>
      </c>
      <c r="P17" s="75" t="n">
        <v>0.9782858786310037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0.02609682299546142</v>
      </c>
      <c r="Y17" s="74" t="n">
        <v>236</v>
      </c>
      <c r="Z17" s="77" t="n">
        <v>0.08925869894099848</v>
      </c>
      <c r="AA17" s="74" t="n">
        <v>0</v>
      </c>
      <c r="AB17" s="75" t="n">
        <v>0</v>
      </c>
      <c r="AC17" s="74" t="n">
        <v>725</v>
      </c>
      <c r="AD17" s="75" t="n">
        <v>0.2742057488653555</v>
      </c>
      <c r="AE17" s="74" t="n">
        <v>323</v>
      </c>
      <c r="AF17" s="75" t="n">
        <v>0.4455172413793104</v>
      </c>
      <c r="AG17" s="74" t="n">
        <v>669</v>
      </c>
      <c r="AH17" s="75" t="n">
        <v>0.9227586206896552</v>
      </c>
      <c r="AI17" s="78" t="n">
        <v>865</v>
      </c>
      <c r="AJ17" s="75" t="n">
        <v>0.3271558245083207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0.2764750378214826</v>
      </c>
      <c r="AP17" s="75" t="n">
        <v>1.008275862068966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2508</v>
      </c>
      <c r="F18" s="74" t="n">
        <v>2218</v>
      </c>
      <c r="G18" s="75" t="n">
        <v>0.8843700159489634</v>
      </c>
      <c r="H18" s="74" t="n">
        <v>1668</v>
      </c>
      <c r="I18" s="76" t="n">
        <v>0.6650717703349283</v>
      </c>
      <c r="J18" s="74" t="n">
        <v>3722</v>
      </c>
      <c r="K18" s="74" t="n">
        <v>3650</v>
      </c>
      <c r="L18" s="75" t="n">
        <v>0.981</v>
      </c>
      <c r="M18" s="74" t="n">
        <v>19627</v>
      </c>
      <c r="N18" s="74" t="n">
        <v>19622</v>
      </c>
      <c r="O18" s="74" t="n">
        <v>19184</v>
      </c>
      <c r="P18" s="75" t="n">
        <v>0.9774290518163754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449</v>
      </c>
      <c r="X18" s="75" t="n">
        <v>0.1790271132376396</v>
      </c>
      <c r="Y18" s="74" t="n">
        <v>489</v>
      </c>
      <c r="Z18" s="77" t="n">
        <v>0.1949760765550239</v>
      </c>
      <c r="AA18" s="74" t="n">
        <v>108</v>
      </c>
      <c r="AB18" s="75" t="n">
        <v>0.0430622009569378</v>
      </c>
      <c r="AC18" s="74" t="n">
        <v>421</v>
      </c>
      <c r="AD18" s="75" t="n">
        <v>0.1678628389154705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0.1694577352472089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0.1574960127591707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0.02113237639553429</v>
      </c>
      <c r="AY18" s="75" t="n">
        <v>0.01993620414673046</v>
      </c>
      <c r="AZ18" s="75" t="n">
        <v>0.04425837320574163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5</v>
      </c>
      <c r="N19" s="74" t="n">
        <v>4</v>
      </c>
      <c r="O19" s="74" t="n">
        <v>5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2603</v>
      </c>
      <c r="G20" s="75" t="n">
        <v>0.8568136932192232</v>
      </c>
      <c r="H20" s="74" t="n">
        <v>2134</v>
      </c>
      <c r="I20" s="76" t="n">
        <v>0.7024358130348913</v>
      </c>
      <c r="J20" s="74" t="n">
        <v>3410</v>
      </c>
      <c r="K20" s="74" t="n">
        <v>3329</v>
      </c>
      <c r="L20" s="75" t="n">
        <v>0.976</v>
      </c>
      <c r="M20" s="74" t="n">
        <v>12036</v>
      </c>
      <c r="N20" s="74" t="n">
        <v>12751</v>
      </c>
      <c r="O20" s="74" t="n">
        <v>11855</v>
      </c>
      <c r="P20" s="75" t="n">
        <v>0.9849617813226986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453</v>
      </c>
      <c r="X20" s="75" t="n">
        <v>0.1491112574061883</v>
      </c>
      <c r="Y20" s="74" t="n">
        <v>909</v>
      </c>
      <c r="Z20" s="77" t="n">
        <v>0.2992100065832785</v>
      </c>
      <c r="AA20" s="74" t="n">
        <v>35</v>
      </c>
      <c r="AB20" s="75" t="n">
        <v>0.01152073732718894</v>
      </c>
      <c r="AC20" s="74" t="n">
        <v>404</v>
      </c>
      <c r="AD20" s="75" t="n">
        <v>0.1329822251481238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1818</v>
      </c>
      <c r="F21" s="74" t="n">
        <v>1650</v>
      </c>
      <c r="G21" s="75" t="n">
        <v>0.9075907590759076</v>
      </c>
      <c r="H21" s="74" t="n">
        <v>879</v>
      </c>
      <c r="I21" s="76" t="n">
        <v>0.4834983498349835</v>
      </c>
      <c r="J21" s="74" t="n">
        <v>1467</v>
      </c>
      <c r="K21" s="74" t="n">
        <v>1397</v>
      </c>
      <c r="L21" s="75" t="n">
        <v>0.952</v>
      </c>
      <c r="M21" s="74" t="n">
        <v>8578</v>
      </c>
      <c r="N21" s="74" t="n">
        <v>8923</v>
      </c>
      <c r="O21" s="74" t="n">
        <v>8433</v>
      </c>
      <c r="P21" s="75" t="n">
        <v>0.9830962928421544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1071</v>
      </c>
      <c r="X21" s="75" t="n">
        <v>0.5891089108910891</v>
      </c>
      <c r="Y21" s="74" t="n">
        <v>2160</v>
      </c>
      <c r="Z21" s="77" t="n">
        <v>1.188118811881188</v>
      </c>
      <c r="AA21" s="74" t="n">
        <v>21</v>
      </c>
      <c r="AB21" s="75" t="n">
        <v>0.01155115511551155</v>
      </c>
      <c r="AC21" s="74" t="n">
        <v>479</v>
      </c>
      <c r="AD21" s="75" t="n">
        <v>0.2634763476347635</v>
      </c>
      <c r="AE21" s="74" t="n">
        <v>49</v>
      </c>
      <c r="AF21" s="75" t="n">
        <v>0.1022964509394572</v>
      </c>
      <c r="AG21" s="74" t="n">
        <v>451</v>
      </c>
      <c r="AH21" s="75" t="n">
        <v>0.9415448851774531</v>
      </c>
      <c r="AI21" s="78" t="n">
        <v>457</v>
      </c>
      <c r="AJ21" s="75" t="n">
        <v>0.2513751375137514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0.2150715071507151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0.02585258525852585</v>
      </c>
      <c r="AY21" s="75" t="n">
        <v>0.02365236523652365</v>
      </c>
      <c r="AZ21" s="75" t="n">
        <v>0.01045104510451045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3057</v>
      </c>
      <c r="F22" s="74" t="n">
        <v>2765</v>
      </c>
      <c r="G22" s="75" t="n">
        <v>0.9044815178279358</v>
      </c>
      <c r="H22" s="74" t="n">
        <v>1142</v>
      </c>
      <c r="I22" s="76" t="n">
        <v>0.3735688583578672</v>
      </c>
      <c r="J22" s="74" t="n">
        <v>1519</v>
      </c>
      <c r="K22" s="74" t="n">
        <v>1458</v>
      </c>
      <c r="L22" s="75" t="n">
        <v>0.96</v>
      </c>
      <c r="M22" s="74" t="n">
        <v>7145</v>
      </c>
      <c r="N22" s="74" t="n">
        <v>7850</v>
      </c>
      <c r="O22" s="74" t="n">
        <v>6978</v>
      </c>
      <c r="P22" s="75" t="n">
        <v>0.9766270118964311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0.02715080143931959</v>
      </c>
      <c r="Y22" s="74" t="n">
        <v>307</v>
      </c>
      <c r="Z22" s="77" t="n">
        <v>0.1004252535165195</v>
      </c>
      <c r="AA22" s="74" t="n">
        <v>0</v>
      </c>
      <c r="AB22" s="75" t="n">
        <v>0</v>
      </c>
      <c r="AC22" s="74" t="n">
        <v>1238</v>
      </c>
      <c r="AD22" s="75" t="n">
        <v>0.4049721949623814</v>
      </c>
      <c r="AE22" s="74" t="n">
        <v>412</v>
      </c>
      <c r="AF22" s="75" t="n">
        <v>0.332794830371567</v>
      </c>
      <c r="AG22" s="74" t="n">
        <v>1156</v>
      </c>
      <c r="AH22" s="75" t="n">
        <v>0.9337641357027464</v>
      </c>
      <c r="AI22" s="78" t="n">
        <v>1385</v>
      </c>
      <c r="AJ22" s="75" t="n">
        <v>0.4530585541380439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0.3810925744193654</v>
      </c>
      <c r="AP22" s="75" t="n">
        <v>0.9410339256865913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2053</v>
      </c>
      <c r="G23" s="75" t="n">
        <v>0.9040070453544694</v>
      </c>
      <c r="H23" s="74" t="n">
        <v>1501</v>
      </c>
      <c r="I23" s="76" t="n">
        <v>0.6609423161602818</v>
      </c>
      <c r="J23" s="74" t="n">
        <v>2832</v>
      </c>
      <c r="K23" s="74" t="n">
        <v>2751</v>
      </c>
      <c r="L23" s="75" t="n">
        <v>0.971</v>
      </c>
      <c r="M23" s="74" t="n">
        <v>18255</v>
      </c>
      <c r="N23" s="74" t="n">
        <v>19114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650</v>
      </c>
      <c r="X23" s="75" t="n">
        <v>0.2862175253192426</v>
      </c>
      <c r="Y23" s="74" t="n">
        <v>1389</v>
      </c>
      <c r="Z23" s="77" t="n">
        <v>0.6116248348745046</v>
      </c>
      <c r="AA23" s="74" t="n">
        <v>101</v>
      </c>
      <c r="AB23" s="75" t="n">
        <v>0.04447380008806693</v>
      </c>
      <c r="AC23" s="74" t="n">
        <v>756</v>
      </c>
      <c r="AD23" s="75" t="n">
        <v>0.332892998678996</v>
      </c>
      <c r="AE23" s="74" t="n">
        <v>88</v>
      </c>
      <c r="AF23" s="75" t="n">
        <v>0.1164021164021164</v>
      </c>
      <c r="AG23" s="74" t="n">
        <v>705</v>
      </c>
      <c r="AH23" s="75" t="n">
        <v>0.9325396825396826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0.9087301587301587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7</v>
      </c>
      <c r="N24" s="74" t="n">
        <v>1</v>
      </c>
      <c r="O24" s="74" t="n">
        <v>4</v>
      </c>
      <c r="P24" s="75" t="n">
        <v>0.5714285714285714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2783</v>
      </c>
      <c r="F25" s="74" t="n">
        <v>2415</v>
      </c>
      <c r="G25" s="75" t="n">
        <v>0.8677685950413223</v>
      </c>
      <c r="H25" s="74" t="n">
        <v>2007</v>
      </c>
      <c r="I25" s="76" t="n">
        <v>0.7211642112827884</v>
      </c>
      <c r="J25" s="74" t="n">
        <v>3195</v>
      </c>
      <c r="K25" s="74" t="n">
        <v>3117</v>
      </c>
      <c r="L25" s="75" t="n">
        <v>0.976</v>
      </c>
      <c r="M25" s="74" t="n">
        <v>11993</v>
      </c>
      <c r="N25" s="74" t="n">
        <v>12325</v>
      </c>
      <c r="O25" s="74" t="n">
        <v>11809</v>
      </c>
      <c r="P25" s="75" t="n">
        <v>0.9846577170015842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0.1678045274883219</v>
      </c>
      <c r="Y25" s="74" t="n">
        <v>503</v>
      </c>
      <c r="Z25" s="77" t="n">
        <v>0.1807402084081926</v>
      </c>
      <c r="AA25" s="74" t="n">
        <v>42</v>
      </c>
      <c r="AB25" s="75" t="n">
        <v>0.01509162773984908</v>
      </c>
      <c r="AC25" s="74" t="n">
        <v>412</v>
      </c>
      <c r="AD25" s="75" t="n">
        <v>0.1480416816385196</v>
      </c>
      <c r="AE25" s="74" t="n">
        <v>49</v>
      </c>
      <c r="AF25" s="75" t="n">
        <v>0.1189320388349515</v>
      </c>
      <c r="AG25" s="74" t="n">
        <v>379</v>
      </c>
      <c r="AH25" s="75" t="n">
        <v>0.9199029126213593</v>
      </c>
      <c r="AI25" s="78" t="n">
        <v>395</v>
      </c>
      <c r="AJ25" s="75" t="n">
        <v>0.1419331656485807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0.125404240028746</v>
      </c>
      <c r="AP25" s="75" t="n">
        <v>0.8470873786407767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0.02407473948975925</v>
      </c>
      <c r="AY25" s="75" t="n">
        <v>0.0269493352497305</v>
      </c>
      <c r="AZ25" s="75" t="n">
        <v>0.01113905856988861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1881</v>
      </c>
      <c r="F26" s="74" t="n">
        <v>1692</v>
      </c>
      <c r="G26" s="75" t="n">
        <v>0.8995215311004785</v>
      </c>
      <c r="H26" s="74" t="n">
        <v>875</v>
      </c>
      <c r="I26" s="76" t="n">
        <v>0.4651780967570441</v>
      </c>
      <c r="J26" s="74" t="n">
        <v>1305</v>
      </c>
      <c r="K26" s="74" t="n">
        <v>1222</v>
      </c>
      <c r="L26" s="75" t="n">
        <v>0.9360000000000001</v>
      </c>
      <c r="M26" s="74" t="n">
        <v>8958</v>
      </c>
      <c r="N26" s="74" t="n">
        <v>8678</v>
      </c>
      <c r="O26" s="74" t="n">
        <v>8777</v>
      </c>
      <c r="P26" s="75" t="n">
        <v>0.9797945970082608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0.2317916002126529</v>
      </c>
      <c r="Y26" s="74" t="n">
        <v>506</v>
      </c>
      <c r="Z26" s="77" t="n">
        <v>0.2690058479532164</v>
      </c>
      <c r="AA26" s="74" t="n">
        <v>19</v>
      </c>
      <c r="AB26" s="75" t="n">
        <v>0.0101010101010101</v>
      </c>
      <c r="AC26" s="74" t="n">
        <v>376</v>
      </c>
      <c r="AD26" s="75" t="n">
        <v>0.1998936735778841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0.2068048910154173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0.1791600212652844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0.02073365231259968</v>
      </c>
      <c r="AY26" s="75" t="n">
        <v>0.02073365231259968</v>
      </c>
      <c r="AZ26" s="75" t="n">
        <v>0.003721424774056353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3146</v>
      </c>
      <c r="F27" s="74" t="n">
        <v>2847</v>
      </c>
      <c r="G27" s="75" t="n">
        <v>0.9049586776859504</v>
      </c>
      <c r="H27" s="74" t="n">
        <v>1181</v>
      </c>
      <c r="I27" s="76" t="n">
        <v>0.3753973299427845</v>
      </c>
      <c r="J27" s="74" t="n">
        <v>1558</v>
      </c>
      <c r="K27" s="74" t="n">
        <v>1490</v>
      </c>
      <c r="L27" s="75" t="n">
        <v>0.956</v>
      </c>
      <c r="M27" s="74" t="n">
        <v>8161</v>
      </c>
      <c r="N27" s="74" t="n">
        <v>8095</v>
      </c>
      <c r="O27" s="74" t="n">
        <v>7965</v>
      </c>
      <c r="P27" s="75" t="n">
        <v>0.9759833353755667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115</v>
      </c>
      <c r="X27" s="75" t="n">
        <v>0.03655435473617292</v>
      </c>
      <c r="Y27" s="74" t="n">
        <v>283</v>
      </c>
      <c r="Z27" s="77" t="n">
        <v>0.08995549904640814</v>
      </c>
      <c r="AA27" s="74" t="n">
        <v>0</v>
      </c>
      <c r="AB27" s="75" t="n">
        <v>0</v>
      </c>
      <c r="AC27" s="74" t="n">
        <v>1165</v>
      </c>
      <c r="AD27" s="75" t="n">
        <v>0.3703115066751431</v>
      </c>
      <c r="AE27" s="74" t="n">
        <v>357</v>
      </c>
      <c r="AF27" s="75" t="n">
        <v>0.3064377682403434</v>
      </c>
      <c r="AG27" s="74" t="n">
        <v>1087</v>
      </c>
      <c r="AH27" s="75" t="n">
        <v>0.9330472103004291</v>
      </c>
      <c r="AI27" s="78" t="n">
        <v>1315</v>
      </c>
      <c r="AJ27" s="75" t="n">
        <v>0.4179910998092816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0.3550540368722187</v>
      </c>
      <c r="AP27" s="75" t="n">
        <v>0.9587982832618026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2477</v>
      </c>
      <c r="F28" s="74" t="n">
        <v>2278</v>
      </c>
      <c r="G28" s="75" t="n">
        <v>0.9196608800968914</v>
      </c>
      <c r="H28" s="74" t="n">
        <v>1618</v>
      </c>
      <c r="I28" s="76" t="n">
        <v>0.6532095276544206</v>
      </c>
      <c r="J28" s="74" t="n">
        <v>2966</v>
      </c>
      <c r="K28" s="74" t="n">
        <v>2905</v>
      </c>
      <c r="L28" s="75" t="n">
        <v>0.979</v>
      </c>
      <c r="M28" s="74" t="n">
        <v>18122</v>
      </c>
      <c r="N28" s="74" t="n">
        <v>18074</v>
      </c>
      <c r="O28" s="74" t="n">
        <v>17909</v>
      </c>
      <c r="P28" s="75" t="n">
        <v>0.9882463304271052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0.2091239402503028</v>
      </c>
      <c r="Y28" s="74" t="n">
        <v>582</v>
      </c>
      <c r="Z28" s="77" t="n">
        <v>0.2349616471538151</v>
      </c>
      <c r="AA28" s="74" t="n">
        <v>105</v>
      </c>
      <c r="AB28" s="75" t="n">
        <v>0.04238998788857489</v>
      </c>
      <c r="AC28" s="74" t="n">
        <v>750</v>
      </c>
      <c r="AD28" s="75" t="n">
        <v>0.3027856277755349</v>
      </c>
      <c r="AE28" s="74" t="n">
        <v>84</v>
      </c>
      <c r="AF28" s="75" t="n">
        <v>0.112</v>
      </c>
      <c r="AG28" s="74" t="n">
        <v>712</v>
      </c>
      <c r="AH28" s="75" t="n">
        <v>0.9493333333333334</v>
      </c>
      <c r="AI28" s="78" t="n">
        <v>717</v>
      </c>
      <c r="AJ28" s="75" t="n">
        <v>0.2894630601534114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0.2757367783609205</v>
      </c>
      <c r="AP28" s="75" t="n">
        <v>0.9106666666666666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0.03835284618490109</v>
      </c>
      <c r="AY28" s="75" t="n">
        <v>0.03714170367379895</v>
      </c>
      <c r="AZ28" s="75" t="n">
        <v>0.01857085183689948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7</v>
      </c>
      <c r="N29" s="74" t="n">
        <v>0</v>
      </c>
      <c r="O29" s="74" t="n">
        <v>2</v>
      </c>
      <c r="P29" s="75" t="n">
        <v>0.2857142857142857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1915</v>
      </c>
      <c r="F30" s="74" t="n">
        <v>1667</v>
      </c>
      <c r="G30" s="75" t="n">
        <v>0.8704960835509138</v>
      </c>
      <c r="H30" s="74" t="n">
        <v>865</v>
      </c>
      <c r="I30" s="76" t="n">
        <v>0.4516971279373368</v>
      </c>
      <c r="J30" s="74" t="n">
        <v>2221</v>
      </c>
      <c r="K30" s="74" t="n">
        <v>2166</v>
      </c>
      <c r="L30" s="75" t="n">
        <v>0.975</v>
      </c>
      <c r="M30" s="74" t="n">
        <v>11250</v>
      </c>
      <c r="N30" s="74" t="n">
        <v>10965</v>
      </c>
      <c r="O30" s="74" t="n">
        <v>11113</v>
      </c>
      <c r="P30" s="75" t="n">
        <v>0.9878222222222223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566</v>
      </c>
      <c r="X30" s="75" t="n">
        <v>0.2955613577023499</v>
      </c>
      <c r="Y30" s="74" t="n">
        <v>449</v>
      </c>
      <c r="Z30" s="77" t="n">
        <v>0.2344647519582246</v>
      </c>
      <c r="AA30" s="74" t="n">
        <v>34</v>
      </c>
      <c r="AB30" s="75" t="n">
        <v>0.01775456919060052</v>
      </c>
      <c r="AC30" s="74" t="n">
        <v>348</v>
      </c>
      <c r="AD30" s="75" t="n">
        <v>0.1817232375979112</v>
      </c>
      <c r="AE30" s="74" t="n">
        <v>42</v>
      </c>
      <c r="AF30" s="75" t="n">
        <v>0.1206896551724138</v>
      </c>
      <c r="AG30" s="74" t="n">
        <v>325</v>
      </c>
      <c r="AH30" s="75" t="n">
        <v>0.9339080459770115</v>
      </c>
      <c r="AI30" s="78" t="n">
        <v>336</v>
      </c>
      <c r="AJ30" s="75" t="n">
        <v>0.1754569190600522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0.1566579634464752</v>
      </c>
      <c r="AP30" s="75" t="n">
        <v>0.8620689655172413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0.04543080939947781</v>
      </c>
      <c r="AY30" s="75" t="n">
        <v>0.04386422976501306</v>
      </c>
      <c r="AZ30" s="75" t="n">
        <v>0.01932114882506527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2816</v>
      </c>
      <c r="F31" s="74" t="n">
        <v>2468</v>
      </c>
      <c r="G31" s="75" t="n">
        <v>0.8764204545454546</v>
      </c>
      <c r="H31" s="74" t="n">
        <v>2045</v>
      </c>
      <c r="I31" s="76" t="n">
        <v>0.7262073863636364</v>
      </c>
      <c r="J31" s="74" t="n">
        <v>2633</v>
      </c>
      <c r="K31" s="74" t="n">
        <v>2559</v>
      </c>
      <c r="L31" s="75" t="n">
        <v>0.972</v>
      </c>
      <c r="M31" s="74" t="n">
        <v>10229</v>
      </c>
      <c r="N31" s="74" t="n">
        <v>10180</v>
      </c>
      <c r="O31" s="74" t="n">
        <v>10080</v>
      </c>
      <c r="P31" s="75" t="n">
        <v>0.985433571219083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0.2421875</v>
      </c>
      <c r="Y31" s="74" t="n">
        <v>527</v>
      </c>
      <c r="Z31" s="77" t="n">
        <v>0.1871448863636364</v>
      </c>
      <c r="AA31" s="74" t="n">
        <v>23</v>
      </c>
      <c r="AB31" s="75" t="n">
        <v>0.008167613636363636</v>
      </c>
      <c r="AC31" s="74" t="n">
        <v>400</v>
      </c>
      <c r="AD31" s="75" t="n">
        <v>0.1420454545454546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0.1402698863636364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0.1203835227272727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0.02024147727272727</v>
      </c>
      <c r="AY31" s="75" t="n">
        <v>0.01988636363636364</v>
      </c>
      <c r="AZ31" s="75" t="n">
        <v>0.006036931818181818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2851</v>
      </c>
      <c r="F32" s="74" t="n">
        <v>2555</v>
      </c>
      <c r="G32" s="75" t="n">
        <v>0.8961767800771659</v>
      </c>
      <c r="H32" s="74" t="n">
        <v>1175</v>
      </c>
      <c r="I32" s="76" t="n">
        <v>0.4121360925990881</v>
      </c>
      <c r="J32" s="74" t="n">
        <v>1775</v>
      </c>
      <c r="K32" s="74" t="n">
        <v>1722</v>
      </c>
      <c r="L32" s="75" t="n">
        <v>0.97</v>
      </c>
      <c r="M32" s="74" t="n">
        <v>8931</v>
      </c>
      <c r="N32" s="74" t="n">
        <v>8910</v>
      </c>
      <c r="O32" s="74" t="n">
        <v>8716</v>
      </c>
      <c r="P32" s="75" t="n">
        <v>0.9759265479789497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0.03402314977200982</v>
      </c>
      <c r="Y32" s="74" t="n">
        <v>279</v>
      </c>
      <c r="Z32" s="77" t="n">
        <v>0.09786039985969835</v>
      </c>
      <c r="AA32" s="74" t="n">
        <v>0</v>
      </c>
      <c r="AB32" s="75" t="n">
        <v>0</v>
      </c>
      <c r="AC32" s="74" t="n">
        <v>1235</v>
      </c>
      <c r="AD32" s="75" t="n">
        <v>0.4331813398807436</v>
      </c>
      <c r="AE32" s="74" t="n">
        <v>369</v>
      </c>
      <c r="AF32" s="75" t="n">
        <v>0.2987854251012146</v>
      </c>
      <c r="AG32" s="74" t="n">
        <v>1152</v>
      </c>
      <c r="AH32" s="75" t="n">
        <v>0.9327935222672065</v>
      </c>
      <c r="AI32" s="78" t="n">
        <v>1357</v>
      </c>
      <c r="AJ32" s="75" t="n">
        <v>0.4759733426867765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0.4089793055068397</v>
      </c>
      <c r="AP32" s="75" t="n">
        <v>0.9441295546558705</v>
      </c>
      <c r="AQ32" s="76" t="n">
        <v>0.9511077158135982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2714</v>
      </c>
      <c r="F33" s="74" t="n">
        <v>2441</v>
      </c>
      <c r="G33" s="75" t="n">
        <v>0.8994104642593957</v>
      </c>
      <c r="H33" s="74" t="n">
        <v>1685</v>
      </c>
      <c r="I33" s="76" t="n">
        <v>0.6208548268238762</v>
      </c>
      <c r="J33" s="74" t="n">
        <v>3136</v>
      </c>
      <c r="K33" s="74" t="n">
        <v>3077</v>
      </c>
      <c r="L33" s="75" t="n">
        <v>0.981</v>
      </c>
      <c r="M33" s="74" t="n">
        <v>18654</v>
      </c>
      <c r="N33" s="74" t="n">
        <v>18179</v>
      </c>
      <c r="O33" s="74" t="n">
        <v>18449</v>
      </c>
      <c r="P33" s="75" t="n">
        <v>0.9890103999142276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1056</v>
      </c>
      <c r="X33" s="75" t="n">
        <v>0.3890935887988209</v>
      </c>
      <c r="Y33" s="74" t="n">
        <v>590</v>
      </c>
      <c r="Z33" s="77" t="n">
        <v>0.2173913043478261</v>
      </c>
      <c r="AA33" s="74" t="n">
        <v>108</v>
      </c>
      <c r="AB33" s="75" t="n">
        <v>0.0397936624907885</v>
      </c>
      <c r="AC33" s="74" t="n">
        <v>607</v>
      </c>
      <c r="AD33" s="75" t="n">
        <v>0.2236551215917465</v>
      </c>
      <c r="AE33" s="74" t="n">
        <v>100</v>
      </c>
      <c r="AF33" s="75" t="n">
        <v>0.1647446457990115</v>
      </c>
      <c r="AG33" s="74" t="n">
        <v>576</v>
      </c>
      <c r="AH33" s="75" t="n">
        <v>0.9489291598023064</v>
      </c>
      <c r="AI33" s="78" t="n">
        <v>606</v>
      </c>
      <c r="AJ33" s="75" t="n">
        <v>0.2232866617538688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0.2103905674281503</v>
      </c>
      <c r="AP33" s="75" t="n">
        <v>0.9406919275123559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0.03463522476050111</v>
      </c>
      <c r="AY33" s="75" t="n">
        <v>0.03647752394988946</v>
      </c>
      <c r="AZ33" s="75" t="n">
        <v>0.01436993367722918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1575</v>
      </c>
      <c r="F35" s="74" t="n">
        <v>1367</v>
      </c>
      <c r="G35" s="75" t="n">
        <v>0.8679365079365079</v>
      </c>
      <c r="H35" s="74" t="n">
        <v>556</v>
      </c>
      <c r="I35" s="76" t="n">
        <v>0.353015873015873</v>
      </c>
      <c r="J35" s="74" t="n">
        <v>1792</v>
      </c>
      <c r="K35" s="74" t="n">
        <v>1732</v>
      </c>
      <c r="L35" s="75" t="n">
        <v>0.967</v>
      </c>
      <c r="M35" s="74" t="n">
        <v>10687</v>
      </c>
      <c r="N35" s="74" t="n">
        <v>10278</v>
      </c>
      <c r="O35" s="74" t="n">
        <v>10538</v>
      </c>
      <c r="P35" s="75" t="n">
        <v>0.9860578272667727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314</v>
      </c>
      <c r="X35" s="75" t="n">
        <v>0.1993650793650794</v>
      </c>
      <c r="Y35" s="74" t="n">
        <v>333</v>
      </c>
      <c r="Z35" s="77" t="n">
        <v>0.2114285714285714</v>
      </c>
      <c r="AA35" s="74" t="n">
        <v>38</v>
      </c>
      <c r="AB35" s="75" t="n">
        <v>0.02412698412698413</v>
      </c>
      <c r="AC35" s="74" t="n">
        <v>202</v>
      </c>
      <c r="AD35" s="75" t="n">
        <v>0.1282539682539683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0.1301587301587302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0.1111111111111111</v>
      </c>
      <c r="AP35" s="75" t="n">
        <v>0.8663366336633663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0.03619047619047619</v>
      </c>
      <c r="AY35" s="75" t="n">
        <v>0.03619047619047619</v>
      </c>
      <c r="AZ35" s="75" t="n">
        <v>0.04698412698412698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2875</v>
      </c>
      <c r="F36" s="74" t="n">
        <v>2517</v>
      </c>
      <c r="G36" s="75" t="n">
        <v>0.8754782608695653</v>
      </c>
      <c r="H36" s="74" t="n">
        <v>1740</v>
      </c>
      <c r="I36" s="76" t="n">
        <v>0.6052173913043478</v>
      </c>
      <c r="J36" s="74" t="n">
        <v>2461</v>
      </c>
      <c r="K36" s="74" t="n">
        <v>2351</v>
      </c>
      <c r="L36" s="75" t="n">
        <v>0.955</v>
      </c>
      <c r="M36" s="74" t="n">
        <v>9755</v>
      </c>
      <c r="N36" s="74" t="n">
        <v>9655</v>
      </c>
      <c r="O36" s="74" t="n">
        <v>9559</v>
      </c>
      <c r="P36" s="75" t="n">
        <v>0.9799077396207073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0.104695652173913</v>
      </c>
      <c r="Y36" s="74" t="n">
        <v>400</v>
      </c>
      <c r="Z36" s="77" t="n">
        <v>0.1391304347826087</v>
      </c>
      <c r="AA36" s="74" t="n">
        <v>19</v>
      </c>
      <c r="AB36" s="75" t="n">
        <v>0.006608695652173913</v>
      </c>
      <c r="AC36" s="74" t="n">
        <v>242</v>
      </c>
      <c r="AD36" s="75" t="n">
        <v>0.08417391304347827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0.08278260869565217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0.07095652173913043</v>
      </c>
      <c r="AP36" s="75" t="n">
        <v>0.8429752066115702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0.01426086956521739</v>
      </c>
      <c r="AY36" s="75" t="n">
        <v>0.01460869565217391</v>
      </c>
      <c r="AZ36" s="75" t="n">
        <v>0.01530434782608696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3875</v>
      </c>
      <c r="F37" s="74" t="n">
        <v>3511</v>
      </c>
      <c r="G37" s="75" t="n">
        <v>0.9060645161290323</v>
      </c>
      <c r="H37" s="74" t="n">
        <v>998</v>
      </c>
      <c r="I37" s="76" t="n">
        <v>0.2575483870967742</v>
      </c>
      <c r="J37" s="74" t="n">
        <v>1741</v>
      </c>
      <c r="K37" s="74" t="n">
        <v>1676</v>
      </c>
      <c r="L37" s="75" t="n">
        <v>0.963</v>
      </c>
      <c r="M37" s="74" t="n">
        <v>9193</v>
      </c>
      <c r="N37" s="74" t="n">
        <v>8997</v>
      </c>
      <c r="O37" s="74" t="n">
        <v>8944</v>
      </c>
      <c r="P37" s="75" t="n">
        <v>0.9729141738279126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</v>
      </c>
      <c r="X37" s="75" t="n">
        <v>0.03096774193548387</v>
      </c>
      <c r="Y37" s="74" t="n">
        <v>291</v>
      </c>
      <c r="Z37" s="77" t="n">
        <v>0.07509677419354839</v>
      </c>
      <c r="AA37" s="74" t="n">
        <v>0</v>
      </c>
      <c r="AB37" s="75" t="n">
        <v>0</v>
      </c>
      <c r="AC37" s="74" t="n">
        <v>903</v>
      </c>
      <c r="AD37" s="75" t="n">
        <v>0.2330322580645161</v>
      </c>
      <c r="AE37" s="74" t="n">
        <v>321</v>
      </c>
      <c r="AF37" s="75" t="n">
        <v>0.3554817275747508</v>
      </c>
      <c r="AG37" s="74" t="n">
        <v>854</v>
      </c>
      <c r="AH37" s="75" t="n">
        <v>0.9457364341085271</v>
      </c>
      <c r="AI37" s="78" t="n">
        <v>1040</v>
      </c>
      <c r="AJ37" s="75" t="n">
        <v>0.2683870967741935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0.2374193548387097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2649</v>
      </c>
      <c r="G38" s="75" t="n">
        <v>0.8880321823667449</v>
      </c>
      <c r="H38" s="74" t="n">
        <v>1980</v>
      </c>
      <c r="I38" s="76" t="n">
        <v>0.6637613141133087</v>
      </c>
      <c r="J38" s="74" t="n">
        <v>3750</v>
      </c>
      <c r="K38" s="74" t="n">
        <v>3683</v>
      </c>
      <c r="L38" s="75" t="n">
        <v>0.982</v>
      </c>
      <c r="M38" s="74" t="n">
        <v>18236</v>
      </c>
      <c r="N38" s="74" t="n">
        <v>17728</v>
      </c>
      <c r="O38" s="74" t="n">
        <v>17982</v>
      </c>
      <c r="P38" s="75" t="n">
        <v>0.9860715069094099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0.1632584646329199</v>
      </c>
      <c r="Y38" s="74" t="n">
        <v>424</v>
      </c>
      <c r="Z38" s="77" t="n">
        <v>0.1421387864565873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10</v>
      </c>
      <c r="N39" s="74" t="n">
        <v>3</v>
      </c>
      <c r="O39" s="74" t="n">
        <v>8</v>
      </c>
      <c r="P39" s="75" t="n">
        <v>0.8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1882</v>
      </c>
      <c r="F40" s="74" t="n">
        <v>1603</v>
      </c>
      <c r="G40" s="75" t="n">
        <v>0.8517534537725824</v>
      </c>
      <c r="H40" s="74" t="n">
        <v>981</v>
      </c>
      <c r="I40" s="76" t="n">
        <v>0.5212539851222104</v>
      </c>
      <c r="J40" s="74" t="n">
        <v>2566</v>
      </c>
      <c r="K40" s="74" t="n">
        <v>2473</v>
      </c>
      <c r="L40" s="75" t="n">
        <v>0.964</v>
      </c>
      <c r="M40" s="74" t="n">
        <v>11368</v>
      </c>
      <c r="N40" s="74" t="n">
        <v>11163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444</v>
      </c>
      <c r="X40" s="75" t="n">
        <v>0.2359192348565356</v>
      </c>
      <c r="Y40" s="74" t="n">
        <v>452</v>
      </c>
      <c r="Z40" s="77" t="n">
        <v>0.2401700318809777</v>
      </c>
      <c r="AA40" s="74" t="n">
        <v>46</v>
      </c>
      <c r="AB40" s="75" t="n">
        <v>0.02444208289054198</v>
      </c>
      <c r="AC40" s="74" t="n">
        <v>207</v>
      </c>
      <c r="AD40" s="75" t="n">
        <v>0.1099893730074389</v>
      </c>
      <c r="AE40" s="74" t="n">
        <v>46</v>
      </c>
      <c r="AF40" s="75" t="n">
        <v>0.2222222222222222</v>
      </c>
      <c r="AG40" s="74" t="n">
        <v>190</v>
      </c>
      <c r="AH40" s="75" t="n">
        <v>0.9178743961352657</v>
      </c>
      <c r="AI40" s="78" t="n">
        <v>201</v>
      </c>
      <c r="AJ40" s="75" t="n">
        <v>0.1068012752391073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0.09139213602550478</v>
      </c>
      <c r="AP40" s="75" t="n">
        <v>0.8309178743961353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0.02922422954303932</v>
      </c>
      <c r="AY40" s="75" t="n">
        <v>0.0308182784272051</v>
      </c>
      <c r="AZ40" s="75" t="n">
        <v>0.04250797024442083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2069</v>
      </c>
      <c r="F41" s="74" t="n">
        <v>1847</v>
      </c>
      <c r="G41" s="75" t="n">
        <v>0.8927017883035283</v>
      </c>
      <c r="H41" s="74" t="n">
        <v>1130</v>
      </c>
      <c r="I41" s="76" t="n">
        <v>0.5461575640405993</v>
      </c>
      <c r="J41" s="74" t="n">
        <v>2636</v>
      </c>
      <c r="K41" s="74" t="n">
        <v>2563</v>
      </c>
      <c r="L41" s="75" t="n">
        <v>0.972</v>
      </c>
      <c r="M41" s="74" t="n">
        <v>9627</v>
      </c>
      <c r="N41" s="74" t="n">
        <v>9775</v>
      </c>
      <c r="O41" s="74" t="n">
        <v>9466</v>
      </c>
      <c r="P41" s="75" t="n">
        <v>0.9832762023475642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434</v>
      </c>
      <c r="X41" s="75" t="n">
        <v>0.2097631706138231</v>
      </c>
      <c r="Y41" s="74" t="n">
        <v>898</v>
      </c>
      <c r="Z41" s="77" t="n">
        <v>0.4340260995650073</v>
      </c>
      <c r="AA41" s="74" t="n">
        <v>18</v>
      </c>
      <c r="AB41" s="75" t="n">
        <v>0.008699855002416627</v>
      </c>
      <c r="AC41" s="74" t="n">
        <v>212</v>
      </c>
      <c r="AD41" s="75" t="n">
        <v>0.1024649589173514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0.09714838086031899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0.08023199613339778</v>
      </c>
      <c r="AP41" s="75" t="n">
        <v>0.7830188679245284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0.01739971000483325</v>
      </c>
      <c r="AY41" s="75" t="n">
        <v>0.01884968583856936</v>
      </c>
      <c r="AZ41" s="75" t="n">
        <v>0.01933301111648139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9829</v>
      </c>
      <c r="F42" s="74" t="n">
        <v>8717</v>
      </c>
      <c r="G42" s="75" t="n">
        <v>0.8868653983111201</v>
      </c>
      <c r="H42" s="74" t="n">
        <v>3163</v>
      </c>
      <c r="I42" s="76" t="n">
        <v>0.3218028283650422</v>
      </c>
      <c r="J42" s="74" t="n">
        <v>3073</v>
      </c>
      <c r="K42" s="74" t="n">
        <v>2974</v>
      </c>
      <c r="L42" s="75" t="n">
        <v>0.968</v>
      </c>
      <c r="M42" s="74" t="n">
        <v>12288</v>
      </c>
      <c r="N42" s="74" t="n">
        <v>15072</v>
      </c>
      <c r="O42" s="74" t="n">
        <v>11899</v>
      </c>
      <c r="P42" s="75" t="n">
        <v>0.9683430989583334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238</v>
      </c>
      <c r="X42" s="75" t="n">
        <v>0.02421406043341133</v>
      </c>
      <c r="Y42" s="74" t="n">
        <v>465</v>
      </c>
      <c r="Z42" s="77" t="n">
        <v>0.0473089836199003</v>
      </c>
      <c r="AA42" s="74" t="n">
        <v>0</v>
      </c>
      <c r="AB42" s="75" t="n">
        <v>0</v>
      </c>
      <c r="AC42" s="74" t="n">
        <v>1029</v>
      </c>
      <c r="AD42" s="75" t="n">
        <v>0.104690202462102</v>
      </c>
      <c r="AE42" s="74" t="n">
        <v>358</v>
      </c>
      <c r="AF42" s="75" t="n">
        <v>0.347910592808552</v>
      </c>
      <c r="AG42" s="74" t="n">
        <v>931</v>
      </c>
      <c r="AH42" s="75" t="n">
        <v>0.9047619047619048</v>
      </c>
      <c r="AI42" s="78" t="n">
        <v>1134</v>
      </c>
      <c r="AJ42" s="75" t="n">
        <v>0.1153728761827246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0.09970495472581137</v>
      </c>
      <c r="AP42" s="75" t="n">
        <v>0.9523809523809523</v>
      </c>
      <c r="AQ42" s="76" t="n">
        <v>0.9579349904397706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0.04008546138976498</v>
      </c>
      <c r="AY42" s="75" t="n">
        <v>0.02217926543900702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0.9848484848484849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2901</v>
      </c>
      <c r="F43" s="74" t="n">
        <v>2557</v>
      </c>
      <c r="G43" s="75" t="n">
        <v>0.8814201999310582</v>
      </c>
      <c r="H43" s="74" t="n">
        <v>1819</v>
      </c>
      <c r="I43" s="76" t="n">
        <v>0.6270251637366425</v>
      </c>
      <c r="J43" s="74" t="n">
        <v>3809</v>
      </c>
      <c r="K43" s="74" t="n">
        <v>3729</v>
      </c>
      <c r="L43" s="75" t="n">
        <v>0.979</v>
      </c>
      <c r="M43" s="74" t="n">
        <v>17603</v>
      </c>
      <c r="N43" s="74" t="n">
        <v>17685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643</v>
      </c>
      <c r="X43" s="75" t="n">
        <v>0.2216477076870045</v>
      </c>
      <c r="Y43" s="74" t="n">
        <v>707</v>
      </c>
      <c r="Z43" s="77" t="n">
        <v>0.2437090658393657</v>
      </c>
      <c r="AA43" s="74" t="n">
        <v>99</v>
      </c>
      <c r="AB43" s="75" t="n">
        <v>0.03412616339193381</v>
      </c>
      <c r="AC43" s="74" t="n">
        <v>404</v>
      </c>
      <c r="AD43" s="75" t="n">
        <v>0.1392623233367804</v>
      </c>
      <c r="AE43" s="74" t="n">
        <v>58</v>
      </c>
      <c r="AF43" s="75" t="n">
        <v>0.1435643564356436</v>
      </c>
      <c r="AG43" s="74" t="n">
        <v>381</v>
      </c>
      <c r="AH43" s="75" t="n">
        <v>0.943069306930693</v>
      </c>
      <c r="AI43" s="78" t="n">
        <v>405</v>
      </c>
      <c r="AJ43" s="75" t="n">
        <v>0.1396070320579111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0.1334022750775595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0.0193036883833161</v>
      </c>
      <c r="AY43" s="75" t="n">
        <v>0.01999310582557739</v>
      </c>
      <c r="AZ43" s="75" t="n">
        <v>0.02481902792140641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46</v>
      </c>
      <c r="X44" s="75" t="n">
        <v>0.5411764705882353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1849</v>
      </c>
      <c r="F45" s="74" t="n">
        <v>1614</v>
      </c>
      <c r="G45" s="75" t="n">
        <v>0.8729042725797729</v>
      </c>
      <c r="H45" s="74" t="n">
        <v>700</v>
      </c>
      <c r="I45" s="76" t="n">
        <v>0.3785830178474851</v>
      </c>
      <c r="J45" s="74" t="n">
        <v>2215</v>
      </c>
      <c r="K45" s="74" t="n">
        <v>2165</v>
      </c>
      <c r="L45" s="75" t="n">
        <v>0.977</v>
      </c>
      <c r="M45" s="74" t="n">
        <v>10562</v>
      </c>
      <c r="N45" s="74" t="n">
        <v>10343</v>
      </c>
      <c r="O45" s="74" t="n">
        <v>10442</v>
      </c>
      <c r="P45" s="75" t="n">
        <v>0.9886385154326832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0.1146565711195241</v>
      </c>
      <c r="Y45" s="74" t="n">
        <v>390</v>
      </c>
      <c r="Z45" s="77" t="n">
        <v>0.2109248242293131</v>
      </c>
      <c r="AA45" s="74" t="n">
        <v>39</v>
      </c>
      <c r="AB45" s="75" t="n">
        <v>0.02109248242293131</v>
      </c>
      <c r="AC45" s="74" t="n">
        <v>172</v>
      </c>
      <c r="AD45" s="75" t="n">
        <v>0.09302325581395349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0.08545159545700379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0.07571660356949703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0.01838831800973499</v>
      </c>
      <c r="AY45" s="75" t="n">
        <v>0.01622498647917793</v>
      </c>
      <c r="AZ45" s="75" t="n">
        <v>0.03785830178474851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1938</v>
      </c>
      <c r="F46" s="74" t="n">
        <v>1759</v>
      </c>
      <c r="G46" s="75" t="n">
        <v>0.9076367389060888</v>
      </c>
      <c r="H46" s="74" t="n">
        <v>900</v>
      </c>
      <c r="I46" s="76" t="n">
        <v>0.4643962848297213</v>
      </c>
      <c r="J46" s="74" t="n">
        <v>1913</v>
      </c>
      <c r="K46" s="74" t="n">
        <v>1853</v>
      </c>
      <c r="L46" s="75" t="n">
        <v>0.969</v>
      </c>
      <c r="M46" s="74" t="n">
        <v>9710</v>
      </c>
      <c r="N46" s="74" t="n">
        <v>9510</v>
      </c>
      <c r="O46" s="74" t="n">
        <v>9559</v>
      </c>
      <c r="P46" s="75" t="n">
        <v>0.9844490216271885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0.3452012383900929</v>
      </c>
      <c r="Y46" s="74" t="n">
        <v>484</v>
      </c>
      <c r="Z46" s="77" t="n">
        <v>0.2497420020639835</v>
      </c>
      <c r="AA46" s="74" t="n">
        <v>21</v>
      </c>
      <c r="AB46" s="75" t="n">
        <v>0.0108359133126935</v>
      </c>
      <c r="AC46" s="74" t="n">
        <v>244</v>
      </c>
      <c r="AD46" s="75" t="n">
        <v>0.1259029927760578</v>
      </c>
      <c r="AE46" s="74" t="n">
        <v>32</v>
      </c>
      <c r="AF46" s="75" t="n">
        <v>0.1311475409836066</v>
      </c>
      <c r="AG46" s="74" t="n">
        <v>223</v>
      </c>
      <c r="AH46" s="75" t="n">
        <v>0.9139344262295082</v>
      </c>
      <c r="AI46" s="78" t="n">
        <v>211</v>
      </c>
      <c r="AJ46" s="75" t="n">
        <v>0.108875128998968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0.09184726522187822</v>
      </c>
      <c r="AP46" s="75" t="n">
        <v>0.7295081967213115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0.02579979360165119</v>
      </c>
      <c r="AY46" s="75" t="n">
        <v>0.02373581011351909</v>
      </c>
      <c r="AZ46" s="75" t="n">
        <v>0.01909184726522188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7816</v>
      </c>
      <c r="F47" s="74" t="n">
        <v>7028</v>
      </c>
      <c r="G47" s="75" t="n">
        <v>0.8991811668372569</v>
      </c>
      <c r="H47" s="74" t="n">
        <v>3594</v>
      </c>
      <c r="I47" s="76" t="n">
        <v>0.4598259979529171</v>
      </c>
      <c r="J47" s="74" t="n">
        <v>10623</v>
      </c>
      <c r="K47" s="74" t="n">
        <v>10449</v>
      </c>
      <c r="L47" s="75" t="n">
        <v>0.984</v>
      </c>
      <c r="M47" s="74" t="n">
        <v>21502</v>
      </c>
      <c r="N47" s="74" t="n">
        <v>22436</v>
      </c>
      <c r="O47" s="74" t="n">
        <v>21117</v>
      </c>
      <c r="P47" s="75" t="n">
        <v>0.982094688866152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0.02443705220061412</v>
      </c>
      <c r="Y47" s="74" t="n">
        <v>714</v>
      </c>
      <c r="Z47" s="77" t="n">
        <v>0.0913510747185261</v>
      </c>
      <c r="AA47" s="74" t="n">
        <v>1</v>
      </c>
      <c r="AB47" s="75" t="n">
        <v>0.000127942681678608</v>
      </c>
      <c r="AC47" s="74" t="n">
        <v>1606</v>
      </c>
      <c r="AD47" s="75" t="n">
        <v>0.2054759467758444</v>
      </c>
      <c r="AE47" s="74" t="n">
        <v>342</v>
      </c>
      <c r="AF47" s="75" t="n">
        <v>0.2129514321295143</v>
      </c>
      <c r="AG47" s="74" t="n">
        <v>1477</v>
      </c>
      <c r="AH47" s="75" t="n">
        <v>0.9196762141967622</v>
      </c>
      <c r="AI47" s="78" t="n">
        <v>1669</v>
      </c>
      <c r="AJ47" s="75" t="n">
        <v>0.2135363357215967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0.1755373592630501</v>
      </c>
      <c r="AP47" s="75" t="n">
        <v>0.8542963885429639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0.04183725690890481</v>
      </c>
      <c r="AY47" s="75" t="n">
        <v>0.04183725690890481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2797</v>
      </c>
      <c r="F48" s="74" t="n">
        <v>2498</v>
      </c>
      <c r="G48" s="75" t="n">
        <v>0.8930997497318556</v>
      </c>
      <c r="H48" s="74" t="n">
        <v>1676</v>
      </c>
      <c r="I48" s="76" t="n">
        <v>0.5992134429746157</v>
      </c>
      <c r="J48" s="74" t="n">
        <v>3449</v>
      </c>
      <c r="K48" s="74" t="n">
        <v>3368</v>
      </c>
      <c r="L48" s="75" t="n">
        <v>0.977</v>
      </c>
      <c r="M48" s="74" t="n">
        <v>17252</v>
      </c>
      <c r="N48" s="74" t="n">
        <v>16708</v>
      </c>
      <c r="O48" s="74" t="n">
        <v>17024</v>
      </c>
      <c r="P48" s="75" t="n">
        <v>0.986784140969163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0.1086878798712907</v>
      </c>
      <c r="Y48" s="74" t="n">
        <v>539</v>
      </c>
      <c r="Z48" s="77" t="n">
        <v>0.1927064712191634</v>
      </c>
      <c r="AA48" s="74" t="n">
        <v>79</v>
      </c>
      <c r="AB48" s="75" t="n">
        <v>0.02824454772971041</v>
      </c>
      <c r="AC48" s="74" t="n">
        <v>351</v>
      </c>
      <c r="AD48" s="75" t="n">
        <v>0.1254915981408652</v>
      </c>
      <c r="AE48" s="74" t="n">
        <v>47</v>
      </c>
      <c r="AF48" s="75" t="n">
        <v>0.1339031339031339</v>
      </c>
      <c r="AG48" s="74" t="n">
        <v>312</v>
      </c>
      <c r="AH48" s="75" t="n">
        <v>0.8888888888888888</v>
      </c>
      <c r="AI48" s="78" t="n">
        <v>330</v>
      </c>
      <c r="AJ48" s="75" t="n">
        <v>0.117983553807651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0.1126206649982124</v>
      </c>
      <c r="AP48" s="75" t="n">
        <v>0.8974358974358975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0.01930639971397926</v>
      </c>
      <c r="AY48" s="75" t="n">
        <v>0.01894887379335002</v>
      </c>
      <c r="AZ48" s="75" t="n">
        <v>0.02288165892027172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2005</v>
      </c>
      <c r="F50" s="74" t="n">
        <v>1733</v>
      </c>
      <c r="G50" s="75" t="n">
        <v>0.8643391521197007</v>
      </c>
      <c r="H50" s="74" t="n">
        <v>1149</v>
      </c>
      <c r="I50" s="76" t="n">
        <v>0.5730673316708229</v>
      </c>
      <c r="J50" s="74" t="n">
        <v>2616</v>
      </c>
      <c r="K50" s="74" t="n">
        <v>2532</v>
      </c>
      <c r="L50" s="75" t="n">
        <v>0.968</v>
      </c>
      <c r="M50" s="74" t="n">
        <v>10960</v>
      </c>
      <c r="N50" s="74" t="n">
        <v>11159</v>
      </c>
      <c r="O50" s="74" t="n">
        <v>10776</v>
      </c>
      <c r="P50" s="75" t="n">
        <v>0.9832116788321168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363</v>
      </c>
      <c r="X50" s="75" t="n">
        <v>0.1810473815461347</v>
      </c>
      <c r="Y50" s="74" t="n">
        <v>457</v>
      </c>
      <c r="Z50" s="77" t="n">
        <v>0.227930174563591</v>
      </c>
      <c r="AA50" s="74" t="n">
        <v>31</v>
      </c>
      <c r="AB50" s="75" t="n">
        <v>0.01546134663341646</v>
      </c>
      <c r="AC50" s="74" t="n">
        <v>186</v>
      </c>
      <c r="AD50" s="75" t="n">
        <v>0.09276807980049875</v>
      </c>
      <c r="AE50" s="74" t="n">
        <v>38</v>
      </c>
      <c r="AF50" s="75" t="n">
        <v>0.2043010752688172</v>
      </c>
      <c r="AG50" s="74" t="n">
        <v>172</v>
      </c>
      <c r="AH50" s="75" t="n">
        <v>0.9247311827956989</v>
      </c>
      <c r="AI50" s="78" t="n">
        <v>189</v>
      </c>
      <c r="AJ50" s="75" t="n">
        <v>0.09426433915211969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0.07880299251870324</v>
      </c>
      <c r="AP50" s="75" t="n">
        <v>0.8494623655913979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0.02394014962593516</v>
      </c>
      <c r="AY50" s="75" t="n">
        <v>0.02443890274314214</v>
      </c>
      <c r="AZ50" s="75" t="n">
        <v>0.03940149625935162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2058</v>
      </c>
      <c r="F51" s="74" t="n">
        <v>1761</v>
      </c>
      <c r="G51" s="75" t="n">
        <v>0.8556851311953353</v>
      </c>
      <c r="H51" s="74" t="n">
        <v>1424</v>
      </c>
      <c r="I51" s="76" t="n">
        <v>0.6919339164237124</v>
      </c>
      <c r="J51" s="74" t="n">
        <v>2961</v>
      </c>
      <c r="K51" s="74" t="n">
        <v>2876</v>
      </c>
      <c r="L51" s="75" t="n">
        <v>0.971</v>
      </c>
      <c r="M51" s="74" t="n">
        <v>10965</v>
      </c>
      <c r="N51" s="74" t="n">
        <v>11060</v>
      </c>
      <c r="O51" s="74" t="n">
        <v>10766</v>
      </c>
      <c r="P51" s="75" t="n">
        <v>0.9818513451892384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0.1933916423712342</v>
      </c>
      <c r="Y51" s="74" t="n">
        <v>508</v>
      </c>
      <c r="Z51" s="77" t="n">
        <v>0.2468415937803693</v>
      </c>
      <c r="AA51" s="74" t="n">
        <v>17</v>
      </c>
      <c r="AB51" s="75" t="n">
        <v>0.00826044703595724</v>
      </c>
      <c r="AC51" s="74" t="n">
        <v>208</v>
      </c>
      <c r="AD51" s="75" t="n">
        <v>0.1010689990281827</v>
      </c>
      <c r="AE51" s="74" t="n">
        <v>32</v>
      </c>
      <c r="AF51" s="75" t="n">
        <v>0.1538461538461539</v>
      </c>
      <c r="AG51" s="74" t="n">
        <v>191</v>
      </c>
      <c r="AH51" s="75" t="n">
        <v>0.9182692307692307</v>
      </c>
      <c r="AI51" s="78" t="n">
        <v>184</v>
      </c>
      <c r="AJ51" s="75" t="n">
        <v>0.08940719144800778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0.07871720116618076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0.02235179786200195</v>
      </c>
      <c r="AY51" s="75" t="n">
        <v>0.02429543245869777</v>
      </c>
      <c r="AZ51" s="75" t="n">
        <v>0.02040816326530612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6726</v>
      </c>
      <c r="F52" s="74" t="n">
        <v>5972</v>
      </c>
      <c r="G52" s="75" t="n">
        <v>0.887897710377639</v>
      </c>
      <c r="H52" s="74" t="n">
        <v>2902</v>
      </c>
      <c r="I52" s="76" t="n">
        <v>0.4314600059470711</v>
      </c>
      <c r="J52" s="74" t="n">
        <v>9402</v>
      </c>
      <c r="K52" s="74" t="n">
        <v>9263</v>
      </c>
      <c r="L52" s="75" t="n">
        <v>0.985</v>
      </c>
      <c r="M52" s="74" t="n">
        <v>21281</v>
      </c>
      <c r="N52" s="74" t="n">
        <v>22485</v>
      </c>
      <c r="O52" s="74" t="n">
        <v>20909</v>
      </c>
      <c r="P52" s="75" t="n">
        <v>0.9825196184389832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0.0511448111804936</v>
      </c>
      <c r="Y52" s="74" t="n">
        <v>551</v>
      </c>
      <c r="Z52" s="77" t="n">
        <v>0.08192090395480225</v>
      </c>
      <c r="AA52" s="74" t="n">
        <v>0</v>
      </c>
      <c r="AB52" s="75" t="n">
        <v>0</v>
      </c>
      <c r="AC52" s="74" t="n">
        <v>1589</v>
      </c>
      <c r="AD52" s="75" t="n">
        <v>0.236247398156408</v>
      </c>
      <c r="AE52" s="74" t="n">
        <v>322</v>
      </c>
      <c r="AF52" s="75" t="n">
        <v>0.2026431718061674</v>
      </c>
      <c r="AG52" s="74" t="n">
        <v>1482</v>
      </c>
      <c r="AH52" s="75" t="n">
        <v>0.9326620516047829</v>
      </c>
      <c r="AI52" s="78" t="n">
        <v>1633</v>
      </c>
      <c r="AJ52" s="75" t="n">
        <v>0.2427891763306572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0.196104668450788</v>
      </c>
      <c r="AP52" s="75" t="n">
        <v>0.830081812460667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0.03746654772524532</v>
      </c>
      <c r="AY52" s="75" t="n">
        <v>0.03910199226880761</v>
      </c>
      <c r="AZ52" s="75" t="n">
        <v>0.0005947071067499256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2145</v>
      </c>
      <c r="F53" s="74" t="n">
        <v>1976</v>
      </c>
      <c r="G53" s="75" t="n">
        <v>0.9212121212121213</v>
      </c>
      <c r="H53" s="74" t="n">
        <v>1135</v>
      </c>
      <c r="I53" s="76" t="n">
        <v>0.5291375291375291</v>
      </c>
      <c r="J53" s="74" t="n">
        <v>3165</v>
      </c>
      <c r="K53" s="74" t="n">
        <v>3088</v>
      </c>
      <c r="L53" s="75" t="n">
        <v>0.976</v>
      </c>
      <c r="M53" s="74" t="n">
        <v>17719</v>
      </c>
      <c r="N53" s="74" t="n">
        <v>17802</v>
      </c>
      <c r="O53" s="74" t="n">
        <v>17499</v>
      </c>
      <c r="P53" s="75" t="n">
        <v>0.9875839494328122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499</v>
      </c>
      <c r="X53" s="75" t="n">
        <v>0.2326340326340326</v>
      </c>
      <c r="Y53" s="74" t="n">
        <v>601</v>
      </c>
      <c r="Z53" s="77" t="n">
        <v>0.2801864801864802</v>
      </c>
      <c r="AA53" s="74" t="n">
        <v>88</v>
      </c>
      <c r="AB53" s="75" t="n">
        <v>0.04102564102564103</v>
      </c>
      <c r="AC53" s="74" t="n">
        <v>403</v>
      </c>
      <c r="AD53" s="75" t="n">
        <v>0.1878787878787879</v>
      </c>
      <c r="AE53" s="74" t="n">
        <v>52</v>
      </c>
      <c r="AF53" s="75" t="n">
        <v>0.1290322580645161</v>
      </c>
      <c r="AG53" s="74" t="n">
        <v>369</v>
      </c>
      <c r="AH53" s="75" t="n">
        <v>0.9156327543424317</v>
      </c>
      <c r="AI53" s="78" t="n">
        <v>394</v>
      </c>
      <c r="AJ53" s="75" t="n">
        <v>0.1836829836829837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0.1710955710955711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0.02890442890442891</v>
      </c>
      <c r="AY53" s="75" t="n">
        <v>0.02843822843822844</v>
      </c>
      <c r="AZ53" s="75" t="n">
        <v>0.04428904428904429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7</v>
      </c>
      <c r="O54" s="74" t="n">
        <v>3</v>
      </c>
      <c r="P54" s="75" t="n">
        <v>0.6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2018</v>
      </c>
      <c r="F55" s="74" t="n">
        <v>1774</v>
      </c>
      <c r="G55" s="75" t="n">
        <v>0.8790882061446977</v>
      </c>
      <c r="H55" s="74" t="n">
        <v>959</v>
      </c>
      <c r="I55" s="76" t="n">
        <v>0.475222993062438</v>
      </c>
      <c r="J55" s="74" t="n">
        <v>2802</v>
      </c>
      <c r="K55" s="74" t="n">
        <v>2730</v>
      </c>
      <c r="L55" s="75" t="n">
        <v>0.974</v>
      </c>
      <c r="M55" s="74" t="n">
        <v>12113</v>
      </c>
      <c r="N55" s="74" t="n">
        <v>12162</v>
      </c>
      <c r="O55" s="74" t="n">
        <v>11903</v>
      </c>
      <c r="P55" s="75" t="n">
        <v>0.9826632543548254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0.2725470763131814</v>
      </c>
      <c r="Y55" s="74" t="n">
        <v>642</v>
      </c>
      <c r="Z55" s="77" t="n">
        <v>0.3181367690782954</v>
      </c>
      <c r="AA55" s="74" t="n">
        <v>27</v>
      </c>
      <c r="AB55" s="75" t="n">
        <v>0.01337958374628345</v>
      </c>
      <c r="AC55" s="74" t="n">
        <v>312</v>
      </c>
      <c r="AD55" s="75" t="n">
        <v>0.1546085232903865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0.1491575817641229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0.1268582755203171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0.03072348860257681</v>
      </c>
      <c r="AY55" s="75" t="n">
        <v>0.02874132804757185</v>
      </c>
      <c r="AZ55" s="75" t="n">
        <v>0.02973240832507433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2257</v>
      </c>
      <c r="F56" s="74" t="n">
        <v>1897</v>
      </c>
      <c r="G56" s="75" t="n">
        <v>0.8404962339388569</v>
      </c>
      <c r="H56" s="74" t="n">
        <v>995</v>
      </c>
      <c r="I56" s="76" t="n">
        <v>0.4408506867523261</v>
      </c>
      <c r="J56" s="74" t="n">
        <v>1829</v>
      </c>
      <c r="K56" s="74" t="n">
        <v>1783</v>
      </c>
      <c r="L56" s="75" t="n">
        <v>0.975</v>
      </c>
      <c r="M56" s="74" t="n">
        <v>9758</v>
      </c>
      <c r="N56" s="74" t="n">
        <v>10079</v>
      </c>
      <c r="O56" s="74" t="n">
        <v>9600</v>
      </c>
      <c r="P56" s="75" t="n">
        <v>0.9838081574093052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569</v>
      </c>
      <c r="X56" s="75" t="n">
        <v>0.2521045635799734</v>
      </c>
      <c r="Y56" s="74" t="n">
        <v>633</v>
      </c>
      <c r="Z56" s="77" t="n">
        <v>0.28046078865751</v>
      </c>
      <c r="AA56" s="74" t="n">
        <v>20</v>
      </c>
      <c r="AB56" s="75" t="n">
        <v>0.008861320336730172</v>
      </c>
      <c r="AC56" s="74" t="n">
        <v>393</v>
      </c>
      <c r="AD56" s="75" t="n">
        <v>0.1741249446167479</v>
      </c>
      <c r="AE56" s="74" t="n">
        <v>46</v>
      </c>
      <c r="AF56" s="75" t="n">
        <v>0.1170483460559796</v>
      </c>
      <c r="AG56" s="74" t="n">
        <v>361</v>
      </c>
      <c r="AH56" s="75" t="n">
        <v>0.9185750636132316</v>
      </c>
      <c r="AI56" s="78" t="n">
        <v>385</v>
      </c>
      <c r="AJ56" s="75" t="n">
        <v>0.1705804164820558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0.1431103234381923</v>
      </c>
      <c r="AP56" s="75" t="n">
        <v>0.821882951653944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0.0310146211785556</v>
      </c>
      <c r="AY56" s="75" t="n">
        <v>0.02835622507753655</v>
      </c>
      <c r="AZ56" s="75" t="n">
        <v>0.01373504652193177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9598</v>
      </c>
      <c r="F57" s="74" t="n">
        <v>8041</v>
      </c>
      <c r="G57" s="75" t="n">
        <v>0.8377787038966451</v>
      </c>
      <c r="H57" s="74" t="n">
        <v>3504</v>
      </c>
      <c r="I57" s="76" t="n">
        <v>0.3650760575119817</v>
      </c>
      <c r="J57" s="74" t="n">
        <v>6979</v>
      </c>
      <c r="K57" s="74" t="n">
        <v>6829</v>
      </c>
      <c r="L57" s="75" t="n">
        <v>0.979</v>
      </c>
      <c r="M57" s="74" t="n">
        <v>21809</v>
      </c>
      <c r="N57" s="74" t="n">
        <v>25755</v>
      </c>
      <c r="O57" s="74" t="n">
        <v>21402</v>
      </c>
      <c r="P57" s="75" t="n">
        <v>0.9813379797331377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452</v>
      </c>
      <c r="X57" s="75" t="n">
        <v>0.04709314440508439</v>
      </c>
      <c r="Y57" s="74" t="n">
        <v>793</v>
      </c>
      <c r="Z57" s="77" t="n">
        <v>0.08262137945405293</v>
      </c>
      <c r="AA57" s="74" t="n">
        <v>0</v>
      </c>
      <c r="AB57" s="75" t="n">
        <v>0</v>
      </c>
      <c r="AC57" s="74" t="n">
        <v>2684</v>
      </c>
      <c r="AD57" s="75" t="n">
        <v>0.279641591998333</v>
      </c>
      <c r="AE57" s="74" t="n">
        <v>526</v>
      </c>
      <c r="AF57" s="75" t="n">
        <v>0.1959761549925484</v>
      </c>
      <c r="AG57" s="74" t="n">
        <v>2472</v>
      </c>
      <c r="AH57" s="75" t="n">
        <v>0.9210134128166915</v>
      </c>
      <c r="AI57" s="78" t="n">
        <v>2739</v>
      </c>
      <c r="AJ57" s="75" t="n">
        <v>0.2853719524901021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0.2226505521983747</v>
      </c>
      <c r="AP57" s="75" t="n">
        <v>0.7961997019374069</v>
      </c>
      <c r="AQ57" s="76" t="n">
        <v>0.9668155711550734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0.05897061887893311</v>
      </c>
      <c r="AY57" s="75" t="n">
        <v>0.06136695144821838</v>
      </c>
      <c r="AZ57" s="75" t="n">
        <v>0.001041883725776203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3612</v>
      </c>
      <c r="F58" s="74" t="n">
        <v>3147</v>
      </c>
      <c r="G58" s="75" t="n">
        <v>0.8712624584717608</v>
      </c>
      <c r="H58" s="74" t="n">
        <v>2060</v>
      </c>
      <c r="I58" s="76" t="n">
        <v>0.5703211517165006</v>
      </c>
      <c r="J58" s="74" t="n">
        <v>3814</v>
      </c>
      <c r="K58" s="74" t="n">
        <v>3730</v>
      </c>
      <c r="L58" s="75" t="n">
        <v>0.978</v>
      </c>
      <c r="M58" s="74" t="n">
        <v>18548</v>
      </c>
      <c r="N58" s="74" t="n">
        <v>18965</v>
      </c>
      <c r="O58" s="74" t="n">
        <v>18289</v>
      </c>
      <c r="P58" s="75" t="n">
        <v>0.9860362303213285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832</v>
      </c>
      <c r="X58" s="75" t="n">
        <v>0.230343300110742</v>
      </c>
      <c r="Y58" s="74" t="n">
        <v>951</v>
      </c>
      <c r="Z58" s="77" t="n">
        <v>0.2632890365448505</v>
      </c>
      <c r="AA58" s="74" t="n">
        <v>104</v>
      </c>
      <c r="AB58" s="75" t="n">
        <v>0.02879291251384275</v>
      </c>
      <c r="AC58" s="74" t="n">
        <v>622</v>
      </c>
      <c r="AD58" s="75" t="n">
        <v>0.172203765227021</v>
      </c>
      <c r="AE58" s="74" t="n">
        <v>71</v>
      </c>
      <c r="AF58" s="75" t="n">
        <v>0.1141479099678457</v>
      </c>
      <c r="AG58" s="74" t="n">
        <v>579</v>
      </c>
      <c r="AH58" s="75" t="n">
        <v>0.9308681672025724</v>
      </c>
      <c r="AI58" s="78" t="n">
        <v>586</v>
      </c>
      <c r="AJ58" s="75" t="n">
        <v>0.1622369878183832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0.1511627906976744</v>
      </c>
      <c r="AP58" s="75" t="n">
        <v>0.8778135048231511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0.026578073089701</v>
      </c>
      <c r="AY58" s="75" t="n">
        <v>0.02630121816168328</v>
      </c>
      <c r="AZ58" s="75" t="n">
        <v>0.01799557032115172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128</v>
      </c>
      <c r="F59" s="74" t="n">
        <v>127</v>
      </c>
      <c r="G59" s="75" t="n">
        <v>0.9921875</v>
      </c>
      <c r="H59" s="74" t="n">
        <v>128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0.203125</v>
      </c>
      <c r="Y59" s="74" t="n">
        <v>13</v>
      </c>
      <c r="Z59" s="77" t="n">
        <v>0.1015625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2614</v>
      </c>
      <c r="F60" s="74" t="n">
        <v>2375</v>
      </c>
      <c r="G60" s="75" t="n">
        <v>0.9085692425401684</v>
      </c>
      <c r="H60" s="74" t="n">
        <v>697</v>
      </c>
      <c r="I60" s="76" t="n">
        <v>0.2666411629686304</v>
      </c>
      <c r="J60" s="74" t="n">
        <v>2420</v>
      </c>
      <c r="K60" s="74" t="n">
        <v>2344</v>
      </c>
      <c r="L60" s="75" t="n">
        <v>0.969</v>
      </c>
      <c r="M60" s="74" t="n">
        <v>10915</v>
      </c>
      <c r="N60" s="74" t="n">
        <v>11145</v>
      </c>
      <c r="O60" s="74" t="n">
        <v>10758</v>
      </c>
      <c r="P60" s="75" t="n">
        <v>0.9856161245991755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0.1579954093343535</v>
      </c>
      <c r="Y60" s="74" t="n">
        <v>540</v>
      </c>
      <c r="Z60" s="77" t="n">
        <v>0.2065799540933435</v>
      </c>
      <c r="AA60" s="74" t="n">
        <v>40</v>
      </c>
      <c r="AB60" s="75" t="n">
        <v>0.01530221882172915</v>
      </c>
      <c r="AC60" s="74" t="n">
        <v>321</v>
      </c>
      <c r="AD60" s="75" t="n">
        <v>0.1228003060443764</v>
      </c>
      <c r="AE60" s="74" t="n">
        <v>38</v>
      </c>
      <c r="AF60" s="75" t="n">
        <v>0.1183800623052959</v>
      </c>
      <c r="AG60" s="74" t="n">
        <v>298</v>
      </c>
      <c r="AH60" s="75" t="n">
        <v>0.9283489096573209</v>
      </c>
      <c r="AI60" s="78" t="n">
        <v>302</v>
      </c>
      <c r="AJ60" s="75" t="n">
        <v>0.1155317521040551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0.09755164498852334</v>
      </c>
      <c r="AP60" s="75" t="n">
        <v>0.794392523364486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0.02830910482019893</v>
      </c>
      <c r="AY60" s="75" t="n">
        <v>0.02830910482019893</v>
      </c>
      <c r="AZ60" s="75" t="n">
        <v>0.01721499617444529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2934</v>
      </c>
      <c r="F61" s="74" t="n">
        <v>2477</v>
      </c>
      <c r="G61" s="75" t="n">
        <v>0.8442399454669394</v>
      </c>
      <c r="H61" s="74" t="n">
        <v>1642</v>
      </c>
      <c r="I61" s="76" t="n">
        <v>0.5596455351056578</v>
      </c>
      <c r="J61" s="74" t="n">
        <v>2865</v>
      </c>
      <c r="K61" s="74" t="n">
        <v>2801</v>
      </c>
      <c r="L61" s="75" t="n">
        <v>0.978</v>
      </c>
      <c r="M61" s="74" t="n">
        <v>10987</v>
      </c>
      <c r="N61" s="74" t="n">
        <v>11438</v>
      </c>
      <c r="O61" s="74" t="n">
        <v>10838</v>
      </c>
      <c r="P61" s="75" t="n">
        <v>0.9864385182488395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0.1315610088616224</v>
      </c>
      <c r="Y61" s="74" t="n">
        <v>418</v>
      </c>
      <c r="Z61" s="77" t="n">
        <v>0.1424676209952284</v>
      </c>
      <c r="AA61" s="74" t="n">
        <v>30</v>
      </c>
      <c r="AB61" s="75" t="n">
        <v>0.01022494887525562</v>
      </c>
      <c r="AC61" s="74" t="n">
        <v>395</v>
      </c>
      <c r="AD61" s="75" t="n">
        <v>0.134628493524199</v>
      </c>
      <c r="AE61" s="74" t="n">
        <v>50</v>
      </c>
      <c r="AF61" s="75" t="n">
        <v>0.1265822784810127</v>
      </c>
      <c r="AG61" s="74" t="n">
        <v>367</v>
      </c>
      <c r="AH61" s="75" t="n">
        <v>0.9291139240506329</v>
      </c>
      <c r="AI61" s="78" t="n">
        <v>366</v>
      </c>
      <c r="AJ61" s="75" t="n">
        <v>0.1247443762781186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0.1070211315610089</v>
      </c>
      <c r="AP61" s="75" t="n">
        <v>0.7949367088607595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0.02283571915473756</v>
      </c>
      <c r="AY61" s="75" t="n">
        <v>0.02249488752556237</v>
      </c>
      <c r="AZ61" s="75" t="n">
        <v>0.007839127471029312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10305</v>
      </c>
      <c r="F62" s="74" t="n">
        <v>8944</v>
      </c>
      <c r="G62" s="75" t="n">
        <v>0.8679281901989325</v>
      </c>
      <c r="H62" s="74" t="n">
        <v>3622</v>
      </c>
      <c r="I62" s="76" t="n">
        <v>0.3514798641436196</v>
      </c>
      <c r="J62" s="74" t="n">
        <v>10190</v>
      </c>
      <c r="K62" s="74" t="n">
        <v>10020</v>
      </c>
      <c r="L62" s="75" t="n">
        <v>0.983</v>
      </c>
      <c r="M62" s="74" t="n">
        <v>29578</v>
      </c>
      <c r="N62" s="74" t="n">
        <v>30882</v>
      </c>
      <c r="O62" s="74" t="n">
        <v>29159</v>
      </c>
      <c r="P62" s="75" t="n">
        <v>0.9858340658597606</v>
      </c>
      <c r="Q62" s="74" t="n">
        <v>36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0.03629306162057254</v>
      </c>
      <c r="Y62" s="74" t="n">
        <v>867</v>
      </c>
      <c r="Z62" s="77" t="n">
        <v>0.08413391557496361</v>
      </c>
      <c r="AA62" s="74" t="n">
        <v>0</v>
      </c>
      <c r="AB62" s="75" t="n">
        <v>0</v>
      </c>
      <c r="AC62" s="74" t="n">
        <v>2680</v>
      </c>
      <c r="AD62" s="75" t="n">
        <v>0.2600679281901989</v>
      </c>
      <c r="AE62" s="74" t="n">
        <v>478</v>
      </c>
      <c r="AF62" s="75" t="n">
        <v>0.1783582089552239</v>
      </c>
      <c r="AG62" s="74" t="n">
        <v>2456</v>
      </c>
      <c r="AH62" s="75" t="n">
        <v>0.9164179104477612</v>
      </c>
      <c r="AI62" s="78" t="n">
        <v>2658</v>
      </c>
      <c r="AJ62" s="75" t="n">
        <v>0.2579330422125182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0.2042697719553615</v>
      </c>
      <c r="AP62" s="75" t="n">
        <v>0.7854477611940298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0.1275109170305677</v>
      </c>
      <c r="AY62" s="75" t="n">
        <v>0.08578360019408054</v>
      </c>
      <c r="AZ62" s="75" t="n">
        <v>0.001067442988840369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3022</v>
      </c>
      <c r="G63" s="75" t="n">
        <v>0.8838841766598421</v>
      </c>
      <c r="H63" s="74" t="n">
        <v>1702</v>
      </c>
      <c r="I63" s="76" t="n">
        <v>0.4978063761333723</v>
      </c>
      <c r="J63" s="74" t="n">
        <v>3203</v>
      </c>
      <c r="K63" s="74" t="n">
        <v>3117</v>
      </c>
      <c r="L63" s="75" t="n">
        <v>0.973</v>
      </c>
      <c r="M63" s="74" t="n">
        <v>17577</v>
      </c>
      <c r="N63" s="74" t="n">
        <v>17997</v>
      </c>
      <c r="O63" s="74" t="n">
        <v>17370</v>
      </c>
      <c r="P63" s="75" t="n">
        <v>0.9882232462877624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0.1506288388417666</v>
      </c>
      <c r="Y63" s="74" t="n">
        <v>657</v>
      </c>
      <c r="Z63" s="77" t="n">
        <v>0.1921614507165838</v>
      </c>
      <c r="AA63" s="74" t="n">
        <v>87</v>
      </c>
      <c r="AB63" s="75" t="n">
        <v>0.02544603685288096</v>
      </c>
      <c r="AC63" s="74" t="n">
        <v>630</v>
      </c>
      <c r="AD63" s="75" t="n">
        <v>0.1842644047967242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0.182217022521205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0.1711026615969582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11</v>
      </c>
      <c r="N64" s="74" t="n">
        <v>1</v>
      </c>
      <c r="O64" s="74" t="n">
        <v>4</v>
      </c>
      <c r="P64" s="75" t="n">
        <v>0.3636363636363636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1887</v>
      </c>
      <c r="F65" s="74" t="n">
        <v>1722</v>
      </c>
      <c r="G65" s="75" t="n">
        <v>0.9125596184419714</v>
      </c>
      <c r="H65" s="74" t="n">
        <v>582</v>
      </c>
      <c r="I65" s="76" t="n">
        <v>0.3084260731319555</v>
      </c>
      <c r="J65" s="74" t="n">
        <v>2276</v>
      </c>
      <c r="K65" s="74" t="n">
        <v>2201</v>
      </c>
      <c r="L65" s="75" t="n">
        <v>0.967</v>
      </c>
      <c r="M65" s="74" t="n">
        <v>10598</v>
      </c>
      <c r="N65" s="74" t="n">
        <v>9962</v>
      </c>
      <c r="O65" s="74" t="n">
        <v>10422</v>
      </c>
      <c r="P65" s="75" t="n">
        <v>0.983393093036422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0.1563328033916269</v>
      </c>
      <c r="Y65" s="74" t="n">
        <v>696</v>
      </c>
      <c r="Z65" s="77" t="n">
        <v>0.3688394276629571</v>
      </c>
      <c r="AA65" s="74" t="n">
        <v>24</v>
      </c>
      <c r="AB65" s="75" t="n">
        <v>0.01271860095389507</v>
      </c>
      <c r="AC65" s="74" t="n">
        <v>183</v>
      </c>
      <c r="AD65" s="75" t="n">
        <v>0.09697933227344992</v>
      </c>
      <c r="AE65" s="74" t="n">
        <v>19</v>
      </c>
      <c r="AF65" s="75" t="n">
        <v>0.1038251366120219</v>
      </c>
      <c r="AG65" s="74" t="n">
        <v>172</v>
      </c>
      <c r="AH65" s="75" t="n">
        <v>0.9398907103825137</v>
      </c>
      <c r="AI65" s="78" t="n">
        <v>173</v>
      </c>
      <c r="AJ65" s="75" t="n">
        <v>0.09167991520932697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0.08002119766825649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0.02861685214626391</v>
      </c>
      <c r="AY65" s="75" t="n">
        <v>0.0296767355590885</v>
      </c>
      <c r="AZ65" s="75" t="n">
        <v>0.03709591944886063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2256</v>
      </c>
      <c r="F66" s="74" t="n">
        <v>2012</v>
      </c>
      <c r="G66" s="75" t="n">
        <v>0.8918439716312057</v>
      </c>
      <c r="H66" s="74" t="n">
        <v>1412</v>
      </c>
      <c r="I66" s="76" t="n">
        <v>0.625886524822695</v>
      </c>
      <c r="J66" s="74" t="n">
        <v>2438</v>
      </c>
      <c r="K66" s="74" t="n">
        <v>2386</v>
      </c>
      <c r="L66" s="75" t="n">
        <v>0.979</v>
      </c>
      <c r="M66" s="74" t="n">
        <v>10598</v>
      </c>
      <c r="N66" s="74" t="n">
        <v>9786</v>
      </c>
      <c r="O66" s="74" t="n">
        <v>10435</v>
      </c>
      <c r="P66" s="75" t="n">
        <v>0.9846197395735045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284</v>
      </c>
      <c r="X66" s="75" t="n">
        <v>0.125886524822695</v>
      </c>
      <c r="Y66" s="74" t="n">
        <v>632</v>
      </c>
      <c r="Z66" s="77" t="n">
        <v>0.2801418439716312</v>
      </c>
      <c r="AA66" s="74" t="n">
        <v>16</v>
      </c>
      <c r="AB66" s="75" t="n">
        <v>0.007092198581560284</v>
      </c>
      <c r="AC66" s="74" t="n">
        <v>201</v>
      </c>
      <c r="AD66" s="75" t="n">
        <v>0.08909574468085106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0.07624113475177305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0.02349290780141844</v>
      </c>
      <c r="AY66" s="75" t="n">
        <v>0.02437943262411348</v>
      </c>
      <c r="AZ66" s="75" t="n">
        <v>0.02171985815602837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6760</v>
      </c>
      <c r="G67" s="75" t="n">
        <v>0.8885383806519453</v>
      </c>
      <c r="H67" s="74" t="n">
        <v>3263</v>
      </c>
      <c r="I67" s="76" t="n">
        <v>0.4288906414300736</v>
      </c>
      <c r="J67" s="74" t="n">
        <v>9734</v>
      </c>
      <c r="K67" s="74" t="n">
        <v>9491</v>
      </c>
      <c r="L67" s="75" t="n">
        <v>0.975</v>
      </c>
      <c r="M67" s="74" t="n">
        <v>26994</v>
      </c>
      <c r="N67" s="74" t="n">
        <v>23821</v>
      </c>
      <c r="O67" s="74" t="n">
        <v>26522</v>
      </c>
      <c r="P67" s="75" t="n">
        <v>0.9825146328813811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316</v>
      </c>
      <c r="X67" s="75" t="n">
        <v>0.04153522607781283</v>
      </c>
      <c r="Y67" s="74" t="n">
        <v>809</v>
      </c>
      <c r="Z67" s="77" t="n">
        <v>0.106335436382755</v>
      </c>
      <c r="AA67" s="74" t="n">
        <v>0</v>
      </c>
      <c r="AB67" s="75" t="n">
        <v>0</v>
      </c>
      <c r="AC67" s="74" t="n">
        <v>1334</v>
      </c>
      <c r="AD67" s="75" t="n">
        <v>0.17534174553102</v>
      </c>
      <c r="AE67" s="74" t="n">
        <v>228</v>
      </c>
      <c r="AF67" s="75" t="n">
        <v>0.1709145427286357</v>
      </c>
      <c r="AG67" s="74" t="n">
        <v>1225</v>
      </c>
      <c r="AH67" s="75" t="n">
        <v>0.9182908545727136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2746</v>
      </c>
      <c r="F68" s="74" t="n">
        <v>2439</v>
      </c>
      <c r="G68" s="75" t="n">
        <v>0.8882010196649672</v>
      </c>
      <c r="H68" s="74" t="n">
        <v>1438</v>
      </c>
      <c r="I68" s="76" t="n">
        <v>0.5236707938820102</v>
      </c>
      <c r="J68" s="74" t="n">
        <v>4240</v>
      </c>
      <c r="K68" s="74" t="n">
        <v>4128</v>
      </c>
      <c r="L68" s="75" t="n">
        <v>0.974</v>
      </c>
      <c r="M68" s="74" t="n">
        <v>18445</v>
      </c>
      <c r="N68" s="74" t="n">
        <v>17491</v>
      </c>
      <c r="O68" s="74" t="n">
        <v>18183</v>
      </c>
      <c r="P68" s="75" t="n">
        <v>0.985795608566007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0.1376547705753824</v>
      </c>
      <c r="Y68" s="74" t="n">
        <v>1071</v>
      </c>
      <c r="Z68" s="77" t="n">
        <v>0.3900218499635834</v>
      </c>
      <c r="AA68" s="74" t="n">
        <v>79</v>
      </c>
      <c r="AB68" s="75" t="n">
        <v>0.02876911871813547</v>
      </c>
      <c r="AC68" s="74" t="n">
        <v>373</v>
      </c>
      <c r="AD68" s="75" t="n">
        <v>0.1358339402767662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0.1365622723962127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0.1296431172614712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0.01820830298616169</v>
      </c>
      <c r="AY68" s="75" t="n">
        <v>0.01930080116533139</v>
      </c>
      <c r="AZ68" s="75" t="n">
        <v>0.03459577567370721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73</v>
      </c>
      <c r="F69" s="74" t="n">
        <v>73</v>
      </c>
      <c r="G69" s="75" t="n">
        <v>1</v>
      </c>
      <c r="H69" s="74" t="n">
        <v>73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2</v>
      </c>
      <c r="P69" s="75" t="n">
        <v>0.5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0.1917808219178082</v>
      </c>
      <c r="Y69" s="74" t="n">
        <v>7</v>
      </c>
      <c r="Z69" s="77" t="n">
        <v>0.0958904109589041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1663</v>
      </c>
      <c r="F70" s="74" t="n">
        <v>1497</v>
      </c>
      <c r="G70" s="75" t="n">
        <v>0.9001803968731209</v>
      </c>
      <c r="H70" s="74" t="n">
        <v>520</v>
      </c>
      <c r="I70" s="76" t="n">
        <v>0.3126879134095009</v>
      </c>
      <c r="J70" s="74" t="n">
        <v>2069</v>
      </c>
      <c r="K70" s="74" t="n">
        <v>1974</v>
      </c>
      <c r="L70" s="75" t="n">
        <v>0.954</v>
      </c>
      <c r="M70" s="74" t="n">
        <v>10280</v>
      </c>
      <c r="N70" s="74" t="n">
        <v>10101</v>
      </c>
      <c r="O70" s="74" t="n">
        <v>10076</v>
      </c>
      <c r="P70" s="75" t="n">
        <v>0.9801556420233463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0.1834034876728803</v>
      </c>
      <c r="Y70" s="74" t="n">
        <v>650</v>
      </c>
      <c r="Z70" s="77" t="n">
        <v>0.3908598917618761</v>
      </c>
      <c r="AA70" s="74" t="n">
        <v>33</v>
      </c>
      <c r="AB70" s="75" t="n">
        <v>0.01984365604329525</v>
      </c>
      <c r="AC70" s="74" t="n">
        <v>195</v>
      </c>
      <c r="AD70" s="75" t="n">
        <v>0.1172579675285628</v>
      </c>
      <c r="AE70" s="74" t="n">
        <v>27</v>
      </c>
      <c r="AF70" s="75" t="n">
        <v>0.1384615384615385</v>
      </c>
      <c r="AG70" s="74" t="n">
        <v>186</v>
      </c>
      <c r="AH70" s="75" t="n">
        <v>0.9538461538461539</v>
      </c>
      <c r="AI70" s="78" t="n">
        <v>184</v>
      </c>
      <c r="AJ70" s="75" t="n">
        <v>0.1106434155141311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0.1028262176788936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0.026458208057727</v>
      </c>
      <c r="AY70" s="75" t="n">
        <v>0.02886349969933855</v>
      </c>
      <c r="AZ70" s="75" t="n">
        <v>0.03367408298256164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1983</v>
      </c>
      <c r="F71" s="74" t="n">
        <v>1711</v>
      </c>
      <c r="G71" s="75" t="n">
        <v>0.8628340897629854</v>
      </c>
      <c r="H71" s="74" t="n">
        <v>997</v>
      </c>
      <c r="I71" s="76" t="n">
        <v>0.502773575390822</v>
      </c>
      <c r="J71" s="74" t="n">
        <v>2633</v>
      </c>
      <c r="K71" s="74" t="n">
        <v>2549</v>
      </c>
      <c r="L71" s="75" t="n">
        <v>0.968</v>
      </c>
      <c r="M71" s="74" t="n">
        <v>9803</v>
      </c>
      <c r="N71" s="74" t="n">
        <v>9900</v>
      </c>
      <c r="O71" s="74" t="n">
        <v>9610</v>
      </c>
      <c r="P71" s="75" t="n">
        <v>0.9803121493420381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0.1442259203227433</v>
      </c>
      <c r="Y71" s="74" t="n">
        <v>536</v>
      </c>
      <c r="Z71" s="77" t="n">
        <v>0.27029752899647</v>
      </c>
      <c r="AA71" s="74" t="n">
        <v>14</v>
      </c>
      <c r="AB71" s="75" t="n">
        <v>0.007060010085728693</v>
      </c>
      <c r="AC71" s="74" t="n">
        <v>193</v>
      </c>
      <c r="AD71" s="75" t="n">
        <v>0.09732728189611699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0.08522440746343923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0.07261724659606657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0.0226928895612708</v>
      </c>
      <c r="AY71" s="75" t="n">
        <v>0.02370146243066061</v>
      </c>
      <c r="AZ71" s="75" t="n">
        <v>0.02370146243066061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7262</v>
      </c>
      <c r="F72" s="74" t="n">
        <v>6395</v>
      </c>
      <c r="G72" s="75" t="n">
        <v>0.880611401817681</v>
      </c>
      <c r="H72" s="74" t="n">
        <v>3204</v>
      </c>
      <c r="I72" s="76" t="n">
        <v>0.4412007711374277</v>
      </c>
      <c r="J72" s="74" t="n">
        <v>7819</v>
      </c>
      <c r="K72" s="74" t="n">
        <v>7567</v>
      </c>
      <c r="L72" s="75" t="n">
        <v>0.968</v>
      </c>
      <c r="M72" s="74" t="n">
        <v>23290</v>
      </c>
      <c r="N72" s="74" t="n">
        <v>23971</v>
      </c>
      <c r="O72" s="74" t="n">
        <v>22845</v>
      </c>
      <c r="P72" s="75" t="n">
        <v>0.9808930871618721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412</v>
      </c>
      <c r="X72" s="75" t="n">
        <v>0.0567336821812173</v>
      </c>
      <c r="Y72" s="74" t="n">
        <v>1096</v>
      </c>
      <c r="Z72" s="77" t="n">
        <v>0.1509226108510052</v>
      </c>
      <c r="AA72" s="74" t="n">
        <v>0</v>
      </c>
      <c r="AB72" s="75" t="n">
        <v>0</v>
      </c>
      <c r="AC72" s="74" t="n">
        <v>1337</v>
      </c>
      <c r="AD72" s="75" t="n">
        <v>0.1841090608647755</v>
      </c>
      <c r="AE72" s="74" t="n">
        <v>243</v>
      </c>
      <c r="AF72" s="75" t="n">
        <v>0.1817501869857891</v>
      </c>
      <c r="AG72" s="74" t="n">
        <v>1241</v>
      </c>
      <c r="AH72" s="75" t="n">
        <v>0.9281974569932685</v>
      </c>
      <c r="AI72" s="78" t="n">
        <v>1387</v>
      </c>
      <c r="AJ72" s="75" t="n">
        <v>0.1909942164692922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0.1605618286973285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-0.001239328008812999</v>
      </c>
      <c r="AY72" s="75" t="n">
        <v>0.02258331038281465</v>
      </c>
      <c r="AZ72" s="75" t="n">
        <v>0.003442577802258331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3025</v>
      </c>
      <c r="F73" s="74" t="n">
        <v>2664</v>
      </c>
      <c r="G73" s="75" t="n">
        <v>0.8806611570247934</v>
      </c>
      <c r="H73" s="74" t="n">
        <v>1921</v>
      </c>
      <c r="I73" s="76" t="n">
        <v>0.6350413223140496</v>
      </c>
      <c r="J73" s="74" t="n">
        <v>3581</v>
      </c>
      <c r="K73" s="74" t="n">
        <v>3484</v>
      </c>
      <c r="L73" s="75" t="n">
        <v>0.973</v>
      </c>
      <c r="M73" s="74" t="n">
        <v>17427</v>
      </c>
      <c r="N73" s="74" t="n">
        <v>17229</v>
      </c>
      <c r="O73" s="74" t="n">
        <v>17137</v>
      </c>
      <c r="P73" s="75" t="n">
        <v>0.9833591553336777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0.1381818181818182</v>
      </c>
      <c r="Y73" s="74" t="n">
        <v>597</v>
      </c>
      <c r="Z73" s="77" t="n">
        <v>0.1973553719008264</v>
      </c>
      <c r="AA73" s="74" t="n">
        <v>87</v>
      </c>
      <c r="AB73" s="75" t="n">
        <v>0.0287603305785124</v>
      </c>
      <c r="AC73" s="74" t="n">
        <v>403</v>
      </c>
      <c r="AD73" s="75" t="n">
        <v>0.1332231404958678</v>
      </c>
      <c r="AE73" s="74" t="n">
        <v>52</v>
      </c>
      <c r="AF73" s="75" t="n">
        <v>0.1290322580645161</v>
      </c>
      <c r="AG73" s="74" t="n">
        <v>378</v>
      </c>
      <c r="AH73" s="75" t="n">
        <v>0.9379652605459057</v>
      </c>
      <c r="AI73" s="78" t="n">
        <v>385</v>
      </c>
      <c r="AJ73" s="75" t="n">
        <v>0.1272727272727273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0.1196694214876033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0.01983471074380165</v>
      </c>
      <c r="AY73" s="75" t="n">
        <v>0.01950413223140496</v>
      </c>
      <c r="AZ73" s="75" t="n">
        <v>0.03272727272727273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87</v>
      </c>
      <c r="F74" s="74" t="n">
        <v>87</v>
      </c>
      <c r="G74" s="75" t="n">
        <v>1</v>
      </c>
      <c r="H74" s="74" t="n">
        <v>87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0.2528735632183908</v>
      </c>
      <c r="Y74" s="74" t="n">
        <v>20</v>
      </c>
      <c r="Z74" s="77" t="n">
        <v>0.2298850574712644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1476</v>
      </c>
      <c r="F75" s="74" t="n">
        <v>1311</v>
      </c>
      <c r="G75" s="75" t="n">
        <v>0.8882113821138211</v>
      </c>
      <c r="H75" s="74" t="n">
        <v>506</v>
      </c>
      <c r="I75" s="76" t="n">
        <v>0.3428184281842818</v>
      </c>
      <c r="J75" s="74" t="n">
        <v>2142</v>
      </c>
      <c r="K75" s="74" t="n">
        <v>2083</v>
      </c>
      <c r="L75" s="75" t="n">
        <v>0.972</v>
      </c>
      <c r="M75" s="74" t="n">
        <v>10104</v>
      </c>
      <c r="N75" s="74" t="n">
        <v>10132</v>
      </c>
      <c r="O75" s="74" t="n">
        <v>9871</v>
      </c>
      <c r="P75" s="75" t="n">
        <v>0.9769398258115598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363</v>
      </c>
      <c r="X75" s="75" t="n">
        <v>0.2459349593495935</v>
      </c>
      <c r="Y75" s="74" t="n">
        <v>973</v>
      </c>
      <c r="Z75" s="77" t="n">
        <v>0.6592140921409214</v>
      </c>
      <c r="AA75" s="74" t="n">
        <v>39</v>
      </c>
      <c r="AB75" s="75" t="n">
        <v>0.02642276422764228</v>
      </c>
      <c r="AC75" s="74" t="n">
        <v>191</v>
      </c>
      <c r="AD75" s="75" t="n">
        <v>0.1294037940379404</v>
      </c>
      <c r="AE75" s="74" t="n">
        <v>34</v>
      </c>
      <c r="AF75" s="75" t="n">
        <v>0.1780104712041885</v>
      </c>
      <c r="AG75" s="74" t="n">
        <v>176</v>
      </c>
      <c r="AH75" s="75" t="n">
        <v>0.9214659685863874</v>
      </c>
      <c r="AI75" s="78" t="n">
        <v>176</v>
      </c>
      <c r="AJ75" s="75" t="n">
        <v>0.1192411924119241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0.09688346883468835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0.03184281842818428</v>
      </c>
      <c r="AY75" s="75" t="n">
        <v>0.03184281842818428</v>
      </c>
      <c r="AZ75" s="75" t="n">
        <v>0.04132791327913279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2320</v>
      </c>
      <c r="F76" s="74" t="n">
        <v>2064</v>
      </c>
      <c r="G76" s="75" t="n">
        <v>0.8896551724137931</v>
      </c>
      <c r="H76" s="74" t="n">
        <v>1258</v>
      </c>
      <c r="I76" s="76" t="n">
        <v>0.5422413793103448</v>
      </c>
      <c r="J76" s="74" t="n">
        <v>2009</v>
      </c>
      <c r="K76" s="74" t="n">
        <v>1935</v>
      </c>
      <c r="L76" s="75" t="n">
        <v>0.963</v>
      </c>
      <c r="M76" s="74" t="n">
        <v>9630</v>
      </c>
      <c r="N76" s="74" t="n">
        <v>9570</v>
      </c>
      <c r="O76" s="74" t="n">
        <v>9424</v>
      </c>
      <c r="P76" s="75" t="n">
        <v>0.9786085150571132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340</v>
      </c>
      <c r="X76" s="75" t="n">
        <v>0.146551724137931</v>
      </c>
      <c r="Y76" s="74" t="n">
        <v>832</v>
      </c>
      <c r="Z76" s="77" t="n">
        <v>0.3586206896551724</v>
      </c>
      <c r="AA76" s="74" t="n">
        <v>24</v>
      </c>
      <c r="AB76" s="75" t="n">
        <v>0.0103448275862069</v>
      </c>
      <c r="AC76" s="74" t="n">
        <v>219</v>
      </c>
      <c r="AD76" s="75" t="n">
        <v>0.09439655172413793</v>
      </c>
      <c r="AE76" s="74" t="n">
        <v>37</v>
      </c>
      <c r="AF76" s="75" t="n">
        <v>0.1689497716894977</v>
      </c>
      <c r="AG76" s="74" t="n">
        <v>198</v>
      </c>
      <c r="AH76" s="75" t="n">
        <v>0.9041095890410958</v>
      </c>
      <c r="AI76" s="78" t="n">
        <v>201</v>
      </c>
      <c r="AJ76" s="75" t="n">
        <v>0.08663793103448277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</v>
      </c>
      <c r="AP76" s="75" t="n">
        <v>0.7945205479452054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0.01681034482758621</v>
      </c>
      <c r="AY76" s="75" t="n">
        <v>0.01594827586206897</v>
      </c>
      <c r="AZ76" s="75" t="n">
        <v>0.02801724137931035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8858</v>
      </c>
      <c r="F77" s="74" t="n">
        <v>7766</v>
      </c>
      <c r="G77" s="75" t="n">
        <v>0.8767216075863626</v>
      </c>
      <c r="H77" s="74" t="n">
        <v>3235</v>
      </c>
      <c r="I77" s="76" t="n">
        <v>0.3652065929103635</v>
      </c>
      <c r="J77" s="74" t="n">
        <v>8196</v>
      </c>
      <c r="K77" s="74" t="n">
        <v>7980</v>
      </c>
      <c r="L77" s="75" t="n">
        <v>0.974</v>
      </c>
      <c r="M77" s="74" t="n">
        <v>26521</v>
      </c>
      <c r="N77" s="74" t="n">
        <v>26911</v>
      </c>
      <c r="O77" s="74" t="n">
        <v>26099</v>
      </c>
      <c r="P77" s="75" t="n">
        <v>0.984088081143245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385</v>
      </c>
      <c r="X77" s="75" t="n">
        <v>0.04346353578685934</v>
      </c>
      <c r="Y77" s="74" t="n">
        <v>1031</v>
      </c>
      <c r="Z77" s="77" t="n">
        <v>0.1163919620681869</v>
      </c>
      <c r="AA77" s="74" t="n">
        <v>0</v>
      </c>
      <c r="AB77" s="75" t="n">
        <v>0</v>
      </c>
      <c r="AC77" s="74" t="n">
        <v>1460</v>
      </c>
      <c r="AD77" s="75" t="n">
        <v>0.1648227590878302</v>
      </c>
      <c r="AE77" s="74" t="n">
        <v>275</v>
      </c>
      <c r="AF77" s="75" t="n">
        <v>0.1883561643835616</v>
      </c>
      <c r="AG77" s="74" t="n">
        <v>1342</v>
      </c>
      <c r="AH77" s="75" t="n">
        <v>0.9191780821917809</v>
      </c>
      <c r="AI77" s="78" t="n">
        <v>1504</v>
      </c>
      <c r="AJ77" s="75" t="n">
        <v>0.1697900203206141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0.1482275908783021</v>
      </c>
      <c r="AP77" s="75" t="n">
        <v>0.8993150684931507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0.0001128923007450892</v>
      </c>
      <c r="AY77" s="75" t="n">
        <v>0.02393316775795891</v>
      </c>
      <c r="AZ77" s="75" t="n">
        <v>0.003273876721607586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2999</v>
      </c>
      <c r="F78" s="74" t="n">
        <v>2708</v>
      </c>
      <c r="G78" s="75" t="n">
        <v>0.9029676558852952</v>
      </c>
      <c r="H78" s="74" t="n">
        <v>1628</v>
      </c>
      <c r="I78" s="76" t="n">
        <v>0.5428476158719573</v>
      </c>
      <c r="J78" s="74" t="n">
        <v>4052</v>
      </c>
      <c r="K78" s="74" t="n">
        <v>3954</v>
      </c>
      <c r="L78" s="75" t="n">
        <v>0.976</v>
      </c>
      <c r="M78" s="74" t="n">
        <v>17311</v>
      </c>
      <c r="N78" s="74" t="n">
        <v>17324</v>
      </c>
      <c r="O78" s="74" t="n">
        <v>17058</v>
      </c>
      <c r="P78" s="75" t="n">
        <v>0.9853850153081856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458</v>
      </c>
      <c r="X78" s="75" t="n">
        <v>0.1527175725241747</v>
      </c>
      <c r="Y78" s="74" t="n">
        <v>1208</v>
      </c>
      <c r="Z78" s="77" t="n">
        <v>0.4028009336445482</v>
      </c>
      <c r="AA78" s="74" t="n">
        <v>103</v>
      </c>
      <c r="AB78" s="75" t="n">
        <v>0.03434478159386462</v>
      </c>
      <c r="AC78" s="74" t="n">
        <v>412</v>
      </c>
      <c r="AD78" s="75" t="n">
        <v>0.1373791263754585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0.1373791263754585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0.1267089029676559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0.0213404468156052</v>
      </c>
      <c r="AY78" s="75" t="n">
        <v>0.02100700233411137</v>
      </c>
      <c r="AZ78" s="75" t="n">
        <v>0.0330110036678893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1762</v>
      </c>
      <c r="F80" s="74" t="n">
        <v>1529</v>
      </c>
      <c r="G80" s="75" t="n">
        <v>0.8677639046538025</v>
      </c>
      <c r="H80" s="74" t="n">
        <v>783</v>
      </c>
      <c r="I80" s="76" t="n">
        <v>0.4443813847900113</v>
      </c>
      <c r="J80" s="74" t="n">
        <v>2739</v>
      </c>
      <c r="K80" s="74" t="n">
        <v>2650</v>
      </c>
      <c r="L80" s="75" t="n">
        <v>0.968</v>
      </c>
      <c r="M80" s="74" t="n">
        <v>10306</v>
      </c>
      <c r="N80" s="74" t="n">
        <v>10393</v>
      </c>
      <c r="O80" s="74" t="n">
        <v>10133</v>
      </c>
      <c r="P80" s="75" t="n">
        <v>0.9832136619444983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0.3898978433598184</v>
      </c>
      <c r="Y80" s="74" t="n">
        <v>626</v>
      </c>
      <c r="Z80" s="77" t="n">
        <v>0.35527809307605</v>
      </c>
      <c r="AA80" s="74" t="n">
        <v>37</v>
      </c>
      <c r="AB80" s="75" t="n">
        <v>0.0209988649262202</v>
      </c>
      <c r="AC80" s="74" t="n">
        <v>207</v>
      </c>
      <c r="AD80" s="75" t="n">
        <v>0.1174801362088536</v>
      </c>
      <c r="AE80" s="74" t="n">
        <v>25</v>
      </c>
      <c r="AF80" s="75" t="n">
        <v>0.1207729468599034</v>
      </c>
      <c r="AG80" s="74" t="n">
        <v>191</v>
      </c>
      <c r="AH80" s="75" t="n">
        <v>0.9227053140096618</v>
      </c>
      <c r="AI80" s="78" t="n">
        <v>196</v>
      </c>
      <c r="AJ80" s="75" t="n">
        <v>0.1112372304199773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0.09250851305334847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0.03178206583427923</v>
      </c>
      <c r="AY80" s="75" t="n">
        <v>0.03178206583427923</v>
      </c>
      <c r="AZ80" s="75" t="n">
        <v>0.02894438138479001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2151</v>
      </c>
      <c r="F81" s="74" t="n">
        <v>1846</v>
      </c>
      <c r="G81" s="75" t="n">
        <v>0.8582054858205486</v>
      </c>
      <c r="H81" s="74" t="n">
        <v>1137</v>
      </c>
      <c r="I81" s="76" t="n">
        <v>0.5285913528591353</v>
      </c>
      <c r="J81" s="74" t="n">
        <v>3090</v>
      </c>
      <c r="K81" s="74" t="n">
        <v>3005</v>
      </c>
      <c r="L81" s="75" t="n">
        <v>0.972</v>
      </c>
      <c r="M81" s="74" t="n">
        <v>10697</v>
      </c>
      <c r="N81" s="74" t="n">
        <v>10849</v>
      </c>
      <c r="O81" s="74" t="n">
        <v>10532</v>
      </c>
      <c r="P81" s="75" t="n">
        <v>0.9845751145180892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809</v>
      </c>
      <c r="X81" s="75" t="n">
        <v>0.3761041376104138</v>
      </c>
      <c r="Y81" s="74" t="n">
        <v>697</v>
      </c>
      <c r="Z81" s="77" t="n">
        <v>0.3240353324035332</v>
      </c>
      <c r="AA81" s="74" t="n">
        <v>21</v>
      </c>
      <c r="AB81" s="75" t="n">
        <v>0.009762900976290097</v>
      </c>
      <c r="AC81" s="74" t="n">
        <v>223</v>
      </c>
      <c r="AD81" s="75" t="n">
        <v>0.103672710367271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0.09530450953045096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0.08368200836820083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0.01487680148768015</v>
      </c>
      <c r="AY81" s="75" t="n">
        <v>0.01534170153417015</v>
      </c>
      <c r="AZ81" s="75" t="n">
        <v>0.02835890283589028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6744</v>
      </c>
      <c r="G82" s="75" t="n">
        <v>0.8892405063291139</v>
      </c>
      <c r="H82" s="74" t="n">
        <v>2953</v>
      </c>
      <c r="I82" s="76" t="n">
        <v>0.3893723628691983</v>
      </c>
      <c r="J82" s="74" t="n">
        <v>8827</v>
      </c>
      <c r="K82" s="74" t="n">
        <v>8587</v>
      </c>
      <c r="L82" s="75" t="n">
        <v>0.973</v>
      </c>
      <c r="M82" s="74" t="n">
        <v>27134</v>
      </c>
      <c r="N82" s="74" t="n">
        <v>27205</v>
      </c>
      <c r="O82" s="74" t="n">
        <v>26694</v>
      </c>
      <c r="P82" s="75" t="n">
        <v>0.9837841822068254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497</v>
      </c>
      <c r="X82" s="75" t="n">
        <v>0.06553270042194093</v>
      </c>
      <c r="Y82" s="74" t="n">
        <v>1354</v>
      </c>
      <c r="Z82" s="77" t="n">
        <v>0.1785337552742616</v>
      </c>
      <c r="AA82" s="74" t="n">
        <v>0</v>
      </c>
      <c r="AB82" s="75" t="n">
        <v>0</v>
      </c>
      <c r="AC82" s="74" t="n">
        <v>1403</v>
      </c>
      <c r="AD82" s="75" t="n">
        <v>0.1849947257383966</v>
      </c>
      <c r="AE82" s="74" t="n">
        <v>253</v>
      </c>
      <c r="AF82" s="75" t="n">
        <v>0.180327868852459</v>
      </c>
      <c r="AG82" s="74" t="n">
        <v>1289</v>
      </c>
      <c r="AH82" s="75" t="n">
        <v>0.9187455452601568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0.9615110477548111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2891</v>
      </c>
      <c r="F83" s="74" t="n">
        <v>2599</v>
      </c>
      <c r="G83" s="75" t="n">
        <v>0.8989968868903494</v>
      </c>
      <c r="H83" s="74" t="n">
        <v>1538</v>
      </c>
      <c r="I83" s="76" t="n">
        <v>0.5319958491871325</v>
      </c>
      <c r="J83" s="74" t="n">
        <v>3407</v>
      </c>
      <c r="K83" s="74" t="n">
        <v>3301</v>
      </c>
      <c r="L83" s="75" t="n">
        <v>0.969</v>
      </c>
      <c r="M83" s="74" t="n">
        <v>16455</v>
      </c>
      <c r="N83" s="74" t="n">
        <v>16472</v>
      </c>
      <c r="O83" s="74" t="n">
        <v>16213</v>
      </c>
      <c r="P83" s="75" t="n">
        <v>0.9852932239440899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980</v>
      </c>
      <c r="X83" s="75" t="n">
        <v>0.3389830508474576</v>
      </c>
      <c r="Y83" s="74" t="n">
        <v>688</v>
      </c>
      <c r="Z83" s="77" t="n">
        <v>0.237979937737807</v>
      </c>
      <c r="AA83" s="74" t="n">
        <v>92</v>
      </c>
      <c r="AB83" s="75" t="n">
        <v>0.03182289865098582</v>
      </c>
      <c r="AC83" s="74" t="n">
        <v>415</v>
      </c>
      <c r="AD83" s="75" t="n">
        <v>0.1435489450017295</v>
      </c>
      <c r="AE83" s="74" t="n">
        <v>63</v>
      </c>
      <c r="AF83" s="75" t="n">
        <v>0.1518072289156626</v>
      </c>
      <c r="AG83" s="74" t="n">
        <v>383</v>
      </c>
      <c r="AH83" s="75" t="n">
        <v>0.9228915662650602</v>
      </c>
      <c r="AI83" s="78" t="n">
        <v>424</v>
      </c>
      <c r="AJ83" s="75" t="n">
        <v>0.1466620546523694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0.1369768246281564</v>
      </c>
      <c r="AP83" s="75" t="n">
        <v>0.9542168674698795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0.0172950536146662</v>
      </c>
      <c r="AY83" s="75" t="n">
        <v>0.01660325147007956</v>
      </c>
      <c r="AZ83" s="75" t="n">
        <v>0.0314769975786925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5</v>
      </c>
      <c r="N84" s="74" t="n">
        <v>2</v>
      </c>
      <c r="O84" s="74" t="n">
        <v>4</v>
      </c>
      <c r="P84" s="75" t="n">
        <v>0.8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1691</v>
      </c>
      <c r="F85" s="74" t="n">
        <v>1444</v>
      </c>
      <c r="G85" s="75" t="n">
        <v>0.8539325842696629</v>
      </c>
      <c r="H85" s="74" t="n">
        <v>756</v>
      </c>
      <c r="I85" s="76" t="n">
        <v>0.4470727380248374</v>
      </c>
      <c r="J85" s="74" t="n">
        <v>2343</v>
      </c>
      <c r="K85" s="74" t="n">
        <v>2271</v>
      </c>
      <c r="L85" s="75" t="n">
        <v>0.969</v>
      </c>
      <c r="M85" s="74" t="n">
        <v>10358</v>
      </c>
      <c r="N85" s="74" t="n">
        <v>10501</v>
      </c>
      <c r="O85" s="74" t="n">
        <v>10211</v>
      </c>
      <c r="P85" s="75" t="n">
        <v>0.9858080710561885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0.1655824955647546</v>
      </c>
      <c r="Y85" s="74" t="n">
        <v>508</v>
      </c>
      <c r="Z85" s="77" t="n">
        <v>0.3004139562389119</v>
      </c>
      <c r="AA85" s="74" t="n">
        <v>30</v>
      </c>
      <c r="AB85" s="75" t="n">
        <v>0.01774098166765228</v>
      </c>
      <c r="AC85" s="74" t="n">
        <v>215</v>
      </c>
      <c r="AD85" s="75" t="n">
        <v>0.127143701951508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0.1241868716735659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0.1105854523950325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0.03075103489059728</v>
      </c>
      <c r="AY85" s="75" t="n">
        <v>0.02897693672383205</v>
      </c>
      <c r="AZ85" s="75" t="n">
        <v>0.0443524541691307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2232</v>
      </c>
      <c r="F86" s="74" t="n">
        <v>1890</v>
      </c>
      <c r="G86" s="75" t="n">
        <v>0.8467741935483871</v>
      </c>
      <c r="H86" s="74" t="n">
        <v>1187</v>
      </c>
      <c r="I86" s="76" t="n">
        <v>0.5318100358422939</v>
      </c>
      <c r="J86" s="74" t="n">
        <v>1840</v>
      </c>
      <c r="K86" s="74" t="n">
        <v>1789</v>
      </c>
      <c r="L86" s="75" t="n">
        <v>0.972</v>
      </c>
      <c r="M86" s="74" t="n">
        <v>9768</v>
      </c>
      <c r="N86" s="74" t="n">
        <v>10024</v>
      </c>
      <c r="O86" s="74" t="n">
        <v>9646</v>
      </c>
      <c r="P86" s="75" t="n">
        <v>0.9875102375102375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0.1384408602150538</v>
      </c>
      <c r="Y86" s="74" t="n">
        <v>877</v>
      </c>
      <c r="Z86" s="77" t="n">
        <v>0.392921146953405</v>
      </c>
      <c r="AA86" s="74" t="n">
        <v>25</v>
      </c>
      <c r="AB86" s="75" t="n">
        <v>0.01120071684587814</v>
      </c>
      <c r="AC86" s="74" t="n">
        <v>241</v>
      </c>
      <c r="AD86" s="75" t="n">
        <v>0.1079749103942652</v>
      </c>
      <c r="AE86" s="74" t="n">
        <v>37</v>
      </c>
      <c r="AF86" s="75" t="n">
        <v>0.1535269709543569</v>
      </c>
      <c r="AG86" s="74" t="n">
        <v>218</v>
      </c>
      <c r="AH86" s="75" t="n">
        <v>0.9045643153526971</v>
      </c>
      <c r="AI86" s="78" t="n">
        <v>227</v>
      </c>
      <c r="AJ86" s="75" t="n">
        <v>0.1017025089605735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0.08378136200716846</v>
      </c>
      <c r="AP86" s="75" t="n">
        <v>0.7759336099585062</v>
      </c>
      <c r="AQ86" s="76" t="n">
        <v>0.9552238805970149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0.0246415770609319</v>
      </c>
      <c r="AY86" s="75" t="n">
        <v>0.02374551971326165</v>
      </c>
      <c r="AZ86" s="75" t="n">
        <v>0.0300179211469534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7485</v>
      </c>
      <c r="F87" s="74" t="n">
        <v>6402</v>
      </c>
      <c r="G87" s="75" t="n">
        <v>0.855310621242485</v>
      </c>
      <c r="H87" s="74" t="n">
        <v>2563</v>
      </c>
      <c r="I87" s="76" t="n">
        <v>0.3424181696726787</v>
      </c>
      <c r="J87" s="74" t="n">
        <v>8540</v>
      </c>
      <c r="K87" s="74" t="n">
        <v>8339</v>
      </c>
      <c r="L87" s="75" t="n">
        <v>0.976</v>
      </c>
      <c r="M87" s="74" t="n">
        <v>27845</v>
      </c>
      <c r="N87" s="74" t="n">
        <v>29577</v>
      </c>
      <c r="O87" s="74" t="n">
        <v>27447</v>
      </c>
      <c r="P87" s="75" t="n">
        <v>0.9857065900520739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443</v>
      </c>
      <c r="X87" s="75" t="n">
        <v>0.05918503674014696</v>
      </c>
      <c r="Y87" s="74" t="n">
        <v>1398</v>
      </c>
      <c r="Z87" s="77" t="n">
        <v>0.1867735470941884</v>
      </c>
      <c r="AA87" s="74" t="n">
        <v>1</v>
      </c>
      <c r="AB87" s="75" t="n">
        <v>0.0001336005344021376</v>
      </c>
      <c r="AC87" s="74" t="n">
        <v>1485</v>
      </c>
      <c r="AD87" s="75" t="n">
        <v>0.1983967935871744</v>
      </c>
      <c r="AE87" s="74" t="n">
        <v>303</v>
      </c>
      <c r="AF87" s="75" t="n">
        <v>0.204040404040404</v>
      </c>
      <c r="AG87" s="74" t="n">
        <v>1378</v>
      </c>
      <c r="AH87" s="75" t="n">
        <v>0.927946127946128</v>
      </c>
      <c r="AI87" s="78" t="n">
        <v>1575</v>
      </c>
      <c r="AJ87" s="75" t="n">
        <v>0.2104208416833667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0.1873079492317969</v>
      </c>
      <c r="AP87" s="75" t="n">
        <v>0.9441077441077441</v>
      </c>
      <c r="AQ87" s="76" t="n">
        <v>0.9651567944250871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0.01429525718102872</v>
      </c>
      <c r="AY87" s="75" t="n">
        <v>0.01336005344021376</v>
      </c>
      <c r="AZ87" s="75" t="n">
        <v>0.00614562458249833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2849</v>
      </c>
      <c r="F88" s="74" t="n">
        <v>2456</v>
      </c>
      <c r="G88" s="75" t="n">
        <v>0.862056862056862</v>
      </c>
      <c r="H88" s="74" t="n">
        <v>1540</v>
      </c>
      <c r="I88" s="76" t="n">
        <v>0.5405405405405406</v>
      </c>
      <c r="J88" s="74" t="n">
        <v>3764</v>
      </c>
      <c r="K88" s="74" t="n">
        <v>3672</v>
      </c>
      <c r="L88" s="75" t="n">
        <v>0.976</v>
      </c>
      <c r="M88" s="74" t="n">
        <v>17348</v>
      </c>
      <c r="N88" s="74" t="n">
        <v>17782</v>
      </c>
      <c r="O88" s="74" t="n">
        <v>17124</v>
      </c>
      <c r="P88" s="75" t="n">
        <v>0.987087848743371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347</v>
      </c>
      <c r="X88" s="75" t="n">
        <v>0.1217971217971218</v>
      </c>
      <c r="Y88" s="74" t="n">
        <v>1043</v>
      </c>
      <c r="Z88" s="77" t="n">
        <v>0.3660933660933661</v>
      </c>
      <c r="AA88" s="74" t="n">
        <v>94</v>
      </c>
      <c r="AB88" s="75" t="n">
        <v>0.03299403299403299</v>
      </c>
      <c r="AC88" s="74" t="n">
        <v>427</v>
      </c>
      <c r="AD88" s="75" t="n">
        <v>0.1498771498771499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0.1526851526851527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0.144963144963145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0.0164970164970165</v>
      </c>
      <c r="AY88" s="75" t="n">
        <v>0.01825201825201825</v>
      </c>
      <c r="AZ88" s="75" t="n">
        <v>0.0343980343980344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10</v>
      </c>
      <c r="N89" s="74" t="n">
        <v>2</v>
      </c>
      <c r="O89" s="74" t="n">
        <v>4</v>
      </c>
      <c r="P89" s="75" t="n">
        <v>0.4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1635</v>
      </c>
      <c r="F90" s="74" t="n">
        <v>1400</v>
      </c>
      <c r="G90" s="75" t="n">
        <v>0.8562691131498471</v>
      </c>
      <c r="H90" s="74" t="n">
        <v>524</v>
      </c>
      <c r="I90" s="76" t="n">
        <v>0.3204892966360856</v>
      </c>
      <c r="J90" s="74" t="n">
        <v>1616</v>
      </c>
      <c r="K90" s="74" t="n">
        <v>1567</v>
      </c>
      <c r="L90" s="75" t="n">
        <v>0.97</v>
      </c>
      <c r="M90" s="74" t="n">
        <v>9419</v>
      </c>
      <c r="N90" s="74" t="n">
        <v>9367</v>
      </c>
      <c r="O90" s="74" t="n">
        <v>9264</v>
      </c>
      <c r="P90" s="75" t="n">
        <v>0.9835439006263934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285</v>
      </c>
      <c r="X90" s="75" t="n">
        <v>0.1743119266055046</v>
      </c>
      <c r="Y90" s="74" t="n">
        <v>534</v>
      </c>
      <c r="Z90" s="77" t="n">
        <v>0.326605504587156</v>
      </c>
      <c r="AA90" s="74" t="n">
        <v>40</v>
      </c>
      <c r="AB90" s="75" t="n">
        <v>0.02446483180428135</v>
      </c>
      <c r="AC90" s="74" t="n">
        <v>294</v>
      </c>
      <c r="AD90" s="75" t="n">
        <v>0.1798165137614679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0.1718654434250765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0.1565749235474006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0.05871559633027523</v>
      </c>
      <c r="AY90" s="75" t="n">
        <v>0.05749235474006116</v>
      </c>
      <c r="AZ90" s="75" t="n">
        <v>0.02996941896024465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3729</v>
      </c>
      <c r="F91" s="74" t="n">
        <v>3117</v>
      </c>
      <c r="G91" s="75" t="n">
        <v>0.8358809332260659</v>
      </c>
      <c r="H91" s="74" t="n">
        <v>2383</v>
      </c>
      <c r="I91" s="76" t="n">
        <v>0.6390453204612496</v>
      </c>
      <c r="J91" s="74" t="n">
        <v>3684</v>
      </c>
      <c r="K91" s="74" t="n">
        <v>3630</v>
      </c>
      <c r="L91" s="75" t="n">
        <v>0.985</v>
      </c>
      <c r="M91" s="74" t="n">
        <v>11302</v>
      </c>
      <c r="N91" s="74" t="n">
        <v>11763</v>
      </c>
      <c r="O91" s="74" t="n">
        <v>11157</v>
      </c>
      <c r="P91" s="75" t="n">
        <v>0.9871704123164041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0.08688656476267095</v>
      </c>
      <c r="Y91" s="74" t="n">
        <v>562</v>
      </c>
      <c r="Z91" s="77" t="n">
        <v>0.1507106462858675</v>
      </c>
      <c r="AA91" s="74" t="n">
        <v>30</v>
      </c>
      <c r="AB91" s="75" t="n">
        <v>0.008045052292839904</v>
      </c>
      <c r="AC91" s="74" t="n">
        <v>440</v>
      </c>
      <c r="AD91" s="75" t="n">
        <v>0.1179941002949852</v>
      </c>
      <c r="AE91" s="74" t="n">
        <v>53</v>
      </c>
      <c r="AF91" s="75" t="n">
        <v>0.1204545454545455</v>
      </c>
      <c r="AG91" s="74" t="n">
        <v>415</v>
      </c>
      <c r="AH91" s="75" t="n">
        <v>0.9431818181818182</v>
      </c>
      <c r="AI91" s="78" t="n">
        <v>419</v>
      </c>
      <c r="AJ91" s="75" t="n">
        <v>0.1123625636899973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0.09546795387503353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0.02333065164923572</v>
      </c>
      <c r="AY91" s="75" t="n">
        <v>0.02359882005899705</v>
      </c>
      <c r="AZ91" s="75" t="n">
        <v>0.01233574684902118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9167</v>
      </c>
      <c r="F92" s="74" t="n">
        <v>7924</v>
      </c>
      <c r="G92" s="75" t="n">
        <v>0.8644049307297916</v>
      </c>
      <c r="H92" s="74" t="n">
        <v>3011</v>
      </c>
      <c r="I92" s="76" t="n">
        <v>0.3284607832442457</v>
      </c>
      <c r="J92" s="74" t="n">
        <v>6876</v>
      </c>
      <c r="K92" s="74" t="n">
        <v>6724</v>
      </c>
      <c r="L92" s="75" t="n">
        <v>0.978</v>
      </c>
      <c r="M92" s="74" t="n">
        <v>27387</v>
      </c>
      <c r="N92" s="74" t="n">
        <v>29219</v>
      </c>
      <c r="O92" s="74" t="n">
        <v>27047</v>
      </c>
      <c r="P92" s="75" t="n">
        <v>0.9875853507138423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532</v>
      </c>
      <c r="X92" s="75" t="n">
        <v>0.05803425329988</v>
      </c>
      <c r="Y92" s="74" t="n">
        <v>1166</v>
      </c>
      <c r="Z92" s="77" t="n">
        <v>0.1271953747136468</v>
      </c>
      <c r="AA92" s="74" t="n">
        <v>3</v>
      </c>
      <c r="AB92" s="75" t="n">
        <v>0.0003272608268790226</v>
      </c>
      <c r="AC92" s="74" t="n">
        <v>2262</v>
      </c>
      <c r="AD92" s="75" t="n">
        <v>0.246754663466783</v>
      </c>
      <c r="AE92" s="74" t="n">
        <v>333</v>
      </c>
      <c r="AF92" s="75" t="n">
        <v>0.1472148541114058</v>
      </c>
      <c r="AG92" s="74" t="n">
        <v>2111</v>
      </c>
      <c r="AH92" s="75" t="n">
        <v>0.9332449160035367</v>
      </c>
      <c r="AI92" s="78" t="n">
        <v>2273</v>
      </c>
      <c r="AJ92" s="75" t="n">
        <v>0.2479546198320061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0.2305007090651249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0.02541725755427075</v>
      </c>
      <c r="AY92" s="75" t="n">
        <v>0.02454456201592669</v>
      </c>
      <c r="AZ92" s="75" t="n">
        <v>0.003381695211083233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2800</v>
      </c>
      <c r="F93" s="74" t="n">
        <v>2450</v>
      </c>
      <c r="G93" s="75" t="n">
        <v>0.875</v>
      </c>
      <c r="H93" s="74" t="n">
        <v>1310</v>
      </c>
      <c r="I93" s="76" t="n">
        <v>0.4678571428571429</v>
      </c>
      <c r="J93" s="74" t="n">
        <v>2905</v>
      </c>
      <c r="K93" s="74" t="n">
        <v>2853</v>
      </c>
      <c r="L93" s="75" t="n">
        <v>0.982</v>
      </c>
      <c r="M93" s="74" t="n">
        <v>16656</v>
      </c>
      <c r="N93" s="74" t="n">
        <v>16684</v>
      </c>
      <c r="O93" s="74" t="n">
        <v>16486</v>
      </c>
      <c r="P93" s="75" t="n">
        <v>0.9897934678194045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378</v>
      </c>
      <c r="X93" s="75" t="n">
        <v>0.135</v>
      </c>
      <c r="Y93" s="74" t="n">
        <v>752</v>
      </c>
      <c r="Z93" s="77" t="n">
        <v>0.2685714285714286</v>
      </c>
      <c r="AA93" s="74" t="n">
        <v>82</v>
      </c>
      <c r="AB93" s="75" t="n">
        <v>0.02928571428571429</v>
      </c>
      <c r="AC93" s="74" t="n">
        <v>627</v>
      </c>
      <c r="AD93" s="75" t="n">
        <v>0.2239285714285714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0.2214285714285714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0.2078571428571429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0.04071428571428572</v>
      </c>
      <c r="AY93" s="75" t="n">
        <v>0.03857142857142857</v>
      </c>
      <c r="AZ93" s="75" t="n">
        <v>0.02642857142857143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132</v>
      </c>
      <c r="F94" s="74" t="n">
        <v>131</v>
      </c>
      <c r="G94" s="75" t="n">
        <v>0.9924242424242424</v>
      </c>
      <c r="H94" s="74" t="n">
        <v>132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8</v>
      </c>
      <c r="N94" s="74" t="n">
        <v>6</v>
      </c>
      <c r="O94" s="74" t="n">
        <v>7</v>
      </c>
      <c r="P94" s="75" t="n">
        <v>0.875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</v>
      </c>
      <c r="Y94" s="74" t="n">
        <v>15</v>
      </c>
      <c r="Z94" s="77" t="n">
        <v>0.1136363636363636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1584</v>
      </c>
      <c r="F95" s="74" t="n">
        <v>1427</v>
      </c>
      <c r="G95" s="75" t="n">
        <v>0.9008838383838383</v>
      </c>
      <c r="H95" s="74" t="n">
        <v>571</v>
      </c>
      <c r="I95" s="76" t="n">
        <v>0.360479797979798</v>
      </c>
      <c r="J95" s="74" t="n">
        <v>1849</v>
      </c>
      <c r="K95" s="74" t="n">
        <v>1788</v>
      </c>
      <c r="L95" s="75" t="n">
        <v>0.967</v>
      </c>
      <c r="M95" s="74" t="n">
        <v>9774</v>
      </c>
      <c r="N95" s="74" t="n">
        <v>9661</v>
      </c>
      <c r="O95" s="74" t="n">
        <v>9648</v>
      </c>
      <c r="P95" s="75" t="n">
        <v>0.9871086556169429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345</v>
      </c>
      <c r="X95" s="75" t="n">
        <v>0.2178030303030303</v>
      </c>
      <c r="Y95" s="74" t="n">
        <v>387</v>
      </c>
      <c r="Z95" s="77" t="n">
        <v>0.2443181818181818</v>
      </c>
      <c r="AA95" s="74" t="n">
        <v>36</v>
      </c>
      <c r="AB95" s="75" t="n">
        <v>0.02272727272727273</v>
      </c>
      <c r="AC95" s="74" t="n">
        <v>279</v>
      </c>
      <c r="AD95" s="75" t="n">
        <v>0.1761363636363636</v>
      </c>
      <c r="AE95" s="74" t="n">
        <v>39</v>
      </c>
      <c r="AF95" s="75" t="n">
        <v>0.1397849462365591</v>
      </c>
      <c r="AG95" s="74" t="n">
        <v>256</v>
      </c>
      <c r="AH95" s="75" t="n">
        <v>0.9175627240143369</v>
      </c>
      <c r="AI95" s="78" t="n">
        <v>264</v>
      </c>
      <c r="AJ95" s="75" t="n">
        <v>0.1666666666666667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0.1508838383838384</v>
      </c>
      <c r="AP95" s="75" t="n">
        <v>0.8566308243727598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0.05555555555555555</v>
      </c>
      <c r="AY95" s="75" t="n">
        <v>0.05555555555555555</v>
      </c>
      <c r="AZ95" s="75" t="n">
        <v>0.0202020202020202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2407</v>
      </c>
      <c r="F96" s="74" t="n">
        <v>2153</v>
      </c>
      <c r="G96" s="75" t="n">
        <v>0.8944744495222269</v>
      </c>
      <c r="H96" s="74" t="n">
        <v>1375</v>
      </c>
      <c r="I96" s="76" t="n">
        <v>0.5712505193186539</v>
      </c>
      <c r="J96" s="74" t="n">
        <v>2363</v>
      </c>
      <c r="K96" s="74" t="n">
        <v>2295</v>
      </c>
      <c r="L96" s="75" t="n">
        <v>0.971</v>
      </c>
      <c r="M96" s="74" t="n">
        <v>10801</v>
      </c>
      <c r="N96" s="74" t="n">
        <v>10587</v>
      </c>
      <c r="O96" s="74" t="n">
        <v>10646</v>
      </c>
      <c r="P96" s="75" t="n">
        <v>0.985649476900287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434</v>
      </c>
      <c r="X96" s="75" t="n">
        <v>0.1803074366431242</v>
      </c>
      <c r="Y96" s="74" t="n">
        <v>454</v>
      </c>
      <c r="Z96" s="77" t="n">
        <v>0.188616535105941</v>
      </c>
      <c r="AA96" s="74" t="n">
        <v>19</v>
      </c>
      <c r="AB96" s="75" t="n">
        <v>0.007893643539675945</v>
      </c>
      <c r="AC96" s="74" t="n">
        <v>387</v>
      </c>
      <c r="AD96" s="75" t="n">
        <v>0.1607810552555048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0.1541337764852513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0.1304528458662235</v>
      </c>
      <c r="AP96" s="75" t="n">
        <v>0.8113695090439277</v>
      </c>
      <c r="AQ96" s="76" t="n">
        <v>0.9690721649484536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0.04528458662235148</v>
      </c>
      <c r="AY96" s="75" t="n">
        <v>0.04611549646863315</v>
      </c>
      <c r="AZ96" s="75" t="n">
        <v>0.007478188616535106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8667</v>
      </c>
      <c r="F97" s="74" t="n">
        <v>7577</v>
      </c>
      <c r="G97" s="75" t="n">
        <v>0.8742356063228337</v>
      </c>
      <c r="H97" s="74" t="n">
        <v>3382</v>
      </c>
      <c r="I97" s="76" t="n">
        <v>0.3902157609322718</v>
      </c>
      <c r="J97" s="74" t="n">
        <v>9547</v>
      </c>
      <c r="K97" s="74" t="n">
        <v>9289</v>
      </c>
      <c r="L97" s="75" t="n">
        <v>0.973</v>
      </c>
      <c r="M97" s="74" t="n">
        <v>31757</v>
      </c>
      <c r="N97" s="74" t="n">
        <v>30806</v>
      </c>
      <c r="O97" s="74" t="n">
        <v>31273</v>
      </c>
      <c r="P97" s="75" t="n">
        <v>0.9847592656737097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652</v>
      </c>
      <c r="X97" s="75" t="n">
        <v>0.07522787585092881</v>
      </c>
      <c r="Y97" s="74" t="n">
        <v>1074</v>
      </c>
      <c r="Z97" s="77" t="n">
        <v>0.1239183108341987</v>
      </c>
      <c r="AA97" s="74" t="n">
        <v>0</v>
      </c>
      <c r="AB97" s="75" t="n">
        <v>0</v>
      </c>
      <c r="AC97" s="74" t="n">
        <v>2122</v>
      </c>
      <c r="AD97" s="75" t="n">
        <v>0.2448367370485751</v>
      </c>
      <c r="AE97" s="74" t="n">
        <v>368</v>
      </c>
      <c r="AF97" s="75" t="n">
        <v>0.1734213006597549</v>
      </c>
      <c r="AG97" s="74" t="n">
        <v>1965</v>
      </c>
      <c r="AH97" s="75" t="n">
        <v>0.9260131950989633</v>
      </c>
      <c r="AI97" s="78" t="n">
        <v>2150</v>
      </c>
      <c r="AJ97" s="75" t="n">
        <v>0.2480673820237683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0.2262605284412138</v>
      </c>
      <c r="AP97" s="75" t="n">
        <v>0.9241281809613572</v>
      </c>
      <c r="AQ97" s="76" t="n">
        <v>0.970681100586378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0.02953732548748125</v>
      </c>
      <c r="AY97" s="75" t="n">
        <v>0.02896042459905388</v>
      </c>
      <c r="AZ97" s="75" t="n">
        <v>0.001961463020653052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3031</v>
      </c>
      <c r="F98" s="74" t="n">
        <v>2697</v>
      </c>
      <c r="G98" s="75" t="n">
        <v>0.8898053447707027</v>
      </c>
      <c r="H98" s="74" t="n">
        <v>1564</v>
      </c>
      <c r="I98" s="76" t="n">
        <v>0.5160013196964698</v>
      </c>
      <c r="J98" s="74" t="n">
        <v>3131</v>
      </c>
      <c r="K98" s="74" t="n">
        <v>3059</v>
      </c>
      <c r="L98" s="75" t="n">
        <v>0.977</v>
      </c>
      <c r="M98" s="74" t="n">
        <v>16458</v>
      </c>
      <c r="N98" s="74" t="n">
        <v>16713</v>
      </c>
      <c r="O98" s="74" t="n">
        <v>16264</v>
      </c>
      <c r="P98" s="75" t="n">
        <v>0.9882124194920403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0.1672715275486638</v>
      </c>
      <c r="Y98" s="74" t="n">
        <v>646</v>
      </c>
      <c r="Z98" s="77" t="n">
        <v>0.2131309798746288</v>
      </c>
      <c r="AA98" s="74" t="n">
        <v>63</v>
      </c>
      <c r="AB98" s="75" t="n">
        <v>0.0207852193995381</v>
      </c>
      <c r="AC98" s="74" t="n">
        <v>641</v>
      </c>
      <c r="AD98" s="75" t="n">
        <v>0.2114813592873639</v>
      </c>
      <c r="AE98" s="74" t="n">
        <v>57</v>
      </c>
      <c r="AF98" s="75" t="n">
        <v>0.08892355694227769</v>
      </c>
      <c r="AG98" s="74" t="n">
        <v>600</v>
      </c>
      <c r="AH98" s="75" t="n">
        <v>0.9360374414976599</v>
      </c>
      <c r="AI98" s="78" t="n">
        <v>634</v>
      </c>
      <c r="AJ98" s="75" t="n">
        <v>0.209171890465193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0.1963048498845266</v>
      </c>
      <c r="AP98" s="75" t="n">
        <v>0.9282371294851794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0.04256021115143517</v>
      </c>
      <c r="AY98" s="75" t="n">
        <v>0.04223028703398218</v>
      </c>
      <c r="AZ98" s="75" t="n">
        <v>0.01946552292972616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15</v>
      </c>
      <c r="N99" s="74" t="n">
        <v>3</v>
      </c>
      <c r="O99" s="74" t="n">
        <v>11</v>
      </c>
      <c r="P99" s="75" t="n">
        <v>0.7333333333333333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2019</v>
      </c>
      <c r="F100" s="74" t="n">
        <v>1679</v>
      </c>
      <c r="G100" s="75" t="n">
        <v>0.8315998018821199</v>
      </c>
      <c r="H100" s="74" t="n">
        <v>811</v>
      </c>
      <c r="I100" s="76" t="n">
        <v>0.4016840019811788</v>
      </c>
      <c r="J100" s="74" t="n">
        <v>1969</v>
      </c>
      <c r="K100" s="74" t="n">
        <v>1910</v>
      </c>
      <c r="L100" s="75" t="n">
        <v>0.97</v>
      </c>
      <c r="M100" s="74" t="n">
        <v>9644</v>
      </c>
      <c r="N100" s="74" t="n">
        <v>9235</v>
      </c>
      <c r="O100" s="74" t="n">
        <v>9513</v>
      </c>
      <c r="P100" s="75" t="n">
        <v>0.9864164247200332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0.1322436849925706</v>
      </c>
      <c r="Y100" s="74" t="n">
        <v>398</v>
      </c>
      <c r="Z100" s="77" t="n">
        <v>0.1971272907379891</v>
      </c>
      <c r="AA100" s="74" t="n">
        <v>36</v>
      </c>
      <c r="AB100" s="75" t="n">
        <v>0.01783060921248143</v>
      </c>
      <c r="AC100" s="74" t="n">
        <v>164</v>
      </c>
      <c r="AD100" s="75" t="n">
        <v>0.08122833085685983</v>
      </c>
      <c r="AE100" s="74" t="n">
        <v>46</v>
      </c>
      <c r="AF100" s="75" t="n">
        <v>0.2804878048780488</v>
      </c>
      <c r="AG100" s="74" t="n">
        <v>155</v>
      </c>
      <c r="AH100" s="75" t="n">
        <v>0.9451219512195121</v>
      </c>
      <c r="AI100" s="78" t="n">
        <v>170</v>
      </c>
      <c r="AJ100" s="75" t="n">
        <v>0.08420009905894008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0.07379891035165924</v>
      </c>
      <c r="AP100" s="75" t="n">
        <v>0.9085365853658537</v>
      </c>
      <c r="AQ100" s="76" t="n">
        <v>0.9737991266375546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0.01882119861317484</v>
      </c>
      <c r="AY100" s="75" t="n">
        <v>0.01832590391282813</v>
      </c>
      <c r="AZ100" s="75" t="n">
        <v>0.0396235760277365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2092</v>
      </c>
      <c r="F101" s="74" t="n">
        <v>1819</v>
      </c>
      <c r="G101" s="75" t="n">
        <v>0.8695028680688337</v>
      </c>
      <c r="H101" s="74" t="n">
        <v>1049</v>
      </c>
      <c r="I101" s="76" t="n">
        <v>0.501434034416826</v>
      </c>
      <c r="J101" s="74" t="n">
        <v>1820</v>
      </c>
      <c r="K101" s="74" t="n">
        <v>1773</v>
      </c>
      <c r="L101" s="75" t="n">
        <v>0.974</v>
      </c>
      <c r="M101" s="74" t="n">
        <v>9147</v>
      </c>
      <c r="N101" s="74" t="n">
        <v>8865</v>
      </c>
      <c r="O101" s="74" t="n">
        <v>9039</v>
      </c>
      <c r="P101" s="75" t="n">
        <v>0.9881928501147917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252</v>
      </c>
      <c r="X101" s="75" t="n">
        <v>0.1204588910133843</v>
      </c>
      <c r="Y101" s="74" t="n">
        <v>483</v>
      </c>
      <c r="Z101" s="77" t="n">
        <v>0.2308795411089866</v>
      </c>
      <c r="AA101" s="74" t="n">
        <v>27</v>
      </c>
      <c r="AB101" s="75" t="n">
        <v>0.01290630975143403</v>
      </c>
      <c r="AC101" s="74" t="n">
        <v>192</v>
      </c>
      <c r="AD101" s="75" t="n">
        <v>0.09177820267686425</v>
      </c>
      <c r="AE101" s="74" t="n">
        <v>22</v>
      </c>
      <c r="AF101" s="75" t="n">
        <v>0.1145833333333333</v>
      </c>
      <c r="AG101" s="74" t="n">
        <v>181</v>
      </c>
      <c r="AH101" s="75" t="n">
        <v>0.9427083333333334</v>
      </c>
      <c r="AI101" s="78" t="n">
        <v>179</v>
      </c>
      <c r="AJ101" s="75" t="n">
        <v>0.0855640535372849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0.0745697896749522</v>
      </c>
      <c r="AP101" s="75" t="n">
        <v>0.8125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0.01912045889101338</v>
      </c>
      <c r="AY101" s="75" t="n">
        <v>0.01959847036328872</v>
      </c>
      <c r="AZ101" s="75" t="n">
        <v>0.03632887189292543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6072</v>
      </c>
      <c r="F102" s="74" t="n">
        <v>5420</v>
      </c>
      <c r="G102" s="75" t="n">
        <v>0.8926218708827405</v>
      </c>
      <c r="H102" s="74" t="n">
        <v>2297</v>
      </c>
      <c r="I102" s="76" t="n">
        <v>0.3782938076416337</v>
      </c>
      <c r="J102" s="74" t="n">
        <v>7744</v>
      </c>
      <c r="K102" s="74" t="n">
        <v>7539</v>
      </c>
      <c r="L102" s="75" t="n">
        <v>0.974</v>
      </c>
      <c r="M102" s="74" t="n">
        <v>28115</v>
      </c>
      <c r="N102" s="74" t="n">
        <v>25508</v>
      </c>
      <c r="O102" s="74" t="n">
        <v>27681</v>
      </c>
      <c r="P102" s="75" t="n">
        <v>0.9845634003201138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498</v>
      </c>
      <c r="X102" s="75" t="n">
        <v>0.08201581027667984</v>
      </c>
      <c r="Y102" s="74" t="n">
        <v>1153</v>
      </c>
      <c r="Z102" s="77" t="n">
        <v>0.1898880105401844</v>
      </c>
      <c r="AA102" s="74" t="n">
        <v>10</v>
      </c>
      <c r="AB102" s="75" t="n">
        <v>0.001646903820816864</v>
      </c>
      <c r="AC102" s="74" t="n">
        <v>1142</v>
      </c>
      <c r="AD102" s="75" t="n">
        <v>0.1880764163372859</v>
      </c>
      <c r="AE102" s="74" t="n">
        <v>263</v>
      </c>
      <c r="AF102" s="75" t="n">
        <v>0.2302977232924694</v>
      </c>
      <c r="AG102" s="74" t="n">
        <v>1061</v>
      </c>
      <c r="AH102" s="75" t="n">
        <v>0.9290718038528897</v>
      </c>
      <c r="AI102" s="78" t="n">
        <v>1213</v>
      </c>
      <c r="AJ102" s="75" t="n">
        <v>0.1997694334650856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0.1809947299077734</v>
      </c>
      <c r="AP102" s="75" t="n">
        <v>0.9623467600700525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0.01745718050065876</v>
      </c>
      <c r="AY102" s="75" t="n">
        <v>0.01992753623188406</v>
      </c>
      <c r="AZ102" s="75" t="n">
        <v>0.009387351778656126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2594</v>
      </c>
      <c r="F103" s="74" t="n">
        <v>2308</v>
      </c>
      <c r="G103" s="75" t="n">
        <v>0.889745566692367</v>
      </c>
      <c r="H103" s="74" t="n">
        <v>1521</v>
      </c>
      <c r="I103" s="76" t="n">
        <v>0.5863531225905937</v>
      </c>
      <c r="J103" s="74" t="n">
        <v>3741</v>
      </c>
      <c r="K103" s="74" t="n">
        <v>3661</v>
      </c>
      <c r="L103" s="75" t="n">
        <v>0.979</v>
      </c>
      <c r="M103" s="74" t="n">
        <v>17224</v>
      </c>
      <c r="N103" s="74" t="n">
        <v>16447</v>
      </c>
      <c r="O103" s="74" t="n">
        <v>16994</v>
      </c>
      <c r="P103" s="75" t="n">
        <v>0.9866465397120298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0.1260601387818042</v>
      </c>
      <c r="Y103" s="74" t="n">
        <v>576</v>
      </c>
      <c r="Z103" s="77" t="n">
        <v>0.2220508866615266</v>
      </c>
      <c r="AA103" s="74" t="n">
        <v>80</v>
      </c>
      <c r="AB103" s="75" t="n">
        <v>0.03084040092521203</v>
      </c>
      <c r="AC103" s="74" t="n">
        <v>418</v>
      </c>
      <c r="AD103" s="75" t="n">
        <v>0.1611410948342328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0.1619121048573632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0.1534309946029298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0.02235929067077872</v>
      </c>
      <c r="AY103" s="75" t="n">
        <v>0.02235929067077872</v>
      </c>
      <c r="AZ103" s="75" t="n">
        <v>0.04240555127216654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2085</v>
      </c>
      <c r="F105" s="74" t="n">
        <v>1730</v>
      </c>
      <c r="G105" s="75" t="n">
        <v>0.829736211031175</v>
      </c>
      <c r="H105" s="74" t="n">
        <v>1053</v>
      </c>
      <c r="I105" s="76" t="n">
        <v>0.5050359712230216</v>
      </c>
      <c r="J105" s="74" t="n">
        <v>2241</v>
      </c>
      <c r="K105" s="74" t="n">
        <v>2174</v>
      </c>
      <c r="L105" s="75" t="n">
        <v>0.97</v>
      </c>
      <c r="M105" s="74" t="n">
        <v>8748</v>
      </c>
      <c r="N105" s="74" t="n">
        <v>8756</v>
      </c>
      <c r="O105" s="74" t="n">
        <v>8593</v>
      </c>
      <c r="P105" s="75" t="n">
        <v>0.9822816643804299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0.1357314148681055</v>
      </c>
      <c r="Y105" s="74" t="n">
        <v>451</v>
      </c>
      <c r="Z105" s="77" t="n">
        <v>0.2163069544364508</v>
      </c>
      <c r="AA105" s="74" t="n">
        <v>38</v>
      </c>
      <c r="AB105" s="75" t="n">
        <v>0.01822541966426858</v>
      </c>
      <c r="AC105" s="74" t="n">
        <v>188</v>
      </c>
      <c r="AD105" s="75" t="n">
        <v>0.09016786570743406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0.08441247002398082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0.07098321342925659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0.01726618705035971</v>
      </c>
      <c r="AY105" s="75" t="n">
        <v>0.01822541966426858</v>
      </c>
      <c r="AZ105" s="75" t="n">
        <v>0.0249400479616307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2171</v>
      </c>
      <c r="F106" s="74" t="n">
        <v>1867</v>
      </c>
      <c r="G106" s="75" t="n">
        <v>0.8599723629663749</v>
      </c>
      <c r="H106" s="74" t="n">
        <v>1126</v>
      </c>
      <c r="I106" s="76" t="n">
        <v>0.5186549976969138</v>
      </c>
      <c r="J106" s="74" t="n">
        <v>2336</v>
      </c>
      <c r="K106" s="74" t="n">
        <v>2278</v>
      </c>
      <c r="L106" s="75" t="n">
        <v>0.975</v>
      </c>
      <c r="M106" s="74" t="n">
        <v>9752</v>
      </c>
      <c r="N106" s="74" t="n">
        <v>9440</v>
      </c>
      <c r="O106" s="74" t="n">
        <v>9585</v>
      </c>
      <c r="P106" s="75" t="n">
        <v>0.9828753076292043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1856</v>
      </c>
      <c r="X106" s="75" t="n">
        <v>0.8549055734684478</v>
      </c>
      <c r="Y106" s="74" t="n">
        <v>718</v>
      </c>
      <c r="Z106" s="77" t="n">
        <v>0.3307231690465223</v>
      </c>
      <c r="AA106" s="74" t="n">
        <v>17</v>
      </c>
      <c r="AB106" s="75" t="n">
        <v>0.00783049286043298</v>
      </c>
      <c r="AC106" s="74" t="n">
        <v>207</v>
      </c>
      <c r="AD106" s="75" t="n">
        <v>0.09534776600644865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0.08843850760018425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0.07600184246890834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0.0193459235375403</v>
      </c>
      <c r="AY106" s="75" t="n">
        <v>0.0193459235375403</v>
      </c>
      <c r="AZ106" s="75" t="n">
        <v>0.02441271303546753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6568</v>
      </c>
      <c r="F107" s="74" t="n">
        <v>5521</v>
      </c>
      <c r="G107" s="75" t="n">
        <v>0.840590742996346</v>
      </c>
      <c r="H107" s="74" t="n">
        <v>2324</v>
      </c>
      <c r="I107" s="76" t="n">
        <v>0.353836784409257</v>
      </c>
      <c r="J107" s="74" t="n">
        <v>5993</v>
      </c>
      <c r="K107" s="74" t="n">
        <v>5849</v>
      </c>
      <c r="L107" s="75" t="n">
        <v>0.976</v>
      </c>
      <c r="M107" s="74" t="n">
        <v>23954</v>
      </c>
      <c r="N107" s="74" t="n">
        <v>24574</v>
      </c>
      <c r="O107" s="74" t="n">
        <v>23616</v>
      </c>
      <c r="P107" s="75" t="n">
        <v>0.9858896217750689</v>
      </c>
      <c r="Q107" s="74" t="n">
        <v>24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596</v>
      </c>
      <c r="X107" s="75" t="n">
        <v>0.0907429963459196</v>
      </c>
      <c r="Y107" s="74" t="n">
        <v>1126</v>
      </c>
      <c r="Z107" s="77" t="n">
        <v>0.1714372716199756</v>
      </c>
      <c r="AA107" s="74" t="n">
        <v>17</v>
      </c>
      <c r="AB107" s="75" t="n">
        <v>0.002588306942752741</v>
      </c>
      <c r="AC107" s="74" t="n">
        <v>1136</v>
      </c>
      <c r="AD107" s="75" t="n">
        <v>0.1729598051157125</v>
      </c>
      <c r="AE107" s="74" t="n">
        <v>285</v>
      </c>
      <c r="AF107" s="75" t="n">
        <v>0.2508802816901409</v>
      </c>
      <c r="AG107" s="74" t="n">
        <v>1024</v>
      </c>
      <c r="AH107" s="75" t="n">
        <v>0.9014084507042254</v>
      </c>
      <c r="AI107" s="78" t="n">
        <v>1191</v>
      </c>
      <c r="AJ107" s="75" t="n">
        <v>0.1813337393422655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0.1670219244823386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0.01766138855054811</v>
      </c>
      <c r="AY107" s="75" t="n">
        <v>0.0178136419001218</v>
      </c>
      <c r="AZ107" s="75" t="n">
        <v>0.00989646772228989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2976</v>
      </c>
      <c r="F108" s="74" t="n">
        <v>2599</v>
      </c>
      <c r="G108" s="75" t="n">
        <v>0.8733198924731183</v>
      </c>
      <c r="H108" s="74" t="n">
        <v>2020</v>
      </c>
      <c r="I108" s="76" t="n">
        <v>0.678763440860215</v>
      </c>
      <c r="J108" s="74" t="n">
        <v>2728</v>
      </c>
      <c r="K108" s="74" t="n">
        <v>2662</v>
      </c>
      <c r="L108" s="75" t="n">
        <v>0.976</v>
      </c>
      <c r="M108" s="74" t="n">
        <v>14555</v>
      </c>
      <c r="N108" s="74" t="n">
        <v>14513</v>
      </c>
      <c r="O108" s="74" t="n">
        <v>14375</v>
      </c>
      <c r="P108" s="75" t="n">
        <v>0.9876331157677773</v>
      </c>
      <c r="Q108" s="74" t="n">
        <v>30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399</v>
      </c>
      <c r="X108" s="75" t="n">
        <v>0.1340725806451613</v>
      </c>
      <c r="Y108" s="74" t="n">
        <v>760</v>
      </c>
      <c r="Z108" s="77" t="n">
        <v>0.2553763440860215</v>
      </c>
      <c r="AA108" s="74" t="n">
        <v>92</v>
      </c>
      <c r="AB108" s="75" t="n">
        <v>0.03091397849462366</v>
      </c>
      <c r="AC108" s="74" t="n">
        <v>404</v>
      </c>
      <c r="AD108" s="75" t="n">
        <v>0.135752688172043</v>
      </c>
      <c r="AE108" s="74" t="n">
        <v>56</v>
      </c>
      <c r="AF108" s="75" t="n">
        <v>0.1386138613861386</v>
      </c>
      <c r="AG108" s="74" t="n">
        <v>377</v>
      </c>
      <c r="AH108" s="75" t="n">
        <v>0.9331683168316832</v>
      </c>
      <c r="AI108" s="78" t="n">
        <v>408</v>
      </c>
      <c r="AJ108" s="75" t="n">
        <v>0.1370967741935484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0.1286962365591398</v>
      </c>
      <c r="AP108" s="75" t="n">
        <v>0.948019801980198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0.01377688172043011</v>
      </c>
      <c r="AY108" s="75" t="n">
        <v>0.01545698924731183</v>
      </c>
      <c r="AZ108" s="75" t="n">
        <v>0.03192204301075269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2352</v>
      </c>
      <c r="F110" s="74" t="n">
        <v>2012</v>
      </c>
      <c r="G110" s="75" t="n">
        <v>0.8554421768707483</v>
      </c>
      <c r="H110" s="74" t="n">
        <v>941</v>
      </c>
      <c r="I110" s="76" t="n">
        <v>0.4000850340136055</v>
      </c>
      <c r="J110" s="74" t="n">
        <v>2104</v>
      </c>
      <c r="K110" s="74" t="n">
        <v>2043</v>
      </c>
      <c r="L110" s="75" t="n">
        <v>0.971</v>
      </c>
      <c r="M110" s="74" t="n">
        <v>8906</v>
      </c>
      <c r="N110" s="74" t="n">
        <v>8747</v>
      </c>
      <c r="O110" s="74" t="n">
        <v>8750</v>
      </c>
      <c r="P110" s="75" t="n">
        <v>0.9824837188412306</v>
      </c>
      <c r="Q110" s="74" t="n">
        <v>22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0.110969387755102</v>
      </c>
      <c r="Y110" s="74" t="n">
        <v>739</v>
      </c>
      <c r="Z110" s="77" t="n">
        <v>0.3142006802721088</v>
      </c>
      <c r="AA110" s="74" t="n">
        <v>27</v>
      </c>
      <c r="AB110" s="75" t="n">
        <v>0.01147959183673469</v>
      </c>
      <c r="AC110" s="74" t="n">
        <v>165</v>
      </c>
      <c r="AD110" s="75" t="n">
        <v>0.07015306122448979</v>
      </c>
      <c r="AE110" s="74" t="n">
        <v>39</v>
      </c>
      <c r="AF110" s="75" t="n">
        <v>0.2363636363636364</v>
      </c>
      <c r="AG110" s="74" t="n">
        <v>146</v>
      </c>
      <c r="AH110" s="75" t="n">
        <v>0.8848484848484849</v>
      </c>
      <c r="AI110" s="78" t="n">
        <v>162</v>
      </c>
      <c r="AJ110" s="75" t="n">
        <v>0.06887755102040816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0.05654761904761905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0.01870748299319728</v>
      </c>
      <c r="AY110" s="75" t="n">
        <v>0.01828231292517007</v>
      </c>
      <c r="AZ110" s="75" t="n">
        <v>0.02508503401360544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2222</v>
      </c>
      <c r="F111" s="74" t="n">
        <v>1908</v>
      </c>
      <c r="G111" s="75" t="n">
        <v>0.8586858685868587</v>
      </c>
      <c r="H111" s="74" t="n">
        <v>1279</v>
      </c>
      <c r="I111" s="76" t="n">
        <v>0.5756075607560756</v>
      </c>
      <c r="J111" s="74" t="n">
        <v>1431</v>
      </c>
      <c r="K111" s="74" t="n">
        <v>1386</v>
      </c>
      <c r="L111" s="75" t="n">
        <v>0.969</v>
      </c>
      <c r="M111" s="74" t="n">
        <v>8405</v>
      </c>
      <c r="N111" s="74" t="n">
        <v>8278</v>
      </c>
      <c r="O111" s="74" t="n">
        <v>8263</v>
      </c>
      <c r="P111" s="75" t="n">
        <v>0.9831052944675788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0.4261926192619262</v>
      </c>
      <c r="Y111" s="74" t="n">
        <v>5567</v>
      </c>
      <c r="Z111" s="77" t="n">
        <v>2.505400540054005</v>
      </c>
      <c r="AA111" s="74" t="n">
        <v>16</v>
      </c>
      <c r="AB111" s="75" t="n">
        <v>0.0072007200720072</v>
      </c>
      <c r="AC111" s="74" t="n">
        <v>207</v>
      </c>
      <c r="AD111" s="75" t="n">
        <v>0.09315931593159316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0.081008100810081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0.07065706570657065</v>
      </c>
      <c r="AP111" s="75" t="n">
        <v>0.7584541062801933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0.02115211521152115</v>
      </c>
      <c r="AY111" s="75" t="n">
        <v>0.0207020702070207</v>
      </c>
      <c r="AZ111" s="75" t="n">
        <v>0.0306030603060306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6736</v>
      </c>
      <c r="F112" s="74" t="n">
        <v>5834</v>
      </c>
      <c r="G112" s="75" t="n">
        <v>0.8660926365795725</v>
      </c>
      <c r="H112" s="74" t="n">
        <v>2644</v>
      </c>
      <c r="I112" s="76" t="n">
        <v>0.3925178147268408</v>
      </c>
      <c r="J112" s="74" t="n">
        <v>6753</v>
      </c>
      <c r="K112" s="74" t="n">
        <v>6592</v>
      </c>
      <c r="L112" s="75" t="n">
        <v>0.976</v>
      </c>
      <c r="M112" s="74" t="n">
        <v>25484</v>
      </c>
      <c r="N112" s="74" t="n">
        <v>25029</v>
      </c>
      <c r="O112" s="74" t="n">
        <v>25087</v>
      </c>
      <c r="P112" s="75" t="n">
        <v>0.9844215978653272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0.05760095011876484</v>
      </c>
      <c r="Y112" s="74" t="n">
        <v>962</v>
      </c>
      <c r="Z112" s="77" t="n">
        <v>0.1428147268408551</v>
      </c>
      <c r="AA112" s="74" t="n">
        <v>15</v>
      </c>
      <c r="AB112" s="75" t="n">
        <v>0.002226840855106888</v>
      </c>
      <c r="AC112" s="74" t="n">
        <v>1113</v>
      </c>
      <c r="AD112" s="75" t="n">
        <v>0.1652315914489311</v>
      </c>
      <c r="AE112" s="74" t="n">
        <v>277</v>
      </c>
      <c r="AF112" s="75" t="n">
        <v>0.2488769092542678</v>
      </c>
      <c r="AG112" s="74" t="n">
        <v>1011</v>
      </c>
      <c r="AH112" s="75" t="n">
        <v>0.9083557951482479</v>
      </c>
      <c r="AI112" s="78" t="n">
        <v>1213</v>
      </c>
      <c r="AJ112" s="75" t="n">
        <v>0.1800771971496437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0.1633016627078385</v>
      </c>
      <c r="AP112" s="75" t="n">
        <v>0.9883198562443846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0.020041567695962</v>
      </c>
      <c r="AY112" s="75" t="n">
        <v>0.0206353919239905</v>
      </c>
      <c r="AZ112" s="75" t="n">
        <v>0.01113420427553444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2610</v>
      </c>
      <c r="F113" s="74" t="n">
        <v>2293</v>
      </c>
      <c r="G113" s="75" t="n">
        <v>0.878544061302682</v>
      </c>
      <c r="H113" s="74" t="n">
        <v>1547</v>
      </c>
      <c r="I113" s="76" t="n">
        <v>0.59272030651341</v>
      </c>
      <c r="J113" s="74" t="n">
        <v>3820</v>
      </c>
      <c r="K113" s="74" t="n">
        <v>3769</v>
      </c>
      <c r="L113" s="75" t="n">
        <v>0.987</v>
      </c>
      <c r="M113" s="74" t="n">
        <v>15819</v>
      </c>
      <c r="N113" s="74" t="n">
        <v>15430</v>
      </c>
      <c r="O113" s="74" t="n">
        <v>15597</v>
      </c>
      <c r="P113" s="75" t="n">
        <v>0.9859662431253556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334</v>
      </c>
      <c r="X113" s="75" t="n">
        <v>0.1279693486590038</v>
      </c>
      <c r="Y113" s="74" t="n">
        <v>964</v>
      </c>
      <c r="Z113" s="77" t="n">
        <v>0.3693486590038314</v>
      </c>
      <c r="AA113" s="74" t="n">
        <v>79</v>
      </c>
      <c r="AB113" s="75" t="n">
        <v>0.03026819923371648</v>
      </c>
      <c r="AC113" s="74" t="n">
        <v>421</v>
      </c>
      <c r="AD113" s="75" t="n">
        <v>0.1613026819923372</v>
      </c>
      <c r="AE113" s="74" t="n">
        <v>68</v>
      </c>
      <c r="AF113" s="75" t="n">
        <v>0.161520190023753</v>
      </c>
      <c r="AG113" s="74" t="n">
        <v>395</v>
      </c>
      <c r="AH113" s="75" t="n">
        <v>0.9382422802850356</v>
      </c>
      <c r="AI113" s="78" t="n">
        <v>419</v>
      </c>
      <c r="AJ113" s="75" t="n">
        <v>0.160536398467433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0.1517241379310345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0.01992337164750958</v>
      </c>
      <c r="AY113" s="75" t="n">
        <v>0.02068965517241379</v>
      </c>
      <c r="AZ113" s="75" t="n">
        <v>0.05823754789272031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0</v>
      </c>
      <c r="O114" s="74" t="n">
        <v>4</v>
      </c>
      <c r="P114" s="75" t="n">
        <v>0.6666666666666666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2351</v>
      </c>
      <c r="F115" s="74" t="n">
        <v>2045</v>
      </c>
      <c r="G115" s="75" t="n">
        <v>0.8698426201616334</v>
      </c>
      <c r="H115" s="74" t="n">
        <v>1120</v>
      </c>
      <c r="I115" s="76" t="n">
        <v>0.4763930242450021</v>
      </c>
      <c r="J115" s="74" t="n">
        <v>1713</v>
      </c>
      <c r="K115" s="74" t="n">
        <v>1662</v>
      </c>
      <c r="L115" s="75" t="n">
        <v>0.97</v>
      </c>
      <c r="M115" s="74" t="n">
        <v>8442</v>
      </c>
      <c r="N115" s="74" t="n">
        <v>8418</v>
      </c>
      <c r="O115" s="74" t="n">
        <v>8307</v>
      </c>
      <c r="P115" s="75" t="n">
        <v>0.9840085287846482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401</v>
      </c>
      <c r="X115" s="75" t="n">
        <v>0.1705657167162909</v>
      </c>
      <c r="Y115" s="74" t="n">
        <v>535</v>
      </c>
      <c r="Z115" s="77" t="n">
        <v>0.2275627392598894</v>
      </c>
      <c r="AA115" s="74" t="n">
        <v>50</v>
      </c>
      <c r="AB115" s="75" t="n">
        <v>0.02126754572522331</v>
      </c>
      <c r="AC115" s="74" t="n">
        <v>168</v>
      </c>
      <c r="AD115" s="75" t="n">
        <v>0.07145895363675032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0.07443641003828158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0.06465333900467886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0.01786473840918758</v>
      </c>
      <c r="AY115" s="75" t="n">
        <v>0.01914079115270098</v>
      </c>
      <c r="AZ115" s="75" t="n">
        <v>0.02254359846873671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1855</v>
      </c>
      <c r="F116" s="74" t="n">
        <v>1600</v>
      </c>
      <c r="G116" s="75" t="n">
        <v>0.862533692722372</v>
      </c>
      <c r="H116" s="74" t="n">
        <v>950</v>
      </c>
      <c r="I116" s="76" t="n">
        <v>0.5121293800539084</v>
      </c>
      <c r="J116" s="74" t="n">
        <v>2331</v>
      </c>
      <c r="K116" s="74" t="n">
        <v>2282</v>
      </c>
      <c r="L116" s="75" t="n">
        <v>0.979</v>
      </c>
      <c r="M116" s="74" t="n">
        <v>9208</v>
      </c>
      <c r="N116" s="74" t="n">
        <v>9244</v>
      </c>
      <c r="O116" s="74" t="n">
        <v>9065</v>
      </c>
      <c r="P116" s="75" t="n">
        <v>0.9844700260642919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0.18544474393531</v>
      </c>
      <c r="Y116" s="74" t="n">
        <v>1881</v>
      </c>
      <c r="Z116" s="77" t="n">
        <v>1.014016172506738</v>
      </c>
      <c r="AA116" s="74" t="n">
        <v>20</v>
      </c>
      <c r="AB116" s="75" t="n">
        <v>0.01078167115902965</v>
      </c>
      <c r="AC116" s="74" t="n">
        <v>177</v>
      </c>
      <c r="AD116" s="75" t="n">
        <v>0.0954177897574124</v>
      </c>
      <c r="AE116" s="74" t="n">
        <v>39</v>
      </c>
      <c r="AF116" s="75" t="n">
        <v>0.2203389830508475</v>
      </c>
      <c r="AG116" s="74" t="n">
        <v>165</v>
      </c>
      <c r="AH116" s="75" t="n">
        <v>0.9322033898305084</v>
      </c>
      <c r="AI116" s="78" t="n">
        <v>172</v>
      </c>
      <c r="AJ116" s="75" t="n">
        <v>0.09272237196765498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0.07061994609164421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0.02264150943396226</v>
      </c>
      <c r="AY116" s="75" t="n">
        <v>0.02318059299191375</v>
      </c>
      <c r="AZ116" s="75" t="n">
        <v>0.02641509433962264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6962</v>
      </c>
      <c r="F117" s="74" t="n">
        <v>6132</v>
      </c>
      <c r="G117" s="75" t="n">
        <v>0.8807813846595806</v>
      </c>
      <c r="H117" s="74" t="n">
        <v>2101</v>
      </c>
      <c r="I117" s="76" t="n">
        <v>0.3017810973858087</v>
      </c>
      <c r="J117" s="74" t="n">
        <v>5934</v>
      </c>
      <c r="K117" s="74" t="n">
        <v>5788</v>
      </c>
      <c r="L117" s="75" t="n">
        <v>0.975</v>
      </c>
      <c r="M117" s="74" t="n">
        <v>24014</v>
      </c>
      <c r="N117" s="74" t="n">
        <v>24045</v>
      </c>
      <c r="O117" s="74" t="n">
        <v>23657</v>
      </c>
      <c r="P117" s="75" t="n">
        <v>0.9851336720246523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591</v>
      </c>
      <c r="X117" s="75" t="n">
        <v>0.08488939959781672</v>
      </c>
      <c r="Y117" s="74" t="n">
        <v>11836</v>
      </c>
      <c r="Z117" s="77" t="n">
        <v>1.700086182131571</v>
      </c>
      <c r="AA117" s="74" t="n">
        <v>13</v>
      </c>
      <c r="AB117" s="75" t="n">
        <v>0.001867279517380063</v>
      </c>
      <c r="AC117" s="74" t="n">
        <v>1178</v>
      </c>
      <c r="AD117" s="75" t="n">
        <v>0.1692042516518242</v>
      </c>
      <c r="AE117" s="74" t="n">
        <v>278</v>
      </c>
      <c r="AF117" s="75" t="n">
        <v>0.2359932088285229</v>
      </c>
      <c r="AG117" s="74" t="n">
        <v>1058</v>
      </c>
      <c r="AH117" s="75" t="n">
        <v>0.8981324278438031</v>
      </c>
      <c r="AI117" s="78" t="n">
        <v>1242</v>
      </c>
      <c r="AJ117" s="75" t="n">
        <v>0.1783970123527722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0.1631715024418271</v>
      </c>
      <c r="AP117" s="75" t="n">
        <v>0.9643463497453311</v>
      </c>
      <c r="AQ117" s="76" t="n">
        <v>0.9759656652360515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0.01536914679689744</v>
      </c>
      <c r="AY117" s="75" t="n">
        <v>0.01594369434070669</v>
      </c>
      <c r="AZ117" s="75" t="n">
        <v>0.008618213157138753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3077</v>
      </c>
      <c r="F118" s="74" t="n">
        <v>2699</v>
      </c>
      <c r="G118" s="75" t="n">
        <v>0.8771530711732207</v>
      </c>
      <c r="H118" s="74" t="n">
        <v>1917</v>
      </c>
      <c r="I118" s="76" t="n">
        <v>0.6230094247643809</v>
      </c>
      <c r="J118" s="74" t="n">
        <v>3449</v>
      </c>
      <c r="K118" s="74" t="n">
        <v>3376</v>
      </c>
      <c r="L118" s="75" t="n">
        <v>0.979</v>
      </c>
      <c r="M118" s="74" t="n">
        <v>15360</v>
      </c>
      <c r="N118" s="74" t="n">
        <v>15357</v>
      </c>
      <c r="O118" s="74" t="n">
        <v>15140</v>
      </c>
      <c r="P118" s="75" t="n">
        <v>0.9856770833333334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555</v>
      </c>
      <c r="X118" s="75" t="n">
        <v>0.1803704907377316</v>
      </c>
      <c r="Y118" s="74" t="n">
        <v>851</v>
      </c>
      <c r="Z118" s="77" t="n">
        <v>0.2765680857978551</v>
      </c>
      <c r="AA118" s="74" t="n">
        <v>99</v>
      </c>
      <c r="AB118" s="75" t="n">
        <v>0.03217419564510887</v>
      </c>
      <c r="AC118" s="74" t="n">
        <v>424</v>
      </c>
      <c r="AD118" s="75" t="n">
        <v>0.1377965550861228</v>
      </c>
      <c r="AE118" s="74" t="n">
        <v>65</v>
      </c>
      <c r="AF118" s="75" t="n">
        <v>0.1533018867924528</v>
      </c>
      <c r="AG118" s="74" t="n">
        <v>396</v>
      </c>
      <c r="AH118" s="75" t="n">
        <v>0.9339622641509434</v>
      </c>
      <c r="AI118" s="78" t="n">
        <v>430</v>
      </c>
      <c r="AJ118" s="75" t="n">
        <v>0.1397465063373416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0.1277218069548261</v>
      </c>
      <c r="AP118" s="75" t="n">
        <v>0.9268867924528302</v>
      </c>
      <c r="AQ118" s="76" t="n">
        <v>0.9525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0.01657458563535912</v>
      </c>
      <c r="AY118" s="75" t="n">
        <v>0.016249593760156</v>
      </c>
      <c r="AZ118" s="75" t="n">
        <v>0.02924926876828079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4</v>
      </c>
      <c r="O119" s="74" t="n">
        <v>5</v>
      </c>
      <c r="P119" s="75" t="n">
        <v>0.8333333333333334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2495</v>
      </c>
      <c r="G120" s="75" t="n">
        <v>0.825885468387951</v>
      </c>
      <c r="H120" s="74" t="n">
        <v>1806</v>
      </c>
      <c r="I120" s="76" t="n">
        <v>0.5978152929493545</v>
      </c>
      <c r="J120" s="74" t="n">
        <v>3903</v>
      </c>
      <c r="K120" s="74" t="n">
        <v>3761</v>
      </c>
      <c r="L120" s="75" t="n">
        <v>0.964</v>
      </c>
      <c r="M120" s="74" t="n">
        <v>11244</v>
      </c>
      <c r="N120" s="74" t="n">
        <v>11758</v>
      </c>
      <c r="O120" s="74" t="n">
        <v>11023</v>
      </c>
      <c r="P120" s="75" t="n">
        <v>0.9803450729277837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717</v>
      </c>
      <c r="X120" s="75" t="n">
        <v>0.23733862959285</v>
      </c>
      <c r="Y120" s="74" t="n">
        <v>611</v>
      </c>
      <c r="Z120" s="77" t="n">
        <v>0.2022509102946044</v>
      </c>
      <c r="AA120" s="74" t="n">
        <v>36</v>
      </c>
      <c r="AB120" s="75" t="n">
        <v>0.01191658391261172</v>
      </c>
      <c r="AC120" s="74" t="n">
        <v>190</v>
      </c>
      <c r="AD120" s="75" t="n">
        <v>0.06289308176100629</v>
      </c>
      <c r="AE120" s="74" t="n">
        <v>45</v>
      </c>
      <c r="AF120" s="75" t="n">
        <v>0.2368421052631579</v>
      </c>
      <c r="AG120" s="74" t="n">
        <v>164</v>
      </c>
      <c r="AH120" s="75" t="n">
        <v>0.8631578947368421</v>
      </c>
      <c r="AI120" s="78" t="n">
        <v>195</v>
      </c>
      <c r="AJ120" s="75" t="n">
        <v>0.06454816285998013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0.05428666004634227</v>
      </c>
      <c r="AP120" s="75" t="n">
        <v>0.8631578947368421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1965</v>
      </c>
      <c r="F121" s="74" t="n">
        <v>1675</v>
      </c>
      <c r="G121" s="75" t="n">
        <v>0.8524173027989822</v>
      </c>
      <c r="H121" s="74" t="n">
        <v>706</v>
      </c>
      <c r="I121" s="76" t="n">
        <v>0.3592875318066158</v>
      </c>
      <c r="J121" s="74" t="n">
        <v>1586</v>
      </c>
      <c r="K121" s="74" t="n">
        <v>1441</v>
      </c>
      <c r="L121" s="75" t="n">
        <v>0.909</v>
      </c>
      <c r="M121" s="74" t="n">
        <v>8976</v>
      </c>
      <c r="N121" s="74" t="n">
        <v>9306</v>
      </c>
      <c r="O121" s="74" t="n">
        <v>8722</v>
      </c>
      <c r="P121" s="75" t="n">
        <v>0.9717023172905526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694</v>
      </c>
      <c r="X121" s="75" t="n">
        <v>0.3531806615776081</v>
      </c>
      <c r="Y121" s="74" t="n">
        <v>669</v>
      </c>
      <c r="Z121" s="77" t="n">
        <v>0.3404580152671756</v>
      </c>
      <c r="AA121" s="74" t="n">
        <v>24</v>
      </c>
      <c r="AB121" s="75" t="n">
        <v>0.01221374045801527</v>
      </c>
      <c r="AC121" s="74" t="n">
        <v>189</v>
      </c>
      <c r="AD121" s="75" t="n">
        <v>0.09618320610687023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176</v>
      </c>
      <c r="AJ121" s="75" t="n">
        <v>0.08956743002544529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0.07430025445292621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0.0188295165394402</v>
      </c>
      <c r="AY121" s="75" t="n">
        <v>0.01730279898218829</v>
      </c>
      <c r="AZ121" s="75" t="n">
        <v>0.02798982188295165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7026</v>
      </c>
      <c r="F122" s="74" t="n">
        <v>6142</v>
      </c>
      <c r="G122" s="75" t="n">
        <v>0.874181611158554</v>
      </c>
      <c r="H122" s="74" t="n">
        <v>1679</v>
      </c>
      <c r="I122" s="76" t="n">
        <v>0.2389695417022488</v>
      </c>
      <c r="J122" s="74" t="n">
        <v>5166</v>
      </c>
      <c r="K122" s="74" t="n">
        <v>4969</v>
      </c>
      <c r="L122" s="75" t="n">
        <v>0.962</v>
      </c>
      <c r="M122" s="74" t="n">
        <v>24575</v>
      </c>
      <c r="N122" s="74" t="n">
        <v>26036</v>
      </c>
      <c r="O122" s="74" t="n">
        <v>24198</v>
      </c>
      <c r="P122" s="75" t="n">
        <v>0.9846592065106816</v>
      </c>
      <c r="Q122" s="74" t="n">
        <v>18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1019</v>
      </c>
      <c r="X122" s="75" t="n">
        <v>0.1450327355536578</v>
      </c>
      <c r="Y122" s="74" t="n">
        <v>1621</v>
      </c>
      <c r="Z122" s="77" t="n">
        <v>0.230714489040706</v>
      </c>
      <c r="AA122" s="74" t="n">
        <v>4</v>
      </c>
      <c r="AB122" s="75" t="n">
        <v>0.000569313976658127</v>
      </c>
      <c r="AC122" s="74" t="n">
        <v>1177</v>
      </c>
      <c r="AD122" s="75" t="n">
        <v>0.1675206376316539</v>
      </c>
      <c r="AE122" s="74" t="n">
        <v>261</v>
      </c>
      <c r="AF122" s="75" t="n">
        <v>0.221750212404418</v>
      </c>
      <c r="AG122" s="74" t="n">
        <v>1036</v>
      </c>
      <c r="AH122" s="75" t="n">
        <v>0.8802039082412915</v>
      </c>
      <c r="AI122" s="78" t="n">
        <v>1240</v>
      </c>
      <c r="AJ122" s="75" t="n">
        <v>0.1764873327640193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0.1612581838884145</v>
      </c>
      <c r="AP122" s="75" t="n">
        <v>0.9626168224299065</v>
      </c>
      <c r="AQ122" s="76" t="n">
        <v>0.9709784411276948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0.01337887845146598</v>
      </c>
      <c r="AY122" s="75" t="n">
        <v>0.01366353543979505</v>
      </c>
      <c r="AZ122" s="75" t="n">
        <v>0.01124395103899801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3101</v>
      </c>
      <c r="F123" s="74" t="n">
        <v>2688</v>
      </c>
      <c r="G123" s="75" t="n">
        <v>0.8668171557562077</v>
      </c>
      <c r="H123" s="74" t="n">
        <v>2021</v>
      </c>
      <c r="I123" s="76" t="n">
        <v>0.6517252499193809</v>
      </c>
      <c r="J123" s="74" t="n">
        <v>2886</v>
      </c>
      <c r="K123" s="74" t="n">
        <v>2760</v>
      </c>
      <c r="L123" s="75" t="n">
        <v>0.956</v>
      </c>
      <c r="M123" s="74" t="n">
        <v>14998</v>
      </c>
      <c r="N123" s="74" t="n">
        <v>15698</v>
      </c>
      <c r="O123" s="74" t="n">
        <v>14772</v>
      </c>
      <c r="P123" s="75" t="n">
        <v>0.9849313241765568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1038</v>
      </c>
      <c r="X123" s="75" t="n">
        <v>0.3347307320219284</v>
      </c>
      <c r="Y123" s="74" t="n">
        <v>922</v>
      </c>
      <c r="Z123" s="77" t="n">
        <v>0.2973234440503064</v>
      </c>
      <c r="AA123" s="74" t="n">
        <v>76</v>
      </c>
      <c r="AB123" s="75" t="n">
        <v>0.02450822315382135</v>
      </c>
      <c r="AC123" s="74" t="n">
        <v>464</v>
      </c>
      <c r="AD123" s="75" t="n">
        <v>0.1496291518864882</v>
      </c>
      <c r="AE123" s="74" t="n">
        <v>65</v>
      </c>
      <c r="AF123" s="75" t="n">
        <v>0.1400862068965517</v>
      </c>
      <c r="AG123" s="74" t="n">
        <v>419</v>
      </c>
      <c r="AH123" s="75" t="n">
        <v>0.9030172413793104</v>
      </c>
      <c r="AI123" s="78" t="n">
        <v>457</v>
      </c>
      <c r="AJ123" s="75" t="n">
        <v>0.1473718155433731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0.1373750403095776</v>
      </c>
      <c r="AP123" s="75" t="n">
        <v>0.9181034482758621</v>
      </c>
      <c r="AQ123" s="76" t="n">
        <v>0.975609756097561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0.01805869074492099</v>
      </c>
      <c r="AY123" s="75" t="n">
        <v>0.01805869074492099</v>
      </c>
      <c r="AZ123" s="75" t="n">
        <v>0.02612060625604644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9</v>
      </c>
      <c r="N124" s="74" t="n">
        <v>2</v>
      </c>
      <c r="O124" s="74" t="n">
        <v>5</v>
      </c>
      <c r="P124" s="75" t="n">
        <v>0.5555555555555556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2459</v>
      </c>
      <c r="F125" s="74" t="n">
        <v>2150</v>
      </c>
      <c r="G125" s="75" t="n">
        <v>0.8743391622610818</v>
      </c>
      <c r="H125" s="74" t="n">
        <v>1339</v>
      </c>
      <c r="I125" s="76" t="n">
        <v>0.5445302968686457</v>
      </c>
      <c r="J125" s="74" t="n">
        <v>1866</v>
      </c>
      <c r="K125" s="74" t="n">
        <v>1825</v>
      </c>
      <c r="L125" s="75" t="n">
        <v>0.978</v>
      </c>
      <c r="M125" s="74" t="n">
        <v>9128</v>
      </c>
      <c r="N125" s="74" t="n">
        <v>9548</v>
      </c>
      <c r="O125" s="74" t="n">
        <v>9014</v>
      </c>
      <c r="P125" s="75" t="n">
        <v>0.9875109553023663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0.1541276941846279</v>
      </c>
      <c r="Y125" s="74" t="n">
        <v>411</v>
      </c>
      <c r="Z125" s="77" t="n">
        <v>0.1671411142740952</v>
      </c>
      <c r="AA125" s="74" t="n">
        <v>41</v>
      </c>
      <c r="AB125" s="75" t="n">
        <v>0.01667344448962993</v>
      </c>
      <c r="AC125" s="74" t="n">
        <v>284</v>
      </c>
      <c r="AD125" s="75" t="n">
        <v>0.115494103294022</v>
      </c>
      <c r="AE125" s="74" t="n">
        <v>49</v>
      </c>
      <c r="AF125" s="75" t="n">
        <v>0.1725352112676056</v>
      </c>
      <c r="AG125" s="74" t="n">
        <v>259</v>
      </c>
      <c r="AH125" s="75" t="n">
        <v>0.9119718309859155</v>
      </c>
      <c r="AI125" s="78" t="n">
        <v>296</v>
      </c>
      <c r="AJ125" s="75" t="n">
        <v>0.1203741358275722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0.1073607157381049</v>
      </c>
      <c r="AP125" s="75" t="n">
        <v>0.9295774647887324</v>
      </c>
      <c r="AQ125" s="76" t="n">
        <v>0.9834254143646409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0.02277348515656771</v>
      </c>
      <c r="AY125" s="75" t="n">
        <v>0.02318015453436356</v>
      </c>
      <c r="AZ125" s="75" t="n">
        <v>0.01992679951199675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2331</v>
      </c>
      <c r="F126" s="74" t="n">
        <v>2023</v>
      </c>
      <c r="G126" s="75" t="n">
        <v>0.8678678678678678</v>
      </c>
      <c r="H126" s="74" t="n">
        <v>945</v>
      </c>
      <c r="I126" s="76" t="n">
        <v>0.4054054054054054</v>
      </c>
      <c r="J126" s="74" t="n">
        <v>1657</v>
      </c>
      <c r="K126" s="74" t="n">
        <v>1630</v>
      </c>
      <c r="L126" s="75" t="n">
        <v>0.984</v>
      </c>
      <c r="M126" s="74" t="n">
        <v>8772</v>
      </c>
      <c r="N126" s="74" t="n">
        <v>9333</v>
      </c>
      <c r="O126" s="74" t="n">
        <v>8658</v>
      </c>
      <c r="P126" s="75" t="n">
        <v>0.9870041039671683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0.1891891891891892</v>
      </c>
      <c r="Y126" s="74" t="n">
        <v>448</v>
      </c>
      <c r="Z126" s="77" t="n">
        <v>0.1921921921921922</v>
      </c>
      <c r="AA126" s="74" t="n">
        <v>26</v>
      </c>
      <c r="AB126" s="75" t="n">
        <v>0.01115401115401115</v>
      </c>
      <c r="AC126" s="74" t="n">
        <v>366</v>
      </c>
      <c r="AD126" s="75" t="n">
        <v>0.157014157014157</v>
      </c>
      <c r="AE126" s="74" t="n">
        <v>53</v>
      </c>
      <c r="AF126" s="75" t="n">
        <v>0.1448087431693989</v>
      </c>
      <c r="AG126" s="74" t="n">
        <v>328</v>
      </c>
      <c r="AH126" s="75" t="n">
        <v>0.8961748633879781</v>
      </c>
      <c r="AI126" s="78" t="n">
        <v>364</v>
      </c>
      <c r="AJ126" s="75" t="n">
        <v>0.1561561561561562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0.135993135993136</v>
      </c>
      <c r="AP126" s="75" t="n">
        <v>0.8661202185792349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0.02488202488202488</v>
      </c>
      <c r="AY126" s="75" t="n">
        <v>0.02488202488202488</v>
      </c>
      <c r="AZ126" s="75" t="n">
        <v>0.02187902187902188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11059</v>
      </c>
      <c r="F127" s="74" t="n">
        <v>9666</v>
      </c>
      <c r="G127" s="75" t="n">
        <v>0.8740392440546162</v>
      </c>
      <c r="H127" s="74" t="n">
        <v>2350</v>
      </c>
      <c r="I127" s="76" t="n">
        <v>0.2124966090966633</v>
      </c>
      <c r="J127" s="74" t="n">
        <v>5976</v>
      </c>
      <c r="K127" s="74" t="n">
        <v>5839</v>
      </c>
      <c r="L127" s="75" t="n">
        <v>0.977</v>
      </c>
      <c r="M127" s="74" t="n">
        <v>25465</v>
      </c>
      <c r="N127" s="74" t="n">
        <v>27277</v>
      </c>
      <c r="O127" s="74" t="n">
        <v>25114</v>
      </c>
      <c r="P127" s="75" t="n">
        <v>0.9862163754172394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758</v>
      </c>
      <c r="X127" s="75" t="n">
        <v>0.06854145944479609</v>
      </c>
      <c r="Y127" s="74" t="n">
        <v>1611</v>
      </c>
      <c r="Z127" s="77" t="n">
        <v>0.145673207342436</v>
      </c>
      <c r="AA127" s="74" t="n">
        <v>7</v>
      </c>
      <c r="AB127" s="75" t="n">
        <v>0.0006329686228411248</v>
      </c>
      <c r="AC127" s="74" t="n">
        <v>1819</v>
      </c>
      <c r="AD127" s="75" t="n">
        <v>0.1644814178497152</v>
      </c>
      <c r="AE127" s="74" t="n">
        <v>310</v>
      </c>
      <c r="AF127" s="75" t="n">
        <v>0.1704233095107202</v>
      </c>
      <c r="AG127" s="74" t="n">
        <v>1627</v>
      </c>
      <c r="AH127" s="75" t="n">
        <v>0.8944474986256185</v>
      </c>
      <c r="AI127" s="78" t="n">
        <v>1840</v>
      </c>
      <c r="AJ127" s="75" t="n">
        <v>0.1663803237182385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0.15191246948187</v>
      </c>
      <c r="AP127" s="75" t="n">
        <v>0.9235843870258383</v>
      </c>
      <c r="AQ127" s="76" t="n">
        <v>0.9725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0.02134008499864364</v>
      </c>
      <c r="AY127" s="75" t="n">
        <v>0.0203454200198933</v>
      </c>
      <c r="AZ127" s="75" t="n">
        <v>0.00533502124966091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3513</v>
      </c>
      <c r="G128" s="75" t="n">
        <v>0.890945980218108</v>
      </c>
      <c r="H128" s="74" t="n">
        <v>2550</v>
      </c>
      <c r="I128" s="76" t="n">
        <v>0.6467156987065686</v>
      </c>
      <c r="J128" s="74" t="n">
        <v>4480</v>
      </c>
      <c r="K128" s="74" t="n">
        <v>4392</v>
      </c>
      <c r="L128" s="75" t="n">
        <v>0.98</v>
      </c>
      <c r="M128" s="74" t="n">
        <v>17358</v>
      </c>
      <c r="N128" s="74" t="n">
        <v>18158</v>
      </c>
      <c r="O128" s="74" t="n">
        <v>17151</v>
      </c>
      <c r="P128" s="75" t="n">
        <v>0.988074662979606</v>
      </c>
      <c r="Q128" s="74" t="n">
        <v>18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471</v>
      </c>
      <c r="X128" s="75" t="n">
        <v>0.1194521937610956</v>
      </c>
      <c r="Y128" s="74" t="n">
        <v>648</v>
      </c>
      <c r="Z128" s="77" t="n">
        <v>0.1643418716713163</v>
      </c>
      <c r="AA128" s="74" t="n">
        <v>76</v>
      </c>
      <c r="AB128" s="75" t="n">
        <v>0.01927466396145067</v>
      </c>
      <c r="AC128" s="74" t="n">
        <v>692</v>
      </c>
      <c r="AD128" s="75" t="n">
        <v>0.1755008876489982</v>
      </c>
      <c r="AE128" s="74" t="n">
        <v>79</v>
      </c>
      <c r="AF128" s="75" t="n">
        <v>0.1141618497109827</v>
      </c>
      <c r="AG128" s="74" t="n">
        <v>625</v>
      </c>
      <c r="AH128" s="75" t="n">
        <v>0.903179190751445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105</v>
      </c>
      <c r="F129" s="74" t="n">
        <v>104</v>
      </c>
      <c r="G129" s="75" t="n">
        <v>0.9904761904761905</v>
      </c>
      <c r="H129" s="74" t="n">
        <v>105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10</v>
      </c>
      <c r="N129" s="74" t="n">
        <v>3</v>
      </c>
      <c r="O129" s="74" t="n">
        <v>6</v>
      </c>
      <c r="P129" s="75" t="n">
        <v>0.6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0.2666666666666667</v>
      </c>
      <c r="Y129" s="74" t="n">
        <v>14</v>
      </c>
      <c r="Z129" s="77" t="n">
        <v>0.1333333333333333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2247</v>
      </c>
      <c r="G130" s="75" t="n">
        <v>0.8685736374178585</v>
      </c>
      <c r="H130" s="74" t="n">
        <v>1431</v>
      </c>
      <c r="I130" s="76" t="n">
        <v>0.553150367220719</v>
      </c>
      <c r="J130" s="74" t="n">
        <v>3356</v>
      </c>
      <c r="K130" s="74" t="n">
        <v>3276</v>
      </c>
      <c r="L130" s="75" t="n">
        <v>0.976</v>
      </c>
      <c r="M130" s="74" t="n">
        <v>10785</v>
      </c>
      <c r="N130" s="74" t="n">
        <v>10921</v>
      </c>
      <c r="O130" s="74" t="n">
        <v>10621</v>
      </c>
      <c r="P130" s="75" t="n">
        <v>0.9847936949466852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0.1086200231928875</v>
      </c>
      <c r="Y130" s="74" t="n">
        <v>423</v>
      </c>
      <c r="Z130" s="77" t="n">
        <v>0.1635098569771937</v>
      </c>
      <c r="AA130" s="74" t="n">
        <v>35</v>
      </c>
      <c r="AB130" s="75" t="n">
        <v>0.01352918438345574</v>
      </c>
      <c r="AC130" s="74" t="n">
        <v>309</v>
      </c>
      <c r="AD130" s="75" t="n">
        <v>0.1194433706996521</v>
      </c>
      <c r="AE130" s="74" t="n">
        <v>53</v>
      </c>
      <c r="AF130" s="75" t="n">
        <v>0.1715210355987055</v>
      </c>
      <c r="AG130" s="74" t="n">
        <v>270</v>
      </c>
      <c r="AH130" s="75" t="n">
        <v>0.8737864077669902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0.8187702265372169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1946</v>
      </c>
      <c r="G131" s="75" t="n">
        <v>0.8955361251725725</v>
      </c>
      <c r="H131" s="74" t="n">
        <v>723</v>
      </c>
      <c r="I131" s="76" t="n">
        <v>0.3327197422917625</v>
      </c>
      <c r="J131" s="74" t="n">
        <v>1729</v>
      </c>
      <c r="K131" s="74" t="n">
        <v>1697</v>
      </c>
      <c r="L131" s="75" t="n">
        <v>0.981</v>
      </c>
      <c r="M131" s="74" t="n">
        <v>9216</v>
      </c>
      <c r="N131" s="74" t="n">
        <v>9180</v>
      </c>
      <c r="O131" s="74" t="n">
        <v>9103</v>
      </c>
      <c r="P131" s="75" t="n">
        <v>0.9877387152777778</v>
      </c>
      <c r="Q131" s="74" t="n">
        <v>13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275</v>
      </c>
      <c r="X131" s="75" t="n">
        <v>0.1265531523239761</v>
      </c>
      <c r="Y131" s="74" t="n">
        <v>465</v>
      </c>
      <c r="Z131" s="77" t="n">
        <v>0.2139898757478141</v>
      </c>
      <c r="AA131" s="74" t="n">
        <v>27</v>
      </c>
      <c r="AB131" s="75" t="n">
        <v>0.01242521859180856</v>
      </c>
      <c r="AC131" s="74" t="n">
        <v>399</v>
      </c>
      <c r="AD131" s="75" t="n">
        <v>0.1836171191900598</v>
      </c>
      <c r="AE131" s="74" t="n">
        <v>53</v>
      </c>
      <c r="AF131" s="75" t="n">
        <v>0.1328320802005012</v>
      </c>
      <c r="AG131" s="74" t="n">
        <v>350</v>
      </c>
      <c r="AH131" s="75" t="n">
        <v>0.8771929824561403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9414</v>
      </c>
      <c r="F132" s="74" t="n">
        <v>8190</v>
      </c>
      <c r="G132" s="75" t="n">
        <v>0.869980879541109</v>
      </c>
      <c r="H132" s="74" t="n">
        <v>2028</v>
      </c>
      <c r="I132" s="76" t="n">
        <v>0.2154238368387508</v>
      </c>
      <c r="J132" s="74" t="n">
        <v>7798</v>
      </c>
      <c r="K132" s="74" t="n">
        <v>7611</v>
      </c>
      <c r="L132" s="75" t="n">
        <v>0.976</v>
      </c>
      <c r="M132" s="74" t="n">
        <v>28204</v>
      </c>
      <c r="N132" s="74" t="n">
        <v>28009</v>
      </c>
      <c r="O132" s="74" t="n">
        <v>27804</v>
      </c>
      <c r="P132" s="75" t="n">
        <v>0.9858176145227627</v>
      </c>
      <c r="Q132" s="74" t="n">
        <v>25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679</v>
      </c>
      <c r="X132" s="75" t="n">
        <v>0.07212661992776716</v>
      </c>
      <c r="Y132" s="74" t="n">
        <v>1518</v>
      </c>
      <c r="Z132" s="77" t="n">
        <v>0.1612492033142129</v>
      </c>
      <c r="AA132" s="74" t="n">
        <v>10</v>
      </c>
      <c r="AB132" s="75" t="n">
        <v>0.00106224771616741</v>
      </c>
      <c r="AC132" s="74" t="n">
        <v>1783</v>
      </c>
      <c r="AD132" s="75" t="n">
        <v>0.1893987677926492</v>
      </c>
      <c r="AE132" s="74" t="n">
        <v>298</v>
      </c>
      <c r="AF132" s="75" t="n">
        <v>0.1671340437464947</v>
      </c>
      <c r="AG132" s="74" t="n">
        <v>1597</v>
      </c>
      <c r="AH132" s="75" t="n">
        <v>0.8956814357823892</v>
      </c>
      <c r="AI132" s="78" t="n">
        <v>1791</v>
      </c>
      <c r="AJ132" s="75" t="n">
        <v>0.1902485659655832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0.1745272997663055</v>
      </c>
      <c r="AP132" s="75" t="n">
        <v>0.9214806505888952</v>
      </c>
      <c r="AQ132" s="76" t="n">
        <v>0.9762036524626453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0.03218610579987253</v>
      </c>
      <c r="AY132" s="75" t="n">
        <v>0.03027405991077119</v>
      </c>
      <c r="AZ132" s="75" t="n">
        <v>0.004355215636286382</v>
      </c>
      <c r="BA132" s="75" t="n">
        <v>0.1734631771150335</v>
      </c>
      <c r="BB132" s="78" t="n">
        <v>0</v>
      </c>
      <c r="BC132" s="78" t="n">
        <v>0</v>
      </c>
      <c r="BD132" s="76" t="n">
        <v>0.9744525547445255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2859</v>
      </c>
      <c r="G133" s="75" t="n">
        <v>0.8982092365692743</v>
      </c>
      <c r="H133" s="74" t="n">
        <v>1786</v>
      </c>
      <c r="I133" s="76" t="n">
        <v>0.5611058749607288</v>
      </c>
      <c r="J133" s="74" t="n">
        <v>3108</v>
      </c>
      <c r="K133" s="74" t="n">
        <v>3039</v>
      </c>
      <c r="L133" s="75" t="n">
        <v>0.978</v>
      </c>
      <c r="M133" s="74" t="n">
        <v>15912</v>
      </c>
      <c r="N133" s="74" t="n">
        <v>15894</v>
      </c>
      <c r="O133" s="74" t="n">
        <v>15716</v>
      </c>
      <c r="P133" s="75" t="n">
        <v>0.9876822523881348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360</v>
      </c>
      <c r="X133" s="75" t="n">
        <v>0.1131008482563619</v>
      </c>
      <c r="Y133" s="74" t="n">
        <v>625</v>
      </c>
      <c r="Z133" s="77" t="n">
        <v>0.1963556393339617</v>
      </c>
      <c r="AA133" s="74" t="n">
        <v>101</v>
      </c>
      <c r="AB133" s="75" t="n">
        <v>0.03173107131636821</v>
      </c>
      <c r="AC133" s="74" t="n">
        <v>684</v>
      </c>
      <c r="AD133" s="75" t="n">
        <v>0.2148916116870876</v>
      </c>
      <c r="AE133" s="74" t="n">
        <v>80</v>
      </c>
      <c r="AF133" s="75" t="n">
        <v>0.1169590643274854</v>
      </c>
      <c r="AG133" s="74" t="n">
        <v>611</v>
      </c>
      <c r="AH133" s="75" t="n">
        <v>0.8932748538011696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0.9108187134502924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0</v>
      </c>
      <c r="O134" s="74" t="n">
        <v>5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3118</v>
      </c>
      <c r="F135" s="74" t="n">
        <v>2709</v>
      </c>
      <c r="G135" s="75" t="n">
        <v>0.8688261706221937</v>
      </c>
      <c r="H135" s="74" t="n">
        <v>1044</v>
      </c>
      <c r="I135" s="76" t="n">
        <v>0.3348300192431046</v>
      </c>
      <c r="J135" s="74" t="n">
        <v>2275</v>
      </c>
      <c r="K135" s="74" t="n">
        <v>2207</v>
      </c>
      <c r="L135" s="75" t="n">
        <v>0.97</v>
      </c>
      <c r="M135" s="74" t="n">
        <v>10249</v>
      </c>
      <c r="N135" s="74" t="n">
        <v>9715</v>
      </c>
      <c r="O135" s="74" t="n">
        <v>10072</v>
      </c>
      <c r="P135" s="75" t="n">
        <v>0.9827300224412138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351</v>
      </c>
      <c r="X135" s="75" t="n">
        <v>0.1125721616420783</v>
      </c>
      <c r="Y135" s="74" t="n">
        <v>742</v>
      </c>
      <c r="Z135" s="77" t="n">
        <v>0.2379730596536241</v>
      </c>
      <c r="AA135" s="74" t="n">
        <v>31</v>
      </c>
      <c r="AB135" s="75" t="n">
        <v>0.009942270686337396</v>
      </c>
      <c r="AC135" s="74" t="n">
        <v>180</v>
      </c>
      <c r="AD135" s="75" t="n">
        <v>0.05772931366260423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0.06029506093649775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0.05452212957023733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0.01250801796023092</v>
      </c>
      <c r="AY135" s="75" t="n">
        <v>0.01282873636946761</v>
      </c>
      <c r="AZ135" s="75" t="n">
        <v>0.02661962796664528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1995</v>
      </c>
      <c r="F136" s="74" t="n">
        <v>1754</v>
      </c>
      <c r="G136" s="75" t="n">
        <v>0.8791979949874686</v>
      </c>
      <c r="H136" s="74" t="n">
        <v>656</v>
      </c>
      <c r="I136" s="76" t="n">
        <v>0.3288220551378446</v>
      </c>
      <c r="J136" s="74" t="n">
        <v>2169</v>
      </c>
      <c r="K136" s="74" t="n">
        <v>2126</v>
      </c>
      <c r="L136" s="75" t="n">
        <v>0.98</v>
      </c>
      <c r="M136" s="74" t="n">
        <v>9097</v>
      </c>
      <c r="N136" s="74" t="n">
        <v>8631</v>
      </c>
      <c r="O136" s="74" t="n">
        <v>8974</v>
      </c>
      <c r="P136" s="75" t="n">
        <v>0.9864790590304496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0.1669172932330827</v>
      </c>
      <c r="Y136" s="74" t="n">
        <v>823</v>
      </c>
      <c r="Z136" s="77" t="n">
        <v>0.412531328320802</v>
      </c>
      <c r="AA136" s="74" t="n">
        <v>21</v>
      </c>
      <c r="AB136" s="75" t="n">
        <v>0.01052631578947368</v>
      </c>
      <c r="AC136" s="74" t="n">
        <v>215</v>
      </c>
      <c r="AD136" s="75" t="n">
        <v>0.1077694235588972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0.1102756892230576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0.08671679197994987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0.01553884711779449</v>
      </c>
      <c r="AY136" s="75" t="n">
        <v>0.01754385964912281</v>
      </c>
      <c r="AZ136" s="75" t="n">
        <v>0.03659147869674186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6337</v>
      </c>
      <c r="F137" s="74" t="n">
        <v>5443</v>
      </c>
      <c r="G137" s="75" t="n">
        <v>0.8589237809689128</v>
      </c>
      <c r="H137" s="74" t="n">
        <v>1484</v>
      </c>
      <c r="I137" s="76" t="n">
        <v>0.2341802114565252</v>
      </c>
      <c r="J137" s="74" t="n">
        <v>9146</v>
      </c>
      <c r="K137" s="74" t="n">
        <v>8936</v>
      </c>
      <c r="L137" s="75" t="n">
        <v>0.977</v>
      </c>
      <c r="M137" s="74" t="n">
        <v>29295</v>
      </c>
      <c r="N137" s="74" t="n">
        <v>27091</v>
      </c>
      <c r="O137" s="74" t="n">
        <v>28846</v>
      </c>
      <c r="P137" s="75" t="n">
        <v>0.9846731524150879</v>
      </c>
      <c r="Q137" s="74" t="n">
        <v>43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784</v>
      </c>
      <c r="X137" s="75" t="n">
        <v>0.1237178475619378</v>
      </c>
      <c r="Y137" s="74" t="n">
        <v>1367</v>
      </c>
      <c r="Z137" s="77" t="n">
        <v>0.2157172163484299</v>
      </c>
      <c r="AA137" s="74" t="n">
        <v>5</v>
      </c>
      <c r="AB137" s="75" t="n">
        <v>0.0007890168849613382</v>
      </c>
      <c r="AC137" s="74" t="n">
        <v>963</v>
      </c>
      <c r="AD137" s="75" t="n">
        <v>0.1519646520435537</v>
      </c>
      <c r="AE137" s="74" t="n">
        <v>224</v>
      </c>
      <c r="AF137" s="75" t="n">
        <v>0.2326064382139149</v>
      </c>
      <c r="AG137" s="74" t="n">
        <v>856</v>
      </c>
      <c r="AH137" s="75" t="n">
        <v>0.8888888888888888</v>
      </c>
      <c r="AI137" s="78" t="n">
        <v>997</v>
      </c>
      <c r="AJ137" s="75" t="n">
        <v>0.1573299668612908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0.1443900899479249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0.02067224238598706</v>
      </c>
      <c r="AY137" s="75" t="n">
        <v>0.0219346694019252</v>
      </c>
      <c r="AZ137" s="75" t="n">
        <v>0.01672715796118037</v>
      </c>
      <c r="BA137" s="75" t="n">
        <v>0.1519125683060109</v>
      </c>
      <c r="BB137" s="78" t="n">
        <v>0</v>
      </c>
      <c r="BC137" s="78" t="n">
        <v>0</v>
      </c>
      <c r="BD137" s="76" t="n">
        <v>0.9617834394904459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2712</v>
      </c>
      <c r="G138" s="75" t="n">
        <v>0.8731487443657437</v>
      </c>
      <c r="H138" s="74" t="n">
        <v>1958</v>
      </c>
      <c r="I138" s="76" t="n">
        <v>0.630392788151964</v>
      </c>
      <c r="J138" s="74" t="n">
        <v>4183</v>
      </c>
      <c r="K138" s="74" t="n">
        <v>4101</v>
      </c>
      <c r="L138" s="75" t="n">
        <v>0.98</v>
      </c>
      <c r="M138" s="74" t="n">
        <v>17001</v>
      </c>
      <c r="N138" s="74" t="n">
        <v>16328</v>
      </c>
      <c r="O138" s="74" t="n">
        <v>16718</v>
      </c>
      <c r="P138" s="75" t="n">
        <v>0.983353920357626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412</v>
      </c>
      <c r="X138" s="75" t="n">
        <v>0.1326464906632324</v>
      </c>
      <c r="Y138" s="74" t="n">
        <v>1244</v>
      </c>
      <c r="Z138" s="77" t="n">
        <v>0.4005151320025757</v>
      </c>
      <c r="AA138" s="74" t="n">
        <v>59</v>
      </c>
      <c r="AB138" s="75" t="n">
        <v>0.01899549259497746</v>
      </c>
      <c r="AC138" s="74" t="n">
        <v>466</v>
      </c>
      <c r="AD138" s="75" t="n">
        <v>0.150032195750161</v>
      </c>
      <c r="AE138" s="74" t="n">
        <v>71</v>
      </c>
      <c r="AF138" s="75" t="n">
        <v>0.1523605150214592</v>
      </c>
      <c r="AG138" s="74" t="n">
        <v>419</v>
      </c>
      <c r="AH138" s="75" t="n">
        <v>0.8991416309012875</v>
      </c>
      <c r="AI138" s="78" t="n">
        <v>505</v>
      </c>
      <c r="AJ138" s="75" t="n">
        <v>0.1625885383129427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0.1509980682549903</v>
      </c>
      <c r="AP138" s="75" t="n">
        <v>1.006437768240343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3002</v>
      </c>
      <c r="F140" s="74" t="n">
        <v>2586</v>
      </c>
      <c r="G140" s="75" t="n">
        <v>0.8614257161892072</v>
      </c>
      <c r="H140" s="74" t="n">
        <v>1459</v>
      </c>
      <c r="I140" s="76" t="n">
        <v>0.4860093271152565</v>
      </c>
      <c r="J140" s="74" t="n">
        <v>3624</v>
      </c>
      <c r="K140" s="74" t="n">
        <v>3528</v>
      </c>
      <c r="L140" s="75" t="n">
        <v>0.974</v>
      </c>
      <c r="M140" s="74" t="n">
        <v>10641</v>
      </c>
      <c r="N140" s="74" t="n">
        <v>10843</v>
      </c>
      <c r="O140" s="74" t="n">
        <v>10413</v>
      </c>
      <c r="P140" s="75" t="n">
        <v>0.9785734423456443</v>
      </c>
      <c r="Q140" s="74" t="n">
        <v>16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459</v>
      </c>
      <c r="X140" s="75" t="n">
        <v>0.1528980679546969</v>
      </c>
      <c r="Y140" s="74" t="n">
        <v>663</v>
      </c>
      <c r="Z140" s="77" t="n">
        <v>0.220852764823451</v>
      </c>
      <c r="AA140" s="74" t="n">
        <v>40</v>
      </c>
      <c r="AB140" s="75" t="n">
        <v>0.01332445036642239</v>
      </c>
      <c r="AC140" s="74" t="n">
        <v>170</v>
      </c>
      <c r="AD140" s="75" t="n">
        <v>0.05662891405729514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0.05896069287141906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0.04996668887408395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0.01432378414390406</v>
      </c>
      <c r="AY140" s="75" t="n">
        <v>0.01465689540306462</v>
      </c>
      <c r="AZ140" s="75" t="n">
        <v>0.02664890073284477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1500</v>
      </c>
      <c r="G141" s="75" t="n">
        <v>0.8839127872716559</v>
      </c>
      <c r="H141" s="74" t="n">
        <v>486</v>
      </c>
      <c r="I141" s="76" t="n">
        <v>0.2863877430760165</v>
      </c>
      <c r="J141" s="74" t="n">
        <v>1642</v>
      </c>
      <c r="K141" s="74" t="n">
        <v>1589</v>
      </c>
      <c r="L141" s="75" t="n">
        <v>0.968</v>
      </c>
      <c r="M141" s="74" t="n">
        <v>8295</v>
      </c>
      <c r="N141" s="74" t="n">
        <v>8153</v>
      </c>
      <c r="O141" s="74" t="n">
        <v>8115</v>
      </c>
      <c r="P141" s="75" t="n">
        <v>0.9783001808318263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294</v>
      </c>
      <c r="X141" s="75" t="n">
        <v>0.1732469063052446</v>
      </c>
      <c r="Y141" s="74" t="n">
        <v>597</v>
      </c>
      <c r="Z141" s="77" t="n">
        <v>0.351797289334119</v>
      </c>
      <c r="AA141" s="74" t="n">
        <v>20</v>
      </c>
      <c r="AB141" s="75" t="n">
        <v>0.01178550383028875</v>
      </c>
      <c r="AC141" s="74" t="n">
        <v>177</v>
      </c>
      <c r="AD141" s="75" t="n">
        <v>0.1043017088980554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0.8248587570621468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7185</v>
      </c>
      <c r="G142" s="75" t="n">
        <v>0.8268124280782508</v>
      </c>
      <c r="H142" s="74" t="n">
        <v>1828</v>
      </c>
      <c r="I142" s="76" t="n">
        <v>0.2103567318757192</v>
      </c>
      <c r="J142" s="74" t="n">
        <v>6414</v>
      </c>
      <c r="K142" s="74" t="n">
        <v>6281</v>
      </c>
      <c r="L142" s="75" t="n">
        <v>0.979</v>
      </c>
      <c r="M142" s="74" t="n">
        <v>24474</v>
      </c>
      <c r="N142" s="74" t="n">
        <v>25038</v>
      </c>
      <c r="O142" s="74" t="n">
        <v>24064</v>
      </c>
      <c r="P142" s="75" t="n">
        <v>0.9832475279888861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678</v>
      </c>
      <c r="X142" s="75" t="n">
        <v>0.07802071346375143</v>
      </c>
      <c r="Y142" s="74" t="n">
        <v>2043</v>
      </c>
      <c r="Z142" s="77" t="n">
        <v>0.2350978135788262</v>
      </c>
      <c r="AA142" s="74" t="n">
        <v>4</v>
      </c>
      <c r="AB142" s="75" t="n">
        <v>0.0004602991944764096</v>
      </c>
      <c r="AC142" s="74" t="n">
        <v>960</v>
      </c>
      <c r="AD142" s="75" t="n">
        <v>0.1104718066743383</v>
      </c>
      <c r="AE142" s="74" t="n">
        <v>185</v>
      </c>
      <c r="AF142" s="75" t="n">
        <v>0.1927083333333333</v>
      </c>
      <c r="AG142" s="74" t="n">
        <v>816</v>
      </c>
      <c r="AH142" s="75" t="n">
        <v>0.85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0.88125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2441</v>
      </c>
      <c r="F143" s="74" t="n">
        <v>2192</v>
      </c>
      <c r="G143" s="75" t="n">
        <v>0.8979926259729619</v>
      </c>
      <c r="H143" s="74" t="n">
        <v>1128</v>
      </c>
      <c r="I143" s="76" t="n">
        <v>0.4621056943875461</v>
      </c>
      <c r="J143" s="74" t="n">
        <v>2552</v>
      </c>
      <c r="K143" s="74" t="n">
        <v>2482</v>
      </c>
      <c r="L143" s="75" t="n">
        <v>0.973</v>
      </c>
      <c r="M143" s="74" t="n">
        <v>14719</v>
      </c>
      <c r="N143" s="74" t="n">
        <v>14490</v>
      </c>
      <c r="O143" s="74" t="n">
        <v>14448</v>
      </c>
      <c r="P143" s="75" t="n">
        <v>0.9815884231265711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0.1741089717328964</v>
      </c>
      <c r="Y143" s="74" t="n">
        <v>687</v>
      </c>
      <c r="Z143" s="77" t="n">
        <v>0.2814420319541172</v>
      </c>
      <c r="AA143" s="74" t="n">
        <v>68</v>
      </c>
      <c r="AB143" s="75" t="n">
        <v>0.02785743547726342</v>
      </c>
      <c r="AC143" s="74" t="n">
        <v>459</v>
      </c>
      <c r="AD143" s="75" t="n">
        <v>0.1880376894715281</v>
      </c>
      <c r="AE143" s="74" t="n">
        <v>52</v>
      </c>
      <c r="AF143" s="75" t="n">
        <v>0.1132897603485839</v>
      </c>
      <c r="AG143" s="74" t="n">
        <v>390</v>
      </c>
      <c r="AH143" s="75" t="n">
        <v>0.8496732026143791</v>
      </c>
      <c r="AI143" s="78" t="n">
        <v>463</v>
      </c>
      <c r="AJ143" s="75" t="n">
        <v>0.1896763621466612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0.1761573125768128</v>
      </c>
      <c r="AP143" s="75" t="n">
        <v>0.9368191721132898</v>
      </c>
      <c r="AQ143" s="76" t="n">
        <v>0.9483471074380165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0.02662843097091356</v>
      </c>
      <c r="AY143" s="75" t="n">
        <v>0.02867677181482999</v>
      </c>
      <c r="AZ143" s="75" t="n">
        <v>0.04096681687832855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37</v>
      </c>
      <c r="F144" s="74" t="n">
        <v>37</v>
      </c>
      <c r="G144" s="75" t="n">
        <v>1</v>
      </c>
      <c r="H144" s="74" t="n">
        <v>37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3</v>
      </c>
      <c r="O144" s="74" t="n">
        <v>7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0.6486486486486487</v>
      </c>
      <c r="Y144" s="74" t="n">
        <v>16</v>
      </c>
      <c r="Z144" s="77" t="n">
        <v>0.4324324324324325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2291</v>
      </c>
      <c r="F145" s="74" t="n">
        <v>2024</v>
      </c>
      <c r="G145" s="75" t="n">
        <v>0.883457005674378</v>
      </c>
      <c r="H145" s="74" t="n">
        <v>1016</v>
      </c>
      <c r="I145" s="76" t="n">
        <v>0.4434744652989961</v>
      </c>
      <c r="J145" s="74" t="n">
        <v>2205</v>
      </c>
      <c r="K145" s="74" t="n">
        <v>2136</v>
      </c>
      <c r="L145" s="75" t="n">
        <v>0.969</v>
      </c>
      <c r="M145" s="74" t="n">
        <v>9537</v>
      </c>
      <c r="N145" s="74" t="n">
        <v>9394</v>
      </c>
      <c r="O145" s="74" t="n">
        <v>9333</v>
      </c>
      <c r="P145" s="75" t="n">
        <v>0.9786096256684492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0.1099956350938455</v>
      </c>
      <c r="Y145" s="74" t="n">
        <v>727</v>
      </c>
      <c r="Z145" s="77" t="n">
        <v>0.3173286774334352</v>
      </c>
      <c r="AA145" s="74" t="n">
        <v>43</v>
      </c>
      <c r="AB145" s="75" t="n">
        <v>0.01876909646442601</v>
      </c>
      <c r="AC145" s="74" t="n">
        <v>206</v>
      </c>
      <c r="AD145" s="75" t="n">
        <v>0.08991706678306416</v>
      </c>
      <c r="AE145" s="74" t="n">
        <v>17</v>
      </c>
      <c r="AF145" s="75" t="n">
        <v>0.0825242718446602</v>
      </c>
      <c r="AG145" s="74" t="n">
        <v>181</v>
      </c>
      <c r="AH145" s="75" t="n">
        <v>0.8786407766990292</v>
      </c>
      <c r="AI145" s="78" t="n">
        <v>203</v>
      </c>
      <c r="AJ145" s="75" t="n">
        <v>0.08860759493670886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0.07507638585770406</v>
      </c>
      <c r="AP145" s="75" t="n">
        <v>0.8349514563106796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0.02007856831078132</v>
      </c>
      <c r="AY145" s="75" t="n">
        <v>0.02007856831078132</v>
      </c>
      <c r="AZ145" s="75" t="n">
        <v>0.03535573985159319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1813</v>
      </c>
      <c r="F146" s="74" t="n">
        <v>1601</v>
      </c>
      <c r="G146" s="75" t="n">
        <v>0.8830667402095973</v>
      </c>
      <c r="H146" s="74" t="n">
        <v>600</v>
      </c>
      <c r="I146" s="76" t="n">
        <v>0.3309431880860452</v>
      </c>
      <c r="J146" s="74" t="n">
        <v>1657</v>
      </c>
      <c r="K146" s="74" t="n">
        <v>1600</v>
      </c>
      <c r="L146" s="75" t="n">
        <v>0.966</v>
      </c>
      <c r="M146" s="74" t="n">
        <v>8011</v>
      </c>
      <c r="N146" s="74" t="n">
        <v>8225</v>
      </c>
      <c r="O146" s="74" t="n">
        <v>7844</v>
      </c>
      <c r="P146" s="75" t="n">
        <v>0.9791536637123954</v>
      </c>
      <c r="Q146" s="74" t="n">
        <v>29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281</v>
      </c>
      <c r="X146" s="75" t="n">
        <v>0.1549917264202978</v>
      </c>
      <c r="Y146" s="74" t="n">
        <v>785</v>
      </c>
      <c r="Z146" s="77" t="n">
        <v>0.4329840044125758</v>
      </c>
      <c r="AA146" s="74" t="n">
        <v>15</v>
      </c>
      <c r="AB146" s="75" t="n">
        <v>0.00827357970215113</v>
      </c>
      <c r="AC146" s="74" t="n">
        <v>206</v>
      </c>
      <c r="AD146" s="75" t="n">
        <v>0.1136238279095422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0.1174848317705461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0.09707666850523994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0.02151130722559294</v>
      </c>
      <c r="AY146" s="75" t="n">
        <v>0.02095973524544953</v>
      </c>
      <c r="AZ146" s="75" t="n">
        <v>0.04026475455046884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10188</v>
      </c>
      <c r="F147" s="74" t="n">
        <v>8332</v>
      </c>
      <c r="G147" s="75" t="n">
        <v>0.817824892029839</v>
      </c>
      <c r="H147" s="74" t="n">
        <v>2169</v>
      </c>
      <c r="I147" s="76" t="n">
        <v>0.2128975265017668</v>
      </c>
      <c r="J147" s="74" t="n">
        <v>9521</v>
      </c>
      <c r="K147" s="74" t="n">
        <v>9213</v>
      </c>
      <c r="L147" s="75" t="n">
        <v>0.968</v>
      </c>
      <c r="M147" s="74" t="n">
        <v>28146</v>
      </c>
      <c r="N147" s="74" t="n">
        <v>29101</v>
      </c>
      <c r="O147" s="74" t="n">
        <v>27527</v>
      </c>
      <c r="P147" s="75" t="n">
        <v>0.9780075321537697</v>
      </c>
      <c r="Q147" s="74" t="n">
        <v>166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748</v>
      </c>
      <c r="X147" s="75" t="n">
        <v>0.07341970946211229</v>
      </c>
      <c r="Y147" s="74" t="n">
        <v>4779</v>
      </c>
      <c r="Z147" s="77" t="n">
        <v>0.4690812720848057</v>
      </c>
      <c r="AA147" s="74" t="n">
        <v>4</v>
      </c>
      <c r="AB147" s="75" t="n">
        <v>0.0003926187671770711</v>
      </c>
      <c r="AC147" s="74" t="n">
        <v>995</v>
      </c>
      <c r="AD147" s="75" t="n">
        <v>0.09766391833529643</v>
      </c>
      <c r="AE147" s="74" t="n">
        <v>201</v>
      </c>
      <c r="AF147" s="75" t="n">
        <v>0.2020100502512563</v>
      </c>
      <c r="AG147" s="74" t="n">
        <v>892</v>
      </c>
      <c r="AH147" s="75" t="n">
        <v>0.8964824120603015</v>
      </c>
      <c r="AI147" s="78" t="n">
        <v>985</v>
      </c>
      <c r="AJ147" s="75" t="n">
        <v>0.09668237141735375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0.08922261484098939</v>
      </c>
      <c r="AP147" s="75" t="n">
        <v>0.9135678391959799</v>
      </c>
      <c r="AQ147" s="76" t="n">
        <v>0.9479956663055255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0.01560659599528857</v>
      </c>
      <c r="AY147" s="75" t="n">
        <v>0.01570475068708284</v>
      </c>
      <c r="AZ147" s="75" t="n">
        <v>0.01325088339222615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2421</v>
      </c>
      <c r="F148" s="74" t="n">
        <v>2197</v>
      </c>
      <c r="G148" s="75" t="n">
        <v>0.9074762494836844</v>
      </c>
      <c r="H148" s="74" t="n">
        <v>1132</v>
      </c>
      <c r="I148" s="76" t="n">
        <v>0.4675753820735233</v>
      </c>
      <c r="J148" s="74" t="n">
        <v>2976</v>
      </c>
      <c r="K148" s="74" t="n">
        <v>2896</v>
      </c>
      <c r="L148" s="75" t="n">
        <v>0.973</v>
      </c>
      <c r="M148" s="74" t="n">
        <v>14592</v>
      </c>
      <c r="N148" s="74" t="n">
        <v>14419</v>
      </c>
      <c r="O148" s="74" t="n">
        <v>14319</v>
      </c>
      <c r="P148" s="75" t="n">
        <v>0.9812911184210527</v>
      </c>
      <c r="Q148" s="74" t="n">
        <v>39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373</v>
      </c>
      <c r="X148" s="75" t="n">
        <v>0.1540685667079719</v>
      </c>
      <c r="Y148" s="74" t="n">
        <v>752</v>
      </c>
      <c r="Z148" s="77" t="n">
        <v>0.3106154481619166</v>
      </c>
      <c r="AA148" s="74" t="n">
        <v>86</v>
      </c>
      <c r="AB148" s="75" t="n">
        <v>0.03552251135894258</v>
      </c>
      <c r="AC148" s="74" t="n">
        <v>444</v>
      </c>
      <c r="AD148" s="75" t="n">
        <v>0.1833952912019826</v>
      </c>
      <c r="AE148" s="74" t="n">
        <v>90</v>
      </c>
      <c r="AF148" s="75" t="n">
        <v>0.2027027027027027</v>
      </c>
      <c r="AG148" s="74" t="n">
        <v>395</v>
      </c>
      <c r="AH148" s="75" t="n">
        <v>0.8896396396396397</v>
      </c>
      <c r="AI148" s="78" t="n">
        <v>466</v>
      </c>
      <c r="AJ148" s="75" t="n">
        <v>0.1924824452705494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0.1809169764560099</v>
      </c>
      <c r="AP148" s="75" t="n">
        <v>0.9864864864864865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0.02560925237505163</v>
      </c>
      <c r="AY148" s="75" t="n">
        <v>0.02437009500206526</v>
      </c>
      <c r="AZ148" s="75" t="n">
        <v>0.05782734407269723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2346</v>
      </c>
      <c r="F150" s="74" t="n">
        <v>2059</v>
      </c>
      <c r="G150" s="75" t="n">
        <v>0.8776641091219096</v>
      </c>
      <c r="H150" s="74" t="n">
        <v>1209</v>
      </c>
      <c r="I150" s="76" t="n">
        <v>0.5153452685421995</v>
      </c>
      <c r="J150" s="74" t="n">
        <v>2783</v>
      </c>
      <c r="K150" s="74" t="n">
        <v>2709</v>
      </c>
      <c r="L150" s="75" t="n">
        <v>0.973</v>
      </c>
      <c r="M150" s="74" t="n">
        <v>10277</v>
      </c>
      <c r="N150" s="74" t="n">
        <v>10649</v>
      </c>
      <c r="O150" s="74" t="n">
        <v>10090</v>
      </c>
      <c r="P150" s="75" t="n">
        <v>0.981804028412961</v>
      </c>
      <c r="Q150" s="74" t="n">
        <v>17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316</v>
      </c>
      <c r="X150" s="75" t="n">
        <v>0.1346973572037511</v>
      </c>
      <c r="Y150" s="74" t="n">
        <v>506</v>
      </c>
      <c r="Z150" s="77" t="n">
        <v>0.2156862745098039</v>
      </c>
      <c r="AA150" s="74" t="n">
        <v>42</v>
      </c>
      <c r="AB150" s="75" t="n">
        <v>0.01790281329923274</v>
      </c>
      <c r="AC150" s="74" t="n">
        <v>177</v>
      </c>
      <c r="AD150" s="75" t="n">
        <v>0.07544757033248081</v>
      </c>
      <c r="AE150" s="74" t="n">
        <v>44</v>
      </c>
      <c r="AF150" s="75" t="n">
        <v>0.2485875706214689</v>
      </c>
      <c r="AG150" s="74" t="n">
        <v>148</v>
      </c>
      <c r="AH150" s="75" t="n">
        <v>0.8361581920903954</v>
      </c>
      <c r="AI150" s="78" t="n">
        <v>191</v>
      </c>
      <c r="AJ150" s="75" t="n">
        <v>0.0814151747655584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0.06734867860187553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0.02173913043478261</v>
      </c>
      <c r="AY150" s="75" t="n">
        <v>0.0196078431372549</v>
      </c>
      <c r="AZ150" s="75" t="n">
        <v>0.04049445865302643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1534</v>
      </c>
      <c r="G151" s="75" t="n">
        <v>0.896551724137931</v>
      </c>
      <c r="H151" s="74" t="n">
        <v>564</v>
      </c>
      <c r="I151" s="76" t="n">
        <v>0.3296317942723553</v>
      </c>
      <c r="J151" s="74" t="n">
        <v>1406</v>
      </c>
      <c r="K151" s="74" t="n">
        <v>1354</v>
      </c>
      <c r="L151" s="75" t="n">
        <v>0.963</v>
      </c>
      <c r="M151" s="74" t="n">
        <v>8080</v>
      </c>
      <c r="N151" s="74" t="n">
        <v>8320</v>
      </c>
      <c r="O151" s="74" t="n">
        <v>7904</v>
      </c>
      <c r="P151" s="75" t="n">
        <v>0.9782178217821782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0.2203389830508475</v>
      </c>
      <c r="Y151" s="74" t="n">
        <v>490</v>
      </c>
      <c r="Z151" s="77" t="n">
        <v>0.2863822326125073</v>
      </c>
      <c r="AA151" s="74" t="n">
        <v>30</v>
      </c>
      <c r="AB151" s="75" t="n">
        <v>0.01753360607831677</v>
      </c>
      <c r="AC151" s="74" t="n">
        <v>207</v>
      </c>
      <c r="AD151" s="75" t="n">
        <v>0.1209818819403857</v>
      </c>
      <c r="AE151" s="74" t="n">
        <v>49</v>
      </c>
      <c r="AF151" s="75" t="n">
        <v>0.2367149758454106</v>
      </c>
      <c r="AG151" s="74" t="n">
        <v>183</v>
      </c>
      <c r="AH151" s="75" t="n">
        <v>0.8840579710144928</v>
      </c>
      <c r="AI151" s="78" t="n">
        <v>221</v>
      </c>
      <c r="AJ151" s="75" t="n">
        <v>0.1291642314436002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0.1046171829339567</v>
      </c>
      <c r="AP151" s="75" t="n">
        <v>0.8647342995169082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10489</v>
      </c>
      <c r="F152" s="74" t="n">
        <v>8999</v>
      </c>
      <c r="G152" s="75" t="n">
        <v>0.8579464200591096</v>
      </c>
      <c r="H152" s="74" t="n">
        <v>1867</v>
      </c>
      <c r="I152" s="76" t="n">
        <v>0.1779959958051292</v>
      </c>
      <c r="J152" s="74" t="n">
        <v>8891</v>
      </c>
      <c r="K152" s="74" t="n">
        <v>8575</v>
      </c>
      <c r="L152" s="75" t="n">
        <v>0.964</v>
      </c>
      <c r="M152" s="74" t="n">
        <v>29121</v>
      </c>
      <c r="N152" s="74" t="n">
        <v>30475</v>
      </c>
      <c r="O152" s="74" t="n">
        <v>28486</v>
      </c>
      <c r="P152" s="75" t="n">
        <v>0.9781944301363278</v>
      </c>
      <c r="Q152" s="74" t="n">
        <v>143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1398</v>
      </c>
      <c r="X152" s="75" t="n">
        <v>0.1332824864143388</v>
      </c>
      <c r="Y152" s="74" t="n">
        <v>2127</v>
      </c>
      <c r="Z152" s="77" t="n">
        <v>0.202783868814949</v>
      </c>
      <c r="AA152" s="74" t="n">
        <v>7</v>
      </c>
      <c r="AB152" s="75" t="n">
        <v>0.000667365811802841</v>
      </c>
      <c r="AC152" s="74" t="n">
        <v>985</v>
      </c>
      <c r="AD152" s="75" t="n">
        <v>0.09390790351797121</v>
      </c>
      <c r="AE152" s="74" t="n">
        <v>212</v>
      </c>
      <c r="AF152" s="75" t="n">
        <v>0.2152284263959391</v>
      </c>
      <c r="AG152" s="74" t="n">
        <v>838</v>
      </c>
      <c r="AH152" s="75" t="n">
        <v>0.8507614213197969</v>
      </c>
      <c r="AI152" s="78" t="n">
        <v>978</v>
      </c>
      <c r="AJ152" s="75" t="n">
        <v>0.09324053770616837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0.08494613404519021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0.03517971207932119</v>
      </c>
      <c r="AY152" s="75" t="n">
        <v>0.02345314138621413</v>
      </c>
      <c r="AZ152" s="75" t="n">
        <v>0.01458670988654781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2453</v>
      </c>
      <c r="F153" s="74" t="n">
        <v>2236</v>
      </c>
      <c r="G153" s="75" t="n">
        <v>0.9115368935996738</v>
      </c>
      <c r="H153" s="74" t="n">
        <v>1136</v>
      </c>
      <c r="I153" s="76" t="n">
        <v>0.4631064003261313</v>
      </c>
      <c r="J153" s="74" t="n">
        <v>2615</v>
      </c>
      <c r="K153" s="74" t="n">
        <v>2540</v>
      </c>
      <c r="L153" s="75" t="n">
        <v>0.971</v>
      </c>
      <c r="M153" s="74" t="n">
        <v>15498</v>
      </c>
      <c r="N153" s="74" t="n">
        <v>15759</v>
      </c>
      <c r="O153" s="74" t="n">
        <v>15268</v>
      </c>
      <c r="P153" s="75" t="n">
        <v>0.9851593754032778</v>
      </c>
      <c r="Q153" s="74" t="n">
        <v>44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391</v>
      </c>
      <c r="X153" s="75" t="n">
        <v>0.1593966571545047</v>
      </c>
      <c r="Y153" s="74" t="n">
        <v>642</v>
      </c>
      <c r="Z153" s="77" t="n">
        <v>0.2617203424378312</v>
      </c>
      <c r="AA153" s="74" t="n">
        <v>71</v>
      </c>
      <c r="AB153" s="75" t="n">
        <v>0.0289441500203832</v>
      </c>
      <c r="AC153" s="74" t="n">
        <v>476</v>
      </c>
      <c r="AD153" s="75" t="n">
        <v>0.1940481043620057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0.2050550346514472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0.1867101508357114</v>
      </c>
      <c r="AP153" s="75" t="n">
        <v>0.9621848739495799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0.05177333876885446</v>
      </c>
      <c r="AY153" s="75" t="n">
        <v>0.0481043620057073</v>
      </c>
      <c r="AZ153" s="75" t="n">
        <v>0.07337953526294333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6</v>
      </c>
      <c r="N154" s="74" t="n">
        <v>3</v>
      </c>
      <c r="O154" s="74" t="n">
        <v>4</v>
      </c>
      <c r="P154" s="75" t="n">
        <v>0.6666666666666666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2602</v>
      </c>
      <c r="F155" s="74" t="n">
        <v>2130</v>
      </c>
      <c r="G155" s="75" t="n">
        <v>0.8186010760953113</v>
      </c>
      <c r="H155" s="74" t="n">
        <v>566</v>
      </c>
      <c r="I155" s="76" t="n">
        <v>0.2175249807840123</v>
      </c>
      <c r="J155" s="74" t="n">
        <v>1497</v>
      </c>
      <c r="K155" s="74" t="n">
        <v>1398</v>
      </c>
      <c r="L155" s="75" t="n">
        <v>0.9340000000000001</v>
      </c>
      <c r="M155" s="74" t="n">
        <v>9826</v>
      </c>
      <c r="N155" s="74" t="n">
        <v>10278</v>
      </c>
      <c r="O155" s="74" t="n">
        <v>9575</v>
      </c>
      <c r="P155" s="75" t="n">
        <v>0.9744555261550987</v>
      </c>
      <c r="Q155" s="74" t="n">
        <v>38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253</v>
      </c>
      <c r="X155" s="75" t="n">
        <v>0.09723289777094543</v>
      </c>
      <c r="Y155" s="74" t="n">
        <v>681</v>
      </c>
      <c r="Z155" s="77" t="n">
        <v>0.2617217524980784</v>
      </c>
      <c r="AA155" s="74" t="n">
        <v>41</v>
      </c>
      <c r="AB155" s="75" t="n">
        <v>0.01575710991544966</v>
      </c>
      <c r="AC155" s="74" t="n">
        <v>264</v>
      </c>
      <c r="AD155" s="75" t="n">
        <v>0.1014604150653344</v>
      </c>
      <c r="AE155" s="74" t="n">
        <v>40</v>
      </c>
      <c r="AF155" s="75" t="n">
        <v>0.1515151515151515</v>
      </c>
      <c r="AG155" s="74" t="n">
        <v>245</v>
      </c>
      <c r="AH155" s="75" t="n">
        <v>0.928030303030303</v>
      </c>
      <c r="AI155" s="78" t="n">
        <v>247</v>
      </c>
      <c r="AJ155" s="75" t="n">
        <v>0.09492697924673328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0.07801691006917756</v>
      </c>
      <c r="AP155" s="75" t="n">
        <v>0.7689393939393939</v>
      </c>
      <c r="AQ155" s="76" t="n">
        <v>0.8988095238095238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0.04957724827056111</v>
      </c>
      <c r="AY155" s="75" t="n">
        <v>0.04727132974634896</v>
      </c>
      <c r="AZ155" s="75" t="n">
        <v>0.0153727901614143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4314</v>
      </c>
      <c r="F156" s="74" t="n">
        <v>3241</v>
      </c>
      <c r="G156" s="75" t="n">
        <v>0.7512749188687993</v>
      </c>
      <c r="H156" s="74" t="n">
        <v>620</v>
      </c>
      <c r="I156" s="76" t="n">
        <v>0.14371812702828</v>
      </c>
      <c r="J156" s="74" t="n">
        <v>1734</v>
      </c>
      <c r="K156" s="74" t="n">
        <v>1656</v>
      </c>
      <c r="L156" s="75" t="n">
        <v>0.955</v>
      </c>
      <c r="M156" s="74" t="n">
        <v>8699</v>
      </c>
      <c r="N156" s="74" t="n">
        <v>10892</v>
      </c>
      <c r="O156" s="74" t="n">
        <v>8482</v>
      </c>
      <c r="P156" s="75" t="n">
        <v>0.9750546039774687</v>
      </c>
      <c r="Q156" s="74" t="n">
        <v>56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0.08113120074177098</v>
      </c>
      <c r="Y156" s="74" t="n">
        <v>658</v>
      </c>
      <c r="Z156" s="77" t="n">
        <v>0.1525266573945294</v>
      </c>
      <c r="AA156" s="74" t="n">
        <v>20</v>
      </c>
      <c r="AB156" s="75" t="n">
        <v>0.004636068613815485</v>
      </c>
      <c r="AC156" s="74" t="n">
        <v>278</v>
      </c>
      <c r="AD156" s="75" t="n">
        <v>0.06444135373203523</v>
      </c>
      <c r="AE156" s="74" t="n">
        <v>39</v>
      </c>
      <c r="AF156" s="75" t="n">
        <v>0.1402877697841727</v>
      </c>
      <c r="AG156" s="74" t="n">
        <v>270</v>
      </c>
      <c r="AH156" s="75" t="n">
        <v>0.9712230215827338</v>
      </c>
      <c r="AI156" s="78" t="n">
        <v>262</v>
      </c>
      <c r="AJ156" s="75" t="n">
        <v>0.06073249884098285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0.04891052387575336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0.02039870190078813</v>
      </c>
      <c r="AY156" s="75" t="n">
        <v>0.02132591562355123</v>
      </c>
      <c r="AZ156" s="75" t="n">
        <v>0.009967547519703291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16842</v>
      </c>
      <c r="F157" s="74" t="n">
        <v>12531</v>
      </c>
      <c r="G157" s="75" t="n">
        <v>0.744032775204845</v>
      </c>
      <c r="H157" s="74" t="n">
        <v>3191</v>
      </c>
      <c r="I157" s="76" t="n">
        <v>0.1894668091675573</v>
      </c>
      <c r="J157" s="74" t="n">
        <v>8228</v>
      </c>
      <c r="K157" s="74" t="n">
        <v>7844</v>
      </c>
      <c r="L157" s="75" t="n">
        <v>0.953</v>
      </c>
      <c r="M157" s="74" t="n">
        <v>28761</v>
      </c>
      <c r="N157" s="74" t="n">
        <v>36341</v>
      </c>
      <c r="O157" s="74" t="n">
        <v>28031</v>
      </c>
      <c r="P157" s="75" t="n">
        <v>0.9746184068704148</v>
      </c>
      <c r="Q157" s="74" t="n">
        <v>172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1011</v>
      </c>
      <c r="X157" s="75" t="n">
        <v>0.06002850017812612</v>
      </c>
      <c r="Y157" s="74" t="n">
        <v>1774</v>
      </c>
      <c r="Z157" s="77" t="n">
        <v>0.105331908324427</v>
      </c>
      <c r="AA157" s="74" t="n">
        <v>8</v>
      </c>
      <c r="AB157" s="75" t="n">
        <v>0.0004750029687685548</v>
      </c>
      <c r="AC157" s="74" t="n">
        <v>1263</v>
      </c>
      <c r="AD157" s="75" t="n">
        <v>0.07499109369433558</v>
      </c>
      <c r="AE157" s="74" t="n">
        <v>183</v>
      </c>
      <c r="AF157" s="75" t="n">
        <v>0.1448931116389549</v>
      </c>
      <c r="AG157" s="74" t="n">
        <v>1177</v>
      </c>
      <c r="AH157" s="75" t="n">
        <v>0.931908155186065</v>
      </c>
      <c r="AI157" s="78" t="n">
        <v>1178</v>
      </c>
      <c r="AJ157" s="75" t="n">
        <v>0.06994418715116969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0.06376914855717848</v>
      </c>
      <c r="AP157" s="75" t="n">
        <v>0.850356294536817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0.009559434746467166</v>
      </c>
      <c r="AY157" s="75" t="n">
        <v>0.01235007718798243</v>
      </c>
      <c r="AZ157" s="75" t="n">
        <v>0.003800023750148439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3729</v>
      </c>
      <c r="G158" s="75" t="n">
        <v>0.8064446366782007</v>
      </c>
      <c r="H158" s="74" t="n">
        <v>1375</v>
      </c>
      <c r="I158" s="76" t="n">
        <v>0.2973615916955017</v>
      </c>
      <c r="J158" s="74" t="n">
        <v>3004</v>
      </c>
      <c r="K158" s="74" t="n">
        <v>2877</v>
      </c>
      <c r="L158" s="75" t="n">
        <v>0.958</v>
      </c>
      <c r="M158" s="74" t="n">
        <v>15387</v>
      </c>
      <c r="N158" s="74" t="n">
        <v>17164</v>
      </c>
      <c r="O158" s="74" t="n">
        <v>14997</v>
      </c>
      <c r="P158" s="75" t="n">
        <v>0.9746539286410606</v>
      </c>
      <c r="Q158" s="74" t="n">
        <v>102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0.08477508650519031</v>
      </c>
      <c r="Y158" s="74" t="n">
        <v>864</v>
      </c>
      <c r="Z158" s="77" t="n">
        <v>0.1868512110726644</v>
      </c>
      <c r="AA158" s="74" t="n">
        <v>82</v>
      </c>
      <c r="AB158" s="75" t="n">
        <v>0.01773356401384083</v>
      </c>
      <c r="AC158" s="74" t="n">
        <v>533</v>
      </c>
      <c r="AD158" s="75" t="n">
        <v>0.1152681660899654</v>
      </c>
      <c r="AE158" s="74" t="n">
        <v>47</v>
      </c>
      <c r="AF158" s="75" t="n">
        <v>0.08818011257035648</v>
      </c>
      <c r="AG158" s="74" t="n">
        <v>503</v>
      </c>
      <c r="AH158" s="75" t="n">
        <v>0.9437148217636022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0.8386491557223265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105</v>
      </c>
      <c r="F159" s="74" t="n">
        <v>104</v>
      </c>
      <c r="G159" s="75" t="n">
        <v>0.9904761904761905</v>
      </c>
      <c r="H159" s="74" t="n">
        <v>105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7</v>
      </c>
      <c r="N159" s="74" t="n">
        <v>4</v>
      </c>
      <c r="O159" s="74" t="n">
        <v>5</v>
      </c>
      <c r="P159" s="75" t="n">
        <v>0.7142857142857143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0.2952380952380952</v>
      </c>
      <c r="Y159" s="74" t="n">
        <v>20</v>
      </c>
      <c r="Z159" s="77" t="n">
        <v>0.1904761904761905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3233</v>
      </c>
      <c r="F160" s="74" t="n">
        <v>2710</v>
      </c>
      <c r="G160" s="75" t="n">
        <v>0.838230745437674</v>
      </c>
      <c r="H160" s="74" t="n">
        <v>1012</v>
      </c>
      <c r="I160" s="76" t="n">
        <v>0.31302196102691</v>
      </c>
      <c r="J160" s="74" t="n">
        <v>3125</v>
      </c>
      <c r="K160" s="74" t="n">
        <v>3004</v>
      </c>
      <c r="L160" s="75" t="n">
        <v>0.961</v>
      </c>
      <c r="M160" s="74" t="n">
        <v>10890</v>
      </c>
      <c r="N160" s="74" t="n">
        <v>10752</v>
      </c>
      <c r="O160" s="74" t="n">
        <v>10662</v>
      </c>
      <c r="P160" s="75" t="n">
        <v>0.9790633608815427</v>
      </c>
      <c r="Q160" s="74" t="n">
        <v>38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455</v>
      </c>
      <c r="X160" s="75" t="n">
        <v>0.1407361583668419</v>
      </c>
      <c r="Y160" s="74" t="n">
        <v>715</v>
      </c>
      <c r="Z160" s="77" t="n">
        <v>0.2211568202907516</v>
      </c>
      <c r="AA160" s="74" t="n">
        <v>0</v>
      </c>
      <c r="AB160" s="75" t="n">
        <v>0</v>
      </c>
      <c r="AC160" s="74" t="n">
        <v>228</v>
      </c>
      <c r="AD160" s="75" t="n">
        <v>0.07052273430250541</v>
      </c>
      <c r="AE160" s="74" t="n">
        <v>60</v>
      </c>
      <c r="AF160" s="75" t="n">
        <v>0.2631578947368421</v>
      </c>
      <c r="AG160" s="74" t="n">
        <v>210</v>
      </c>
      <c r="AH160" s="75" t="n">
        <v>0.9210526315789473</v>
      </c>
      <c r="AI160" s="78" t="n">
        <v>207</v>
      </c>
      <c r="AJ160" s="75" t="n">
        <v>0.06402721930095887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0.05474791215589236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0.03495205691308383</v>
      </c>
      <c r="AY160" s="75" t="n">
        <v>0.037117228580266</v>
      </c>
      <c r="AZ160" s="75" t="n">
        <v>0.01546551190844417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3627</v>
      </c>
      <c r="F161" s="74" t="n">
        <v>2678</v>
      </c>
      <c r="G161" s="75" t="n">
        <v>0.7383512544802867</v>
      </c>
      <c r="H161" s="74" t="n">
        <v>710</v>
      </c>
      <c r="I161" s="76" t="n">
        <v>0.1957540667218086</v>
      </c>
      <c r="J161" s="74" t="n">
        <v>4229</v>
      </c>
      <c r="K161" s="74" t="n">
        <v>4143</v>
      </c>
      <c r="L161" s="75" t="n">
        <v>0.98</v>
      </c>
      <c r="M161" s="74" t="n">
        <v>11287</v>
      </c>
      <c r="N161" s="74" t="n">
        <v>10524</v>
      </c>
      <c r="O161" s="74" t="n">
        <v>11093</v>
      </c>
      <c r="P161" s="75" t="n">
        <v>0.9828120846992114</v>
      </c>
      <c r="Q161" s="74" t="n">
        <v>38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514</v>
      </c>
      <c r="X161" s="75" t="n">
        <v>0.1417149159084643</v>
      </c>
      <c r="Y161" s="74" t="n">
        <v>642</v>
      </c>
      <c r="Z161" s="77" t="n">
        <v>0.1770057899090157</v>
      </c>
      <c r="AA161" s="74" t="n">
        <v>0</v>
      </c>
      <c r="AB161" s="75" t="n">
        <v>0</v>
      </c>
      <c r="AC161" s="74" t="n">
        <v>276</v>
      </c>
      <c r="AD161" s="75" t="n">
        <v>0.076095947063689</v>
      </c>
      <c r="AE161" s="74" t="n">
        <v>31</v>
      </c>
      <c r="AF161" s="75" t="n">
        <v>0.1123188405797101</v>
      </c>
      <c r="AG161" s="74" t="n">
        <v>257</v>
      </c>
      <c r="AH161" s="75" t="n">
        <v>0.9311594202898551</v>
      </c>
      <c r="AI161" s="78" t="n">
        <v>253</v>
      </c>
      <c r="AJ161" s="75" t="n">
        <v>0.06975461814171492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0.05762338020402537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0.01681830714088779</v>
      </c>
      <c r="AY161" s="75" t="n">
        <v>0.01764543700027571</v>
      </c>
      <c r="AZ161" s="75" t="n">
        <v>0.009925558312655087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10237</v>
      </c>
      <c r="G162" s="75" t="n">
        <v>0.7391869449057694</v>
      </c>
      <c r="H162" s="74" t="n">
        <v>2620</v>
      </c>
      <c r="I162" s="76" t="n">
        <v>0.1891833345367896</v>
      </c>
      <c r="J162" s="74" t="n">
        <v>16905</v>
      </c>
      <c r="K162" s="74" t="n">
        <v>16391</v>
      </c>
      <c r="L162" s="75" t="n">
        <v>0.97</v>
      </c>
      <c r="M162" s="74" t="n">
        <v>39301</v>
      </c>
      <c r="N162" s="74" t="n">
        <v>36498</v>
      </c>
      <c r="O162" s="74" t="n">
        <v>38559</v>
      </c>
      <c r="P162" s="75" t="n">
        <v>0.9811200732805782</v>
      </c>
      <c r="Q162" s="74" t="n">
        <v>184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1450</v>
      </c>
      <c r="X162" s="75" t="n">
        <v>0.1047007004115821</v>
      </c>
      <c r="Y162" s="74" t="n">
        <v>1625</v>
      </c>
      <c r="Z162" s="77" t="n">
        <v>0.1173369918405661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215</v>
      </c>
      <c r="AF162" s="75" t="n">
        <v>0.1688923802042419</v>
      </c>
      <c r="AG162" s="74" t="n">
        <v>1172</v>
      </c>
      <c r="AH162" s="75" t="n">
        <v>0.9206598586017282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3776</v>
      </c>
      <c r="G163" s="75" t="n">
        <v>0.8039173940813286</v>
      </c>
      <c r="H163" s="74" t="n">
        <v>1547</v>
      </c>
      <c r="I163" s="76" t="n">
        <v>0.3293591654247392</v>
      </c>
      <c r="J163" s="74" t="n">
        <v>4775</v>
      </c>
      <c r="K163" s="74" t="n">
        <v>4632</v>
      </c>
      <c r="L163" s="75" t="n">
        <v>0.97</v>
      </c>
      <c r="M163" s="74" t="n">
        <v>17726</v>
      </c>
      <c r="N163" s="74" t="n">
        <v>17440</v>
      </c>
      <c r="O163" s="74" t="n">
        <v>17412</v>
      </c>
      <c r="P163" s="75" t="n">
        <v>0.9822859077061943</v>
      </c>
      <c r="Q163" s="74" t="n">
        <v>57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522</v>
      </c>
      <c r="X163" s="75" t="n">
        <v>0.1111347668724718</v>
      </c>
      <c r="Y163" s="74" t="n">
        <v>861</v>
      </c>
      <c r="Z163" s="77" t="n">
        <v>0.1833084947839046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150</v>
      </c>
      <c r="F164" s="74" t="n">
        <v>148</v>
      </c>
      <c r="G164" s="75" t="n">
        <v>0.9866666666666667</v>
      </c>
      <c r="H164" s="74" t="n">
        <v>150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7</v>
      </c>
      <c r="N164" s="74" t="n">
        <v>1</v>
      </c>
      <c r="O164" s="74" t="n">
        <v>5</v>
      </c>
      <c r="P164" s="75" t="n">
        <v>0.7142857142857143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</v>
      </c>
      <c r="Y164" s="74" t="n">
        <v>17</v>
      </c>
      <c r="Z164" s="77" t="n">
        <v>0.1133333333333333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2485</v>
      </c>
      <c r="G165" s="75" t="n">
        <v>0.8432304038004751</v>
      </c>
      <c r="H165" s="74" t="n">
        <v>1111</v>
      </c>
      <c r="I165" s="76" t="n">
        <v>0.3769935527655243</v>
      </c>
      <c r="J165" s="74" t="n">
        <v>2469</v>
      </c>
      <c r="K165" s="74" t="n">
        <v>2380</v>
      </c>
      <c r="L165" s="75" t="n">
        <v>0.964</v>
      </c>
      <c r="M165" s="74" t="n">
        <v>10405</v>
      </c>
      <c r="N165" s="74" t="n">
        <v>10095</v>
      </c>
      <c r="O165" s="74" t="n">
        <v>10237</v>
      </c>
      <c r="P165" s="75" t="n">
        <v>0.9838539163863527</v>
      </c>
      <c r="Q165" s="74" t="n">
        <v>33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0.07838479809976247</v>
      </c>
      <c r="Y165" s="74" t="n">
        <v>685</v>
      </c>
      <c r="Z165" s="77" t="n">
        <v>0.2324397692568714</v>
      </c>
      <c r="AA165" s="74" t="n">
        <v>65</v>
      </c>
      <c r="AB165" s="75" t="n">
        <v>0.02205632846963013</v>
      </c>
      <c r="AC165" s="74" t="n">
        <v>266</v>
      </c>
      <c r="AD165" s="75" t="n">
        <v>0.09026128266033254</v>
      </c>
      <c r="AE165" s="74" t="n">
        <v>42</v>
      </c>
      <c r="AF165" s="75" t="n">
        <v>0.1578947368421053</v>
      </c>
      <c r="AG165" s="74" t="n">
        <v>238</v>
      </c>
      <c r="AH165" s="75" t="n">
        <v>0.8947368421052632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3508</v>
      </c>
      <c r="F166" s="74" t="n">
        <v>2667</v>
      </c>
      <c r="G166" s="75" t="n">
        <v>0.7602622576966933</v>
      </c>
      <c r="H166" s="74" t="n">
        <v>955</v>
      </c>
      <c r="I166" s="76" t="n">
        <v>0.2722348916761688</v>
      </c>
      <c r="J166" s="74" t="n">
        <v>3761</v>
      </c>
      <c r="K166" s="74" t="n">
        <v>3678</v>
      </c>
      <c r="L166" s="75" t="n">
        <v>0.978</v>
      </c>
      <c r="M166" s="74" t="n">
        <v>10692</v>
      </c>
      <c r="N166" s="74" t="n">
        <v>10437</v>
      </c>
      <c r="O166" s="74" t="n">
        <v>10542</v>
      </c>
      <c r="P166" s="75" t="n">
        <v>0.9859708193041526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0.08865450399087799</v>
      </c>
      <c r="Y166" s="74" t="n">
        <v>593</v>
      </c>
      <c r="Z166" s="77" t="n">
        <v>0.169042189281642</v>
      </c>
      <c r="AA166" s="74" t="n">
        <v>39</v>
      </c>
      <c r="AB166" s="75" t="n">
        <v>0.01111744583808438</v>
      </c>
      <c r="AC166" s="74" t="n">
        <v>269</v>
      </c>
      <c r="AD166" s="75" t="n">
        <v>0.0766818700114025</v>
      </c>
      <c r="AE166" s="74" t="n">
        <v>27</v>
      </c>
      <c r="AF166" s="75" t="n">
        <v>0.1003717472118959</v>
      </c>
      <c r="AG166" s="74" t="n">
        <v>251</v>
      </c>
      <c r="AH166" s="75" t="n">
        <v>0.9330855018587361</v>
      </c>
      <c r="AI166" s="78" t="n">
        <v>247</v>
      </c>
      <c r="AJ166" s="75" t="n">
        <v>0.07041049030786774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0.06043329532497149</v>
      </c>
      <c r="AP166" s="75" t="n">
        <v>0.7881040892193308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0.0233751425313569</v>
      </c>
      <c r="AY166" s="75" t="n">
        <v>0.02194982896237172</v>
      </c>
      <c r="AZ166" s="75" t="n">
        <v>0.006556442417331813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12476</v>
      </c>
      <c r="F167" s="74" t="n">
        <v>9153</v>
      </c>
      <c r="G167" s="75" t="n">
        <v>0.7336486053222186</v>
      </c>
      <c r="H167" s="74" t="n">
        <v>1613</v>
      </c>
      <c r="I167" s="76" t="n">
        <v>0.1292882334081436</v>
      </c>
      <c r="J167" s="74" t="n">
        <v>12902</v>
      </c>
      <c r="K167" s="74" t="n">
        <v>12432</v>
      </c>
      <c r="L167" s="75" t="n">
        <v>0.964</v>
      </c>
      <c r="M167" s="74" t="n">
        <v>34594</v>
      </c>
      <c r="N167" s="74" t="n">
        <v>33650</v>
      </c>
      <c r="O167" s="74" t="n">
        <v>33866</v>
      </c>
      <c r="P167" s="75" t="n">
        <v>0.9789558883043302</v>
      </c>
      <c r="Q167" s="74" t="n">
        <v>194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972</v>
      </c>
      <c r="X167" s="75" t="n">
        <v>0.07790958640589933</v>
      </c>
      <c r="Y167" s="74" t="n">
        <v>1609</v>
      </c>
      <c r="Z167" s="77" t="n">
        <v>0.1289676178262263</v>
      </c>
      <c r="AA167" s="74" t="n">
        <v>8</v>
      </c>
      <c r="AB167" s="75" t="n">
        <v>0.0006412311638345624</v>
      </c>
      <c r="AC167" s="74" t="n">
        <v>1288</v>
      </c>
      <c r="AD167" s="75" t="n">
        <v>0.1032382173773645</v>
      </c>
      <c r="AE167" s="74" t="n">
        <v>198</v>
      </c>
      <c r="AF167" s="75" t="n">
        <v>0.1537267080745342</v>
      </c>
      <c r="AG167" s="74" t="n">
        <v>1212</v>
      </c>
      <c r="AH167" s="75" t="n">
        <v>0.9409937888198758</v>
      </c>
      <c r="AI167" s="78" t="n">
        <v>1257</v>
      </c>
      <c r="AJ167" s="75" t="n">
        <v>0.1007534466175056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0.09089451747354921</v>
      </c>
      <c r="AP167" s="75" t="n">
        <v>0.8804347826086957</v>
      </c>
      <c r="AQ167" s="76" t="n">
        <v>0.9646166807076664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0.01530939403655018</v>
      </c>
      <c r="AY167" s="75" t="n">
        <v>0.01875601154216095</v>
      </c>
      <c r="AZ167" s="75" t="n">
        <v>0.003927540878486694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4657</v>
      </c>
      <c r="F168" s="74" t="n">
        <v>3816</v>
      </c>
      <c r="G168" s="75" t="n">
        <v>0.8194116383938158</v>
      </c>
      <c r="H168" s="74" t="n">
        <v>1992</v>
      </c>
      <c r="I168" s="76" t="n">
        <v>0.4277431823062057</v>
      </c>
      <c r="J168" s="74" t="n">
        <v>5644</v>
      </c>
      <c r="K168" s="74" t="n">
        <v>5512</v>
      </c>
      <c r="L168" s="75" t="n">
        <v>0.977</v>
      </c>
      <c r="M168" s="74" t="n">
        <v>18359</v>
      </c>
      <c r="N168" s="74" t="n">
        <v>18068</v>
      </c>
      <c r="O168" s="74" t="n">
        <v>18081</v>
      </c>
      <c r="P168" s="75" t="n">
        <v>0.9848575630480964</v>
      </c>
      <c r="Q168" s="74" t="n">
        <v>58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0.076014601674898</v>
      </c>
      <c r="Y168" s="74" t="n">
        <v>865</v>
      </c>
      <c r="Z168" s="77" t="n">
        <v>0.1857418939231265</v>
      </c>
      <c r="AA168" s="74" t="n">
        <v>145</v>
      </c>
      <c r="AB168" s="75" t="n">
        <v>0.03113592441485935</v>
      </c>
      <c r="AC168" s="74" t="n">
        <v>517</v>
      </c>
      <c r="AD168" s="75" t="n">
        <v>0.111015675327464</v>
      </c>
      <c r="AE168" s="74" t="n">
        <v>42</v>
      </c>
      <c r="AF168" s="75" t="n">
        <v>0.08123791102514506</v>
      </c>
      <c r="AG168" s="74" t="n">
        <v>480</v>
      </c>
      <c r="AH168" s="75" t="n">
        <v>0.9284332688588007</v>
      </c>
      <c r="AI168" s="78" t="n">
        <v>474</v>
      </c>
      <c r="AJ168" s="75" t="n">
        <v>0.1017822632596092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0.07558514064848615</v>
      </c>
      <c r="AP168" s="75" t="n">
        <v>0.6808510638297872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0.03951041442989048</v>
      </c>
      <c r="AY168" s="75" t="n">
        <v>0.03843676186386086</v>
      </c>
      <c r="AZ168" s="75" t="n">
        <v>0.01266910027914967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129</v>
      </c>
      <c r="F169" s="74" t="n">
        <v>128</v>
      </c>
      <c r="G169" s="75" t="n">
        <v>0.9922480620155039</v>
      </c>
      <c r="H169" s="74" t="n">
        <v>129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3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0.1782945736434109</v>
      </c>
      <c r="Y169" s="74" t="n">
        <v>15</v>
      </c>
      <c r="Z169" s="77" t="n">
        <v>0.1162790697674419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2833</v>
      </c>
      <c r="F170" s="74" t="n">
        <v>2449</v>
      </c>
      <c r="G170" s="75" t="n">
        <v>0.8644546417225556</v>
      </c>
      <c r="H170" s="74" t="n">
        <v>1144</v>
      </c>
      <c r="I170" s="76" t="n">
        <v>0.4038122132015531</v>
      </c>
      <c r="J170" s="74" t="n">
        <v>3314</v>
      </c>
      <c r="K170" s="74" t="n">
        <v>3218</v>
      </c>
      <c r="L170" s="75" t="n">
        <v>0.971</v>
      </c>
      <c r="M170" s="74" t="n">
        <v>11002</v>
      </c>
      <c r="N170" s="74" t="n">
        <v>10836</v>
      </c>
      <c r="O170" s="74" t="n">
        <v>10793</v>
      </c>
      <c r="P170" s="75" t="n">
        <v>0.9810034539174696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0.09036357218496294</v>
      </c>
      <c r="Y170" s="74" t="n">
        <v>599</v>
      </c>
      <c r="Z170" s="77" t="n">
        <v>0.2114366396046594</v>
      </c>
      <c r="AA170" s="74" t="n">
        <v>29</v>
      </c>
      <c r="AB170" s="75" t="n">
        <v>0.01023649841157783</v>
      </c>
      <c r="AC170" s="74" t="n">
        <v>234</v>
      </c>
      <c r="AD170" s="75" t="n">
        <v>0.08259795270031768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0.07024355806565478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0.05965407695022944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0.03565125308859866</v>
      </c>
      <c r="AY170" s="75" t="n">
        <v>0.03671020120014119</v>
      </c>
      <c r="AZ170" s="75" t="n">
        <v>0.01941404871161313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2567</v>
      </c>
      <c r="F171" s="74" t="n">
        <v>2017</v>
      </c>
      <c r="G171" s="75" t="n">
        <v>0.7857421114141021</v>
      </c>
      <c r="H171" s="74" t="n">
        <v>720</v>
      </c>
      <c r="I171" s="76" t="n">
        <v>0.2804830541488119</v>
      </c>
      <c r="J171" s="74" t="n">
        <v>3354</v>
      </c>
      <c r="K171" s="74" t="n">
        <v>3236</v>
      </c>
      <c r="L171" s="75" t="n">
        <v>0.965</v>
      </c>
      <c r="M171" s="74" t="n">
        <v>10614</v>
      </c>
      <c r="N171" s="74" t="n">
        <v>10003</v>
      </c>
      <c r="O171" s="74" t="n">
        <v>10405</v>
      </c>
      <c r="P171" s="75" t="n">
        <v>0.9803090258149614</v>
      </c>
      <c r="Q171" s="74" t="n">
        <v>52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0.1184261784183872</v>
      </c>
      <c r="Y171" s="74" t="n">
        <v>559</v>
      </c>
      <c r="Z171" s="77" t="n">
        <v>0.2177639267627581</v>
      </c>
      <c r="AA171" s="74" t="n">
        <v>15</v>
      </c>
      <c r="AB171" s="75" t="n">
        <v>0.00584339696143358</v>
      </c>
      <c r="AC171" s="74" t="n">
        <v>253</v>
      </c>
      <c r="AD171" s="75" t="n">
        <v>0.09855862874951304</v>
      </c>
      <c r="AE171" s="74" t="n">
        <v>32</v>
      </c>
      <c r="AF171" s="75" t="n">
        <v>0.1264822134387352</v>
      </c>
      <c r="AG171" s="74" t="n">
        <v>232</v>
      </c>
      <c r="AH171" s="75" t="n">
        <v>0.9169960474308301</v>
      </c>
      <c r="AI171" s="78" t="n">
        <v>240</v>
      </c>
      <c r="AJ171" s="75" t="n">
        <v>0.09349435138293728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0.07752239968835216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0.02687962602259447</v>
      </c>
      <c r="AY171" s="75" t="n">
        <v>0.02726918582002337</v>
      </c>
      <c r="AZ171" s="75" t="n">
        <v>0.01285547331515388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7666</v>
      </c>
      <c r="F172" s="74" t="n">
        <v>5914</v>
      </c>
      <c r="G172" s="75" t="n">
        <v>0.7714583876858857</v>
      </c>
      <c r="H172" s="74" t="n">
        <v>1626</v>
      </c>
      <c r="I172" s="76" t="n">
        <v>0.212105400469606</v>
      </c>
      <c r="J172" s="74" t="n">
        <v>13283</v>
      </c>
      <c r="K172" s="74" t="n">
        <v>12699</v>
      </c>
      <c r="L172" s="75" t="n">
        <v>0.956</v>
      </c>
      <c r="M172" s="74" t="n">
        <v>36254</v>
      </c>
      <c r="N172" s="74" t="n">
        <v>33022</v>
      </c>
      <c r="O172" s="74" t="n">
        <v>35405</v>
      </c>
      <c r="P172" s="75" t="n">
        <v>0.9765818944116511</v>
      </c>
      <c r="Q172" s="74" t="n">
        <v>283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0.1034437777198017</v>
      </c>
      <c r="Y172" s="74" t="n">
        <v>2025</v>
      </c>
      <c r="Z172" s="77" t="n">
        <v>0.2641534046438821</v>
      </c>
      <c r="AA172" s="74" t="n">
        <v>4</v>
      </c>
      <c r="AB172" s="75" t="n">
        <v>0.0005217845030002609</v>
      </c>
      <c r="AC172" s="74" t="n">
        <v>1244</v>
      </c>
      <c r="AD172" s="75" t="n">
        <v>0.1622749804330811</v>
      </c>
      <c r="AE172" s="74" t="n">
        <v>189</v>
      </c>
      <c r="AF172" s="75" t="n">
        <v>0.1519292604501608</v>
      </c>
      <c r="AG172" s="74" t="n">
        <v>1172</v>
      </c>
      <c r="AH172" s="75" t="n">
        <v>0.9421221864951769</v>
      </c>
      <c r="AI172" s="78" t="n">
        <v>1231</v>
      </c>
      <c r="AJ172" s="75" t="n">
        <v>0.1605791807983303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0.1477954604748239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0.02687190190451344</v>
      </c>
      <c r="AY172" s="75" t="n">
        <v>0.0270023480302635</v>
      </c>
      <c r="AZ172" s="75" t="n">
        <v>0.006652752413253326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4286</v>
      </c>
      <c r="F173" s="74" t="n">
        <v>3681</v>
      </c>
      <c r="G173" s="75" t="n">
        <v>0.8588427438170788</v>
      </c>
      <c r="H173" s="74" t="n">
        <v>1903</v>
      </c>
      <c r="I173" s="76" t="n">
        <v>0.4440037330844611</v>
      </c>
      <c r="J173" s="74" t="n">
        <v>4785</v>
      </c>
      <c r="K173" s="74" t="n">
        <v>4630</v>
      </c>
      <c r="L173" s="75" t="n">
        <v>0.968</v>
      </c>
      <c r="M173" s="74" t="n">
        <v>17512</v>
      </c>
      <c r="N173" s="74" t="n">
        <v>17393</v>
      </c>
      <c r="O173" s="74" t="n">
        <v>17179</v>
      </c>
      <c r="P173" s="75" t="n">
        <v>0.980984467793513</v>
      </c>
      <c r="Q173" s="74" t="n">
        <v>68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396</v>
      </c>
      <c r="X173" s="75" t="n">
        <v>0.09239384041063929</v>
      </c>
      <c r="Y173" s="74" t="n">
        <v>728</v>
      </c>
      <c r="Z173" s="77" t="n">
        <v>0.1698553429771349</v>
      </c>
      <c r="AA173" s="74" t="n">
        <v>73</v>
      </c>
      <c r="AB173" s="75" t="n">
        <v>0.01703219785347643</v>
      </c>
      <c r="AC173" s="74" t="n">
        <v>447</v>
      </c>
      <c r="AD173" s="75" t="n">
        <v>0.1042930471301913</v>
      </c>
      <c r="AE173" s="74" t="n">
        <v>54</v>
      </c>
      <c r="AF173" s="75" t="n">
        <v>0.1208053691275168</v>
      </c>
      <c r="AG173" s="74" t="n">
        <v>421</v>
      </c>
      <c r="AH173" s="75" t="n">
        <v>0.941834451901566</v>
      </c>
      <c r="AI173" s="78" t="n">
        <v>437</v>
      </c>
      <c r="AJ173" s="75" t="n">
        <v>0.1019598693420439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0.09636024265048997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0.0296313579094727</v>
      </c>
      <c r="AY173" s="75" t="n">
        <v>0.02939804013065796</v>
      </c>
      <c r="AZ173" s="75" t="n">
        <v>0.01749883341110593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2</v>
      </c>
      <c r="P174" s="75" t="n">
        <v>0.4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2790</v>
      </c>
      <c r="F175" s="74" t="n">
        <v>2463</v>
      </c>
      <c r="G175" s="75" t="n">
        <v>0.8827956989247312</v>
      </c>
      <c r="H175" s="74" t="n">
        <v>841</v>
      </c>
      <c r="I175" s="76" t="n">
        <v>0.3014336917562724</v>
      </c>
      <c r="J175" s="74" t="n">
        <v>2232</v>
      </c>
      <c r="K175" s="74" t="n">
        <v>2179</v>
      </c>
      <c r="L175" s="75" t="n">
        <v>0.976</v>
      </c>
      <c r="M175" s="74" t="n">
        <v>9671</v>
      </c>
      <c r="N175" s="74" t="n">
        <v>9464</v>
      </c>
      <c r="O175" s="74" t="n">
        <v>9510</v>
      </c>
      <c r="P175" s="75" t="n">
        <v>0.9833522903526005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0.1125448028673835</v>
      </c>
      <c r="Y175" s="74" t="n">
        <v>597</v>
      </c>
      <c r="Z175" s="77" t="n">
        <v>0.2139784946236559</v>
      </c>
      <c r="AA175" s="74" t="n">
        <v>31</v>
      </c>
      <c r="AB175" s="75" t="n">
        <v>0.01111111111111111</v>
      </c>
      <c r="AC175" s="74" t="n">
        <v>214</v>
      </c>
      <c r="AD175" s="75" t="n">
        <v>0.07670250896057347</v>
      </c>
      <c r="AE175" s="74" t="n">
        <v>27</v>
      </c>
      <c r="AF175" s="75" t="n">
        <v>0.1261682242990654</v>
      </c>
      <c r="AG175" s="74" t="n">
        <v>193</v>
      </c>
      <c r="AH175" s="75" t="n">
        <v>0.9018691588785047</v>
      </c>
      <c r="AI175" s="78" t="n">
        <v>182</v>
      </c>
      <c r="AJ175" s="75" t="n">
        <v>0.06523297491039426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0.05376344086021505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0.03548387096774194</v>
      </c>
      <c r="AY175" s="75" t="n">
        <v>0.03369175627240143</v>
      </c>
      <c r="AZ175" s="75" t="n">
        <v>0.01756272401433692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2763</v>
      </c>
      <c r="F176" s="74" t="n">
        <v>2319</v>
      </c>
      <c r="G176" s="75" t="n">
        <v>0.8393051031487514</v>
      </c>
      <c r="H176" s="74" t="n">
        <v>1188</v>
      </c>
      <c r="I176" s="76" t="n">
        <v>0.4299674267100977</v>
      </c>
      <c r="J176" s="74" t="n">
        <v>3285</v>
      </c>
      <c r="K176" s="74" t="n">
        <v>3194</v>
      </c>
      <c r="L176" s="75" t="n">
        <v>0.972</v>
      </c>
      <c r="M176" s="74" t="n">
        <v>9970</v>
      </c>
      <c r="N176" s="74" t="n">
        <v>9631</v>
      </c>
      <c r="O176" s="74" t="n">
        <v>9761</v>
      </c>
      <c r="P176" s="75" t="n">
        <v>0.979037111334002</v>
      </c>
      <c r="Q176" s="74" t="n">
        <v>42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0.1049583785740138</v>
      </c>
      <c r="Y176" s="74" t="n">
        <v>600</v>
      </c>
      <c r="Z176" s="77" t="n">
        <v>0.2171552660152009</v>
      </c>
      <c r="AA176" s="74" t="n">
        <v>15</v>
      </c>
      <c r="AB176" s="75" t="n">
        <v>0.005428881650380022</v>
      </c>
      <c r="AC176" s="74" t="n">
        <v>228</v>
      </c>
      <c r="AD176" s="75" t="n">
        <v>0.08251900108577633</v>
      </c>
      <c r="AE176" s="74" t="n">
        <v>26</v>
      </c>
      <c r="AF176" s="75" t="n">
        <v>0.1140350877192982</v>
      </c>
      <c r="AG176" s="74" t="n">
        <v>212</v>
      </c>
      <c r="AH176" s="75" t="n">
        <v>0.9298245614035088</v>
      </c>
      <c r="AI176" s="78" t="n">
        <v>207</v>
      </c>
      <c r="AJ176" s="75" t="n">
        <v>0.07491856677524431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0.06225117625769092</v>
      </c>
      <c r="AP176" s="75" t="n">
        <v>0.7543859649122807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0.02823018458197611</v>
      </c>
      <c r="AY176" s="75" t="n">
        <v>0.02750633369525878</v>
      </c>
      <c r="AZ176" s="75" t="n">
        <v>0.009410061527325372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5359</v>
      </c>
      <c r="F177" s="74" t="n">
        <v>4544</v>
      </c>
      <c r="G177" s="75" t="n">
        <v>0.8479193879455122</v>
      </c>
      <c r="H177" s="74" t="n">
        <v>1527</v>
      </c>
      <c r="I177" s="76" t="n">
        <v>0.284941220376936</v>
      </c>
      <c r="J177" s="74" t="n">
        <v>8439</v>
      </c>
      <c r="K177" s="74" t="n">
        <v>8268</v>
      </c>
      <c r="L177" s="75" t="n">
        <v>0.98</v>
      </c>
      <c r="M177" s="74" t="n">
        <v>29708</v>
      </c>
      <c r="N177" s="74" t="n">
        <v>27886</v>
      </c>
      <c r="O177" s="74" t="n">
        <v>29291</v>
      </c>
      <c r="P177" s="75" t="n">
        <v>0.9859633768681837</v>
      </c>
      <c r="Q177" s="74" t="n">
        <v>24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575</v>
      </c>
      <c r="X177" s="75" t="n">
        <v>0.1072961373390558</v>
      </c>
      <c r="Y177" s="74" t="n">
        <v>1567</v>
      </c>
      <c r="Z177" s="77" t="n">
        <v>0.2924052994961747</v>
      </c>
      <c r="AA177" s="74" t="n">
        <v>15</v>
      </c>
      <c r="AB177" s="75" t="n">
        <v>0.002799029669714499</v>
      </c>
      <c r="AC177" s="74" t="n">
        <v>1169</v>
      </c>
      <c r="AD177" s="75" t="n">
        <v>0.21813771225975</v>
      </c>
      <c r="AE177" s="74" t="n">
        <v>220</v>
      </c>
      <c r="AF177" s="75" t="n">
        <v>0.1881950384944397</v>
      </c>
      <c r="AG177" s="74" t="n">
        <v>1090</v>
      </c>
      <c r="AH177" s="75" t="n">
        <v>0.932420872540633</v>
      </c>
      <c r="AI177" s="78" t="n">
        <v>1140</v>
      </c>
      <c r="AJ177" s="75" t="n">
        <v>0.2127262548983019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0.1942526590781862</v>
      </c>
      <c r="AP177" s="75" t="n">
        <v>0.8905047048759623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0.05579399141630902</v>
      </c>
      <c r="AY177" s="75" t="n">
        <v>0.04907632020899422</v>
      </c>
      <c r="AZ177" s="75" t="n">
        <v>0.01436835230453443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3132</v>
      </c>
      <c r="G178" s="75" t="n">
        <v>0.8736401673640167</v>
      </c>
      <c r="H178" s="74" t="n">
        <v>1661</v>
      </c>
      <c r="I178" s="76" t="n">
        <v>0.4633193863319386</v>
      </c>
      <c r="J178" s="74" t="n">
        <v>5237</v>
      </c>
      <c r="K178" s="74" t="n">
        <v>5125</v>
      </c>
      <c r="L178" s="75" t="n">
        <v>0.979</v>
      </c>
      <c r="M178" s="74" t="n">
        <v>17304</v>
      </c>
      <c r="N178" s="74" t="n">
        <v>17189</v>
      </c>
      <c r="O178" s="74" t="n">
        <v>17020</v>
      </c>
      <c r="P178" s="75" t="n">
        <v>0.9835876098012021</v>
      </c>
      <c r="Q178" s="74" t="n">
        <v>38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0.09735006973500697</v>
      </c>
      <c r="Y178" s="74" t="n">
        <v>710</v>
      </c>
      <c r="Z178" s="77" t="n">
        <v>0.198047419804742</v>
      </c>
      <c r="AA178" s="74" t="n">
        <v>71</v>
      </c>
      <c r="AB178" s="75" t="n">
        <v>0.0198047419804742</v>
      </c>
      <c r="AC178" s="74" t="n">
        <v>388</v>
      </c>
      <c r="AD178" s="75" t="n">
        <v>0.1082287308228731</v>
      </c>
      <c r="AE178" s="74" t="n">
        <v>52</v>
      </c>
      <c r="AF178" s="75" t="n">
        <v>0.134020618556701</v>
      </c>
      <c r="AG178" s="74" t="n">
        <v>363</v>
      </c>
      <c r="AH178" s="75" t="n">
        <v>0.9355670103092784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0.8943298969072165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6</v>
      </c>
      <c r="N179" s="74" t="n">
        <v>4</v>
      </c>
      <c r="O179" s="74" t="n">
        <v>5</v>
      </c>
      <c r="P179" s="75" t="n">
        <v>0.8333333333333334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2566</v>
      </c>
      <c r="F180" s="74" t="n">
        <v>2283</v>
      </c>
      <c r="G180" s="75" t="n">
        <v>0.8897116134060795</v>
      </c>
      <c r="H180" s="74" t="n">
        <v>995</v>
      </c>
      <c r="I180" s="76" t="n">
        <v>0.3877630553390491</v>
      </c>
      <c r="J180" s="74" t="n">
        <v>3522</v>
      </c>
      <c r="K180" s="74" t="n">
        <v>3405</v>
      </c>
      <c r="L180" s="75" t="n">
        <v>0.967</v>
      </c>
      <c r="M180" s="74" t="n">
        <v>10723</v>
      </c>
      <c r="N180" s="74" t="n">
        <v>10696</v>
      </c>
      <c r="O180" s="74" t="n">
        <v>10519</v>
      </c>
      <c r="P180" s="75" t="n">
        <v>0.9809754732817308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0.07326578332034295</v>
      </c>
      <c r="Y180" s="74" t="n">
        <v>597</v>
      </c>
      <c r="Z180" s="77" t="n">
        <v>0.2326578332034295</v>
      </c>
      <c r="AA180" s="74" t="n">
        <v>30</v>
      </c>
      <c r="AB180" s="75" t="n">
        <v>0.01169134840218239</v>
      </c>
      <c r="AC180" s="74" t="n">
        <v>127</v>
      </c>
      <c r="AD180" s="75" t="n">
        <v>0.0494933749025721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0.04403741231488698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0.03819173811379579</v>
      </c>
      <c r="AP180" s="75" t="n">
        <v>0.7716535433070866</v>
      </c>
      <c r="AQ180" s="76" t="n">
        <v>0.9881656804733728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0.01441932969602494</v>
      </c>
      <c r="AY180" s="75" t="n">
        <v>0.01636788776305534</v>
      </c>
      <c r="AZ180" s="75" t="n">
        <v>0.02533125487139517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1933</v>
      </c>
      <c r="F181" s="74" t="n">
        <v>1699</v>
      </c>
      <c r="G181" s="75" t="n">
        <v>0.8789446456285567</v>
      </c>
      <c r="H181" s="74" t="n">
        <v>608</v>
      </c>
      <c r="I181" s="76" t="n">
        <v>0.3145369891360579</v>
      </c>
      <c r="J181" s="74" t="n">
        <v>2892</v>
      </c>
      <c r="K181" s="74" t="n">
        <v>2746</v>
      </c>
      <c r="L181" s="75" t="n">
        <v>0.95</v>
      </c>
      <c r="M181" s="74" t="n">
        <v>9744</v>
      </c>
      <c r="N181" s="74" t="n">
        <v>9217</v>
      </c>
      <c r="O181" s="74" t="n">
        <v>9518</v>
      </c>
      <c r="P181" s="75" t="n">
        <v>0.9768062397372742</v>
      </c>
      <c r="Q181" s="74" t="n">
        <v>46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0.1107087428867046</v>
      </c>
      <c r="Y181" s="74" t="n">
        <v>522</v>
      </c>
      <c r="Z181" s="77" t="n">
        <v>0.2700465597516813</v>
      </c>
      <c r="AA181" s="74" t="n">
        <v>9</v>
      </c>
      <c r="AB181" s="75" t="n">
        <v>0.004655975168132436</v>
      </c>
      <c r="AC181" s="74" t="n">
        <v>152</v>
      </c>
      <c r="AD181" s="75" t="n">
        <v>0.07863424728401448</v>
      </c>
      <c r="AE181" s="74" t="n">
        <v>19</v>
      </c>
      <c r="AF181" s="75" t="n">
        <v>0.125</v>
      </c>
      <c r="AG181" s="74" t="n">
        <v>137</v>
      </c>
      <c r="AH181" s="75" t="n">
        <v>0.9013157894736842</v>
      </c>
      <c r="AI181" s="78" t="n">
        <v>127</v>
      </c>
      <c r="AJ181" s="75" t="n">
        <v>0.06570098292809105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0.05742369374030005</v>
      </c>
      <c r="AP181" s="75" t="n">
        <v>0.7302631578947368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0.02017589239524056</v>
      </c>
      <c r="AY181" s="75" t="n">
        <v>0.02224521469218831</v>
      </c>
      <c r="AZ181" s="75" t="n">
        <v>0.02948784273150543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4106</v>
      </c>
      <c r="F182" s="74" t="n">
        <v>3666</v>
      </c>
      <c r="G182" s="75" t="n">
        <v>0.8928397467121286</v>
      </c>
      <c r="H182" s="74" t="n">
        <v>1061</v>
      </c>
      <c r="I182" s="76" t="n">
        <v>0.2584023380418899</v>
      </c>
      <c r="J182" s="74" t="n">
        <v>6783</v>
      </c>
      <c r="K182" s="74" t="n">
        <v>6584</v>
      </c>
      <c r="L182" s="75" t="n">
        <v>0.971</v>
      </c>
      <c r="M182" s="74" t="n">
        <v>27119</v>
      </c>
      <c r="N182" s="74" t="n">
        <v>26347</v>
      </c>
      <c r="O182" s="74" t="n">
        <v>26698</v>
      </c>
      <c r="P182" s="75" t="n">
        <v>0.9844758287547476</v>
      </c>
      <c r="Q182" s="74" t="n">
        <v>22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521</v>
      </c>
      <c r="X182" s="75" t="n">
        <v>0.1268874817340477</v>
      </c>
      <c r="Y182" s="74" t="n">
        <v>1314</v>
      </c>
      <c r="Z182" s="77" t="n">
        <v>0.320019483682416</v>
      </c>
      <c r="AA182" s="74" t="n">
        <v>14</v>
      </c>
      <c r="AB182" s="75" t="n">
        <v>0.003409644422795908</v>
      </c>
      <c r="AC182" s="74" t="n">
        <v>683</v>
      </c>
      <c r="AD182" s="75" t="n">
        <v>0.1663419386264004</v>
      </c>
      <c r="AE182" s="74" t="n">
        <v>176</v>
      </c>
      <c r="AF182" s="75" t="n">
        <v>0.2576866764275256</v>
      </c>
      <c r="AG182" s="74" t="n">
        <v>632</v>
      </c>
      <c r="AH182" s="75" t="n">
        <v>0.9253294289897511</v>
      </c>
      <c r="AI182" s="78" t="n">
        <v>719</v>
      </c>
      <c r="AJ182" s="75" t="n">
        <v>0.1751095957135899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0.1573307355090112</v>
      </c>
      <c r="AP182" s="75" t="n">
        <v>0.9458272327964861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0.02167559668777399</v>
      </c>
      <c r="AY182" s="75" t="n">
        <v>0.02459814905017048</v>
      </c>
      <c r="AZ182" s="75" t="n">
        <v>0.0377496346809547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3153</v>
      </c>
      <c r="F183" s="74" t="n">
        <v>2804</v>
      </c>
      <c r="G183" s="75" t="n">
        <v>0.8893117665715192</v>
      </c>
      <c r="H183" s="74" t="n">
        <v>1434</v>
      </c>
      <c r="I183" s="76" t="n">
        <v>0.4548049476688868</v>
      </c>
      <c r="J183" s="74" t="n">
        <v>4785</v>
      </c>
      <c r="K183" s="74" t="n">
        <v>4593</v>
      </c>
      <c r="L183" s="75" t="n">
        <v>0.96</v>
      </c>
      <c r="M183" s="74" t="n">
        <v>16758</v>
      </c>
      <c r="N183" s="74" t="n">
        <v>16126</v>
      </c>
      <c r="O183" s="74" t="n">
        <v>16440</v>
      </c>
      <c r="P183" s="75" t="n">
        <v>0.9810239885427855</v>
      </c>
      <c r="Q183" s="74" t="n">
        <v>57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294</v>
      </c>
      <c r="X183" s="75" t="n">
        <v>0.09324452901998097</v>
      </c>
      <c r="Y183" s="74" t="n">
        <v>732</v>
      </c>
      <c r="Z183" s="77" t="n">
        <v>0.2321598477640343</v>
      </c>
      <c r="AA183" s="74" t="n">
        <v>88</v>
      </c>
      <c r="AB183" s="75" t="n">
        <v>0.02790992705359975</v>
      </c>
      <c r="AC183" s="74" t="n">
        <v>280</v>
      </c>
      <c r="AD183" s="75" t="n">
        <v>0.08880431335236283</v>
      </c>
      <c r="AE183" s="74" t="n">
        <v>54</v>
      </c>
      <c r="AF183" s="75" t="n">
        <v>0.1928571428571429</v>
      </c>
      <c r="AG183" s="74" t="n">
        <v>263</v>
      </c>
      <c r="AH183" s="75" t="n">
        <v>0.9392857142857143</v>
      </c>
      <c r="AI183" s="78" t="n">
        <v>285</v>
      </c>
      <c r="AJ183" s="75" t="n">
        <v>0.09039010466222645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0.08214398985093561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0.01902949571836346</v>
      </c>
      <c r="AY183" s="75" t="n">
        <v>0.02220107833809071</v>
      </c>
      <c r="AZ183" s="75" t="n">
        <v>0.02886140183951792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</v>
      </c>
      <c r="Y184" s="74" t="n">
        <v>11</v>
      </c>
      <c r="Z184" s="77" t="n">
        <v>0.3666666666666666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2129</v>
      </c>
      <c r="F185" s="74" t="n">
        <v>1921</v>
      </c>
      <c r="G185" s="75" t="n">
        <v>0.9023015500234852</v>
      </c>
      <c r="H185" s="74" t="n">
        <v>647</v>
      </c>
      <c r="I185" s="76" t="n">
        <v>0.3038985439173321</v>
      </c>
      <c r="J185" s="74" t="n">
        <v>1716</v>
      </c>
      <c r="K185" s="74" t="n">
        <v>1635</v>
      </c>
      <c r="L185" s="75" t="n">
        <v>0.953</v>
      </c>
      <c r="M185" s="74" t="n">
        <v>9236</v>
      </c>
      <c r="N185" s="74" t="n">
        <v>8851</v>
      </c>
      <c r="O185" s="74" t="n">
        <v>9092</v>
      </c>
      <c r="P185" s="75" t="n">
        <v>0.9844088349935037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0.2104274307186473</v>
      </c>
      <c r="Y185" s="74" t="n">
        <v>626</v>
      </c>
      <c r="Z185" s="77" t="n">
        <v>0.2940347581023955</v>
      </c>
      <c r="AA185" s="74" t="n">
        <v>40</v>
      </c>
      <c r="AB185" s="75" t="n">
        <v>0.01878816345702208</v>
      </c>
      <c r="AC185" s="74" t="n">
        <v>138</v>
      </c>
      <c r="AD185" s="75" t="n">
        <v>0.06481916392672617</v>
      </c>
      <c r="AE185" s="74" t="n">
        <v>27</v>
      </c>
      <c r="AF185" s="75" t="n">
        <v>0.1956521739130435</v>
      </c>
      <c r="AG185" s="74" t="n">
        <v>127</v>
      </c>
      <c r="AH185" s="75" t="n">
        <v>0.9202898550724637</v>
      </c>
      <c r="AI185" s="78" t="n">
        <v>141</v>
      </c>
      <c r="AJ185" s="75" t="n">
        <v>0.06622827618600281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0.05542508219821513</v>
      </c>
      <c r="AP185" s="75" t="n">
        <v>0.855072463768116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0.01784875528417097</v>
      </c>
      <c r="AY185" s="75" t="n">
        <v>0.01972757162987318</v>
      </c>
      <c r="AZ185" s="75" t="n">
        <v>0.03100046970408642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1403</v>
      </c>
      <c r="G186" s="75" t="n">
        <v>0.9063307493540051</v>
      </c>
      <c r="H186" s="74" t="n">
        <v>544</v>
      </c>
      <c r="I186" s="76" t="n">
        <v>0.3514211886304909</v>
      </c>
      <c r="J186" s="74" t="n">
        <v>1404</v>
      </c>
      <c r="K186" s="74" t="n">
        <v>1351</v>
      </c>
      <c r="L186" s="75" t="n">
        <v>0.962</v>
      </c>
      <c r="M186" s="74" t="n">
        <v>7677</v>
      </c>
      <c r="N186" s="74" t="n">
        <v>7692</v>
      </c>
      <c r="O186" s="74" t="n">
        <v>7529</v>
      </c>
      <c r="P186" s="75" t="n">
        <v>0.9807216360557509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464</v>
      </c>
      <c r="X186" s="75" t="n">
        <v>0.2997416020671835</v>
      </c>
      <c r="Y186" s="74" t="n">
        <v>464</v>
      </c>
      <c r="Z186" s="77" t="n">
        <v>0.2997416020671835</v>
      </c>
      <c r="AA186" s="74" t="n">
        <v>21</v>
      </c>
      <c r="AB186" s="75" t="n">
        <v>0.01356589147286822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4912</v>
      </c>
      <c r="F187" s="74" t="n">
        <v>4467</v>
      </c>
      <c r="G187" s="75" t="n">
        <v>0.9094055374592834</v>
      </c>
      <c r="H187" s="74" t="n">
        <v>1359</v>
      </c>
      <c r="I187" s="76" t="n">
        <v>0.2766693811074918</v>
      </c>
      <c r="J187" s="74" t="n">
        <v>3987</v>
      </c>
      <c r="K187" s="74" t="n">
        <v>3897</v>
      </c>
      <c r="L187" s="75" t="n">
        <v>0.977</v>
      </c>
      <c r="M187" s="74" t="n">
        <v>24085</v>
      </c>
      <c r="N187" s="74" t="n">
        <v>23473</v>
      </c>
      <c r="O187" s="74" t="n">
        <v>23782</v>
      </c>
      <c r="P187" s="75" t="n">
        <v>0.9874195557400872</v>
      </c>
      <c r="Q187" s="74" t="n">
        <v>37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1210</v>
      </c>
      <c r="X187" s="75" t="n">
        <v>0.2463355048859935</v>
      </c>
      <c r="Y187" s="74" t="n">
        <v>1048</v>
      </c>
      <c r="Z187" s="77" t="n">
        <v>0.2133550488599349</v>
      </c>
      <c r="AA187" s="74" t="n">
        <v>10</v>
      </c>
      <c r="AB187" s="75" t="n">
        <v>0.002035830618892508</v>
      </c>
      <c r="AC187" s="74" t="n">
        <v>844</v>
      </c>
      <c r="AD187" s="75" t="n">
        <v>0.1718241042345277</v>
      </c>
      <c r="AE187" s="74" t="n">
        <v>141</v>
      </c>
      <c r="AF187" s="75" t="n">
        <v>0.1670616113744076</v>
      </c>
      <c r="AG187" s="74" t="n">
        <v>790</v>
      </c>
      <c r="AH187" s="75" t="n">
        <v>0.9360189573459715</v>
      </c>
      <c r="AI187" s="78" t="n">
        <v>842</v>
      </c>
      <c r="AJ187" s="75" t="n">
        <v>0.1714169381107492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0.1559446254071661</v>
      </c>
      <c r="AP187" s="75" t="n">
        <v>0.9075829383886256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0.01628664495114007</v>
      </c>
      <c r="AY187" s="75" t="n">
        <v>0.01995114006514658</v>
      </c>
      <c r="AZ187" s="75" t="n">
        <v>0.03216612377850163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2966</v>
      </c>
      <c r="F188" s="74" t="n">
        <v>2699</v>
      </c>
      <c r="G188" s="75" t="n">
        <v>0.9099797707349966</v>
      </c>
      <c r="H188" s="74" t="n">
        <v>1488</v>
      </c>
      <c r="I188" s="76" t="n">
        <v>0.5016857720836143</v>
      </c>
      <c r="J188" s="74" t="n">
        <v>3997</v>
      </c>
      <c r="K188" s="74" t="n">
        <v>3866</v>
      </c>
      <c r="L188" s="75" t="n">
        <v>0.967</v>
      </c>
      <c r="M188" s="74" t="n">
        <v>16445</v>
      </c>
      <c r="N188" s="74" t="n">
        <v>15983</v>
      </c>
      <c r="O188" s="74" t="n">
        <v>16172</v>
      </c>
      <c r="P188" s="75" t="n">
        <v>0.983399209486166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0.1810519217801753</v>
      </c>
      <c r="Y188" s="74" t="n">
        <v>721</v>
      </c>
      <c r="Z188" s="77" t="n">
        <v>0.2430883344571814</v>
      </c>
      <c r="AA188" s="74" t="n">
        <v>80</v>
      </c>
      <c r="AB188" s="75" t="n">
        <v>0.02697235333782872</v>
      </c>
      <c r="AC188" s="74" t="n">
        <v>298</v>
      </c>
      <c r="AD188" s="75" t="n">
        <v>0.100472016183412</v>
      </c>
      <c r="AE188" s="74" t="n">
        <v>42</v>
      </c>
      <c r="AF188" s="75" t="n">
        <v>0.1409395973154362</v>
      </c>
      <c r="AG188" s="74" t="n">
        <v>282</v>
      </c>
      <c r="AH188" s="75" t="n">
        <v>0.9463087248322147</v>
      </c>
      <c r="AI188" s="78" t="n">
        <v>299</v>
      </c>
      <c r="AJ188" s="75" t="n">
        <v>0.1008091706001349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0.09507754551584625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0.0205664194200944</v>
      </c>
      <c r="AY188" s="75" t="n">
        <v>0.02157788267026298</v>
      </c>
      <c r="AZ188" s="75" t="n">
        <v>0.03202966958867161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3</v>
      </c>
      <c r="N189" s="74" t="n">
        <v>1</v>
      </c>
      <c r="O189" s="74" t="n">
        <v>3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2603</v>
      </c>
      <c r="F190" s="74" t="n">
        <v>2369</v>
      </c>
      <c r="G190" s="75" t="n">
        <v>0.9101037264694584</v>
      </c>
      <c r="H190" s="74" t="n">
        <v>1220</v>
      </c>
      <c r="I190" s="76" t="n">
        <v>0.4686899731079524</v>
      </c>
      <c r="J190" s="74" t="n">
        <v>2540</v>
      </c>
      <c r="K190" s="74" t="n">
        <v>2472</v>
      </c>
      <c r="L190" s="75" t="n">
        <v>0.973</v>
      </c>
      <c r="M190" s="74" t="n">
        <v>10006</v>
      </c>
      <c r="N190" s="74" t="n">
        <v>10174</v>
      </c>
      <c r="O190" s="74" t="n">
        <v>9861</v>
      </c>
      <c r="P190" s="75" t="n">
        <v>0.9855086947831301</v>
      </c>
      <c r="Q190" s="74" t="n">
        <v>24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0.1156358048405686</v>
      </c>
      <c r="Y190" s="74" t="n">
        <v>806</v>
      </c>
      <c r="Z190" s="77" t="n">
        <v>0.3096427199385325</v>
      </c>
      <c r="AA190" s="74" t="n">
        <v>28</v>
      </c>
      <c r="AB190" s="75" t="n">
        <v>0.01075681905493661</v>
      </c>
      <c r="AC190" s="74" t="n">
        <v>140</v>
      </c>
      <c r="AD190" s="75" t="n">
        <v>0.05378409527468306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0.05378409527468306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0.04725316941990011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0.01613522858240492</v>
      </c>
      <c r="AY190" s="75" t="n">
        <v>0.01613522858240492</v>
      </c>
      <c r="AZ190" s="75" t="n">
        <v>0.0238186707645025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1344</v>
      </c>
      <c r="G191" s="75" t="n">
        <v>0.9294605809128631</v>
      </c>
      <c r="H191" s="74" t="n">
        <v>460</v>
      </c>
      <c r="I191" s="76" t="n">
        <v>0.318118948824343</v>
      </c>
      <c r="J191" s="74" t="n">
        <v>1098</v>
      </c>
      <c r="K191" s="74" t="n">
        <v>1059</v>
      </c>
      <c r="L191" s="75" t="n">
        <v>0.964</v>
      </c>
      <c r="M191" s="74" t="n">
        <v>7965</v>
      </c>
      <c r="N191" s="74" t="n">
        <v>7723</v>
      </c>
      <c r="O191" s="74" t="n">
        <v>7856</v>
      </c>
      <c r="P191" s="75" t="n">
        <v>0.9863151286880101</v>
      </c>
      <c r="Q191" s="74" t="n">
        <v>25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0.2683264177040111</v>
      </c>
      <c r="Y191" s="74" t="n">
        <v>939</v>
      </c>
      <c r="Z191" s="77" t="n">
        <v>0.6493775933609959</v>
      </c>
      <c r="AA191" s="74" t="n">
        <v>19</v>
      </c>
      <c r="AB191" s="75" t="n">
        <v>0.01313969571230982</v>
      </c>
      <c r="AC191" s="74" t="n">
        <v>164</v>
      </c>
      <c r="AD191" s="75" t="n">
        <v>0.1134163208852006</v>
      </c>
      <c r="AE191" s="74" t="n">
        <v>31</v>
      </c>
      <c r="AF191" s="75" t="n">
        <v>0.1890243902439024</v>
      </c>
      <c r="AG191" s="74" t="n">
        <v>148</v>
      </c>
      <c r="AH191" s="75" t="n">
        <v>0.9024390243902439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0.8902439024390244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4560</v>
      </c>
      <c r="F192" s="74" t="n">
        <v>4139</v>
      </c>
      <c r="G192" s="75" t="n">
        <v>0.9076754385964912</v>
      </c>
      <c r="H192" s="74" t="n">
        <v>1109</v>
      </c>
      <c r="I192" s="76" t="n">
        <v>0.2432017543859649</v>
      </c>
      <c r="J192" s="74" t="n">
        <v>3557</v>
      </c>
      <c r="K192" s="74" t="n">
        <v>3439</v>
      </c>
      <c r="L192" s="75" t="n">
        <v>0.967</v>
      </c>
      <c r="M192" s="74" t="n">
        <v>24624</v>
      </c>
      <c r="N192" s="74" t="n">
        <v>25045</v>
      </c>
      <c r="O192" s="74" t="n">
        <v>24336</v>
      </c>
      <c r="P192" s="75" t="n">
        <v>0.9883040935672515</v>
      </c>
      <c r="Q192" s="74" t="n">
        <v>28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0.1350877192982456</v>
      </c>
      <c r="Y192" s="74" t="n">
        <v>1302</v>
      </c>
      <c r="Z192" s="77" t="n">
        <v>0.2855263157894737</v>
      </c>
      <c r="AA192" s="74" t="n">
        <v>13</v>
      </c>
      <c r="AB192" s="75" t="n">
        <v>0.002850877192982456</v>
      </c>
      <c r="AC192" s="74" t="n">
        <v>838</v>
      </c>
      <c r="AD192" s="75" t="n">
        <v>0.1837719298245614</v>
      </c>
      <c r="AE192" s="74" t="n">
        <v>167</v>
      </c>
      <c r="AF192" s="75" t="n">
        <v>0.1992840095465394</v>
      </c>
      <c r="AG192" s="74" t="n">
        <v>779</v>
      </c>
      <c r="AH192" s="75" t="n">
        <v>0.9295942720763724</v>
      </c>
      <c r="AI192" s="78" t="n">
        <v>870</v>
      </c>
      <c r="AJ192" s="75" t="n">
        <v>0.1907894736842105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0.1730263157894737</v>
      </c>
      <c r="AP192" s="75" t="n">
        <v>0.9415274463007159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0.0131578947368421</v>
      </c>
      <c r="AY192" s="75" t="n">
        <v>0.01842105263157895</v>
      </c>
      <c r="AZ192" s="75" t="n">
        <v>0.0412280701754386</v>
      </c>
      <c r="BA192" s="75" t="n">
        <v>0.1064638783269962</v>
      </c>
      <c r="BB192" s="78" t="n">
        <v>0</v>
      </c>
      <c r="BC192" s="78" t="n">
        <v>0</v>
      </c>
      <c r="BD192" s="76" t="n">
        <v>0.98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3062</v>
      </c>
      <c r="F193" s="74" t="n">
        <v>2832</v>
      </c>
      <c r="G193" s="75" t="n">
        <v>0.9248856956237753</v>
      </c>
      <c r="H193" s="74" t="n">
        <v>1611</v>
      </c>
      <c r="I193" s="76" t="n">
        <v>0.5261267145656434</v>
      </c>
      <c r="J193" s="74" t="n">
        <v>2673</v>
      </c>
      <c r="K193" s="74" t="n">
        <v>2597</v>
      </c>
      <c r="L193" s="75" t="n">
        <v>0.972</v>
      </c>
      <c r="M193" s="74" t="n">
        <v>15545</v>
      </c>
      <c r="N193" s="74" t="n">
        <v>15536</v>
      </c>
      <c r="O193" s="74" t="n">
        <v>15348</v>
      </c>
      <c r="P193" s="75" t="n">
        <v>0.9873271148279189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420</v>
      </c>
      <c r="X193" s="75" t="n">
        <v>0.1371652514696277</v>
      </c>
      <c r="Y193" s="74" t="n">
        <v>1295</v>
      </c>
      <c r="Z193" s="77" t="n">
        <v>0.4229261920313521</v>
      </c>
      <c r="AA193" s="74" t="n">
        <v>73</v>
      </c>
      <c r="AB193" s="75" t="n">
        <v>0.02384062704114958</v>
      </c>
      <c r="AC193" s="74" t="n">
        <v>291</v>
      </c>
      <c r="AD193" s="75" t="n">
        <v>0.09503592423252775</v>
      </c>
      <c r="AE193" s="74" t="n">
        <v>58</v>
      </c>
      <c r="AF193" s="75" t="n">
        <v>0.1993127147766323</v>
      </c>
      <c r="AG193" s="74" t="n">
        <v>268</v>
      </c>
      <c r="AH193" s="75" t="n">
        <v>0.9209621993127147</v>
      </c>
      <c r="AI193" s="78" t="n">
        <v>289</v>
      </c>
      <c r="AJ193" s="75" t="n">
        <v>0.09438275636838668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0.09209666884389288</v>
      </c>
      <c r="AP193" s="75" t="n">
        <v>0.9690721649484536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0.01208360548661006</v>
      </c>
      <c r="AY193" s="75" t="n">
        <v>0.01175702155453952</v>
      </c>
      <c r="AZ193" s="75" t="n">
        <v>0.03265839320705421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54</v>
      </c>
      <c r="G194" s="75" t="n">
        <v>0.9642857142857143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6</v>
      </c>
      <c r="N194" s="74" t="n">
        <v>1</v>
      </c>
      <c r="O194" s="74" t="n">
        <v>5</v>
      </c>
      <c r="P194" s="75" t="n">
        <v>0.8333333333333334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2686</v>
      </c>
      <c r="F195" s="74" t="n">
        <v>2462</v>
      </c>
      <c r="G195" s="75" t="n">
        <v>0.9166046165301563</v>
      </c>
      <c r="H195" s="74" t="n">
        <v>882</v>
      </c>
      <c r="I195" s="76" t="n">
        <v>0.3283693224125093</v>
      </c>
      <c r="J195" s="74" t="n">
        <v>1545</v>
      </c>
      <c r="K195" s="74" t="n">
        <v>1490</v>
      </c>
      <c r="L195" s="75" t="n">
        <v>0.964</v>
      </c>
      <c r="M195" s="74" t="n">
        <v>9788</v>
      </c>
      <c r="N195" s="74" t="n">
        <v>9662</v>
      </c>
      <c r="O195" s="74" t="n">
        <v>9608</v>
      </c>
      <c r="P195" s="75" t="n">
        <v>0.9816101348590111</v>
      </c>
      <c r="Q195" s="74" t="n">
        <v>24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0.07520476545048399</v>
      </c>
      <c r="Y195" s="74" t="n">
        <v>490</v>
      </c>
      <c r="Z195" s="77" t="n">
        <v>0.182427401340283</v>
      </c>
      <c r="AA195" s="74" t="n">
        <v>29</v>
      </c>
      <c r="AB195" s="75" t="n">
        <v>0.01079672375279226</v>
      </c>
      <c r="AC195" s="74" t="n">
        <v>166</v>
      </c>
      <c r="AD195" s="75" t="n">
        <v>0.06180193596425912</v>
      </c>
      <c r="AE195" s="74" t="n">
        <v>24</v>
      </c>
      <c r="AF195" s="75" t="n">
        <v>0.144578313253012</v>
      </c>
      <c r="AG195" s="74" t="n">
        <v>156</v>
      </c>
      <c r="AH195" s="75" t="n">
        <v>0.9397590361445783</v>
      </c>
      <c r="AI195" s="78" t="n">
        <v>176</v>
      </c>
      <c r="AJ195" s="75" t="n">
        <v>0.06552494415487714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0.05956813104988831</v>
      </c>
      <c r="AP195" s="75" t="n">
        <v>0.963855421686747</v>
      </c>
      <c r="AQ195" s="76" t="n">
        <v>0.9916666666666667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0.01600893521965748</v>
      </c>
      <c r="AY195" s="75" t="n">
        <v>0.01638123603871929</v>
      </c>
      <c r="AZ195" s="75" t="n">
        <v>0.02717795979151154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1617</v>
      </c>
      <c r="G196" s="75" t="n">
        <v>0.91875</v>
      </c>
      <c r="H196" s="74" t="n">
        <v>819</v>
      </c>
      <c r="I196" s="76" t="n">
        <v>0.4653409090909091</v>
      </c>
      <c r="J196" s="74" t="n">
        <v>1403</v>
      </c>
      <c r="K196" s="74" t="n">
        <v>1360</v>
      </c>
      <c r="L196" s="75" t="n">
        <v>0.969</v>
      </c>
      <c r="M196" s="74" t="n">
        <v>8703</v>
      </c>
      <c r="N196" s="74" t="n">
        <v>8587</v>
      </c>
      <c r="O196" s="74" t="n">
        <v>8579</v>
      </c>
      <c r="P196" s="75" t="n">
        <v>0.9857520395266001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0.1017045454545455</v>
      </c>
      <c r="Y196" s="74" t="n">
        <v>438</v>
      </c>
      <c r="Z196" s="77" t="n">
        <v>0.2488636363636364</v>
      </c>
      <c r="AA196" s="74" t="n">
        <v>22</v>
      </c>
      <c r="AB196" s="75" t="n">
        <v>0.0125</v>
      </c>
      <c r="AC196" s="74" t="n">
        <v>169</v>
      </c>
      <c r="AD196" s="75" t="n">
        <v>0.09602272727272727</v>
      </c>
      <c r="AE196" s="74" t="n">
        <v>20</v>
      </c>
      <c r="AF196" s="75" t="n">
        <v>0.1183431952662722</v>
      </c>
      <c r="AG196" s="74" t="n">
        <v>157</v>
      </c>
      <c r="AH196" s="75" t="n">
        <v>0.9289940828402367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4961</v>
      </c>
      <c r="F197" s="74" t="n">
        <v>4472</v>
      </c>
      <c r="G197" s="75" t="n">
        <v>0.9014311630719613</v>
      </c>
      <c r="H197" s="74" t="n">
        <v>1241</v>
      </c>
      <c r="I197" s="76" t="n">
        <v>0.2501511791977424</v>
      </c>
      <c r="J197" s="74" t="n">
        <v>3601</v>
      </c>
      <c r="K197" s="74" t="n">
        <v>3512</v>
      </c>
      <c r="L197" s="75" t="n">
        <v>0.975</v>
      </c>
      <c r="M197" s="74" t="n">
        <v>25795</v>
      </c>
      <c r="N197" s="74" t="n">
        <v>25568</v>
      </c>
      <c r="O197" s="74" t="n">
        <v>25445</v>
      </c>
      <c r="P197" s="75" t="n">
        <v>0.9864314789687924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649</v>
      </c>
      <c r="X197" s="75" t="n">
        <v>0.130820399113082</v>
      </c>
      <c r="Y197" s="74" t="n">
        <v>1263</v>
      </c>
      <c r="Z197" s="77" t="n">
        <v>0.2545857689981859</v>
      </c>
      <c r="AA197" s="74" t="n">
        <v>66</v>
      </c>
      <c r="AB197" s="75" t="n">
        <v>0.01330376940133038</v>
      </c>
      <c r="AC197" s="74" t="n">
        <v>1046</v>
      </c>
      <c r="AD197" s="75" t="n">
        <v>0.2108445877847208</v>
      </c>
      <c r="AE197" s="74" t="n">
        <v>223</v>
      </c>
      <c r="AF197" s="75" t="n">
        <v>0.2131931166347992</v>
      </c>
      <c r="AG197" s="74" t="n">
        <v>975</v>
      </c>
      <c r="AH197" s="75" t="n">
        <v>0.9321223709369025</v>
      </c>
      <c r="AI197" s="78" t="n">
        <v>1096</v>
      </c>
      <c r="AJ197" s="75" t="n">
        <v>0.2209232009675469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0.2041927030840556</v>
      </c>
      <c r="AP197" s="75" t="n">
        <v>0.9684512428298279</v>
      </c>
      <c r="AQ197" s="76" t="n">
        <v>0.9763593380614657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0.01511791977423906</v>
      </c>
      <c r="AY197" s="75" t="n">
        <v>0.01330376940133038</v>
      </c>
      <c r="AZ197" s="75" t="n">
        <v>0.02761540012094336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3176</v>
      </c>
      <c r="F198" s="74" t="n">
        <v>2897</v>
      </c>
      <c r="G198" s="75" t="n">
        <v>0.9121536523929471</v>
      </c>
      <c r="H198" s="74" t="n">
        <v>1878</v>
      </c>
      <c r="I198" s="76" t="n">
        <v>0.5913098236775819</v>
      </c>
      <c r="J198" s="74" t="n">
        <v>4031</v>
      </c>
      <c r="K198" s="74" t="n">
        <v>3952</v>
      </c>
      <c r="L198" s="75" t="n">
        <v>0.98</v>
      </c>
      <c r="M198" s="74" t="n">
        <v>17661</v>
      </c>
      <c r="N198" s="74" t="n">
        <v>17870</v>
      </c>
      <c r="O198" s="74" t="n">
        <v>17457</v>
      </c>
      <c r="P198" s="75" t="n">
        <v>0.9884491251910991</v>
      </c>
      <c r="Q198" s="74" t="n">
        <v>30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262</v>
      </c>
      <c r="X198" s="75" t="n">
        <v>0.08249370277078086</v>
      </c>
      <c r="Y198" s="74" t="n">
        <v>633</v>
      </c>
      <c r="Z198" s="77" t="n">
        <v>0.1993073047858942</v>
      </c>
      <c r="AA198" s="74" t="n">
        <v>80</v>
      </c>
      <c r="AB198" s="75" t="n">
        <v>0.02518891687657431</v>
      </c>
      <c r="AC198" s="74" t="n">
        <v>385</v>
      </c>
      <c r="AD198" s="75" t="n">
        <v>0.1212216624685139</v>
      </c>
      <c r="AE198" s="74" t="n">
        <v>54</v>
      </c>
      <c r="AF198" s="75" t="n">
        <v>0.1402597402597403</v>
      </c>
      <c r="AG198" s="74" t="n">
        <v>366</v>
      </c>
      <c r="AH198" s="75" t="n">
        <v>0.9506493506493506</v>
      </c>
      <c r="AI198" s="78" t="n">
        <v>384</v>
      </c>
      <c r="AJ198" s="75" t="n">
        <v>0.1209068010075567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0.1146095717884131</v>
      </c>
      <c r="AP198" s="75" t="n">
        <v>0.9454545454545454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0.01164987405541562</v>
      </c>
      <c r="AY198" s="75" t="n">
        <v>0.01133501259445844</v>
      </c>
      <c r="AZ198" s="75" t="n">
        <v>0.02455919395465995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310</v>
      </c>
      <c r="F199" s="74" t="n">
        <v>310</v>
      </c>
      <c r="G199" s="75" t="n">
        <v>1</v>
      </c>
      <c r="H199" s="74" t="n">
        <v>310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9</v>
      </c>
      <c r="N199" s="74" t="n">
        <v>1</v>
      </c>
      <c r="O199" s="74" t="n">
        <v>4</v>
      </c>
      <c r="P199" s="75" t="n">
        <v>0.4444444444444444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0.1354838709677419</v>
      </c>
      <c r="Y199" s="74" t="n">
        <v>12</v>
      </c>
      <c r="Z199" s="77" t="n">
        <v>0.03870967741935484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2710</v>
      </c>
      <c r="F200" s="74" t="n">
        <v>2465</v>
      </c>
      <c r="G200" s="75" t="n">
        <v>0.9095940959409594</v>
      </c>
      <c r="H200" s="74" t="n">
        <v>1200</v>
      </c>
      <c r="I200" s="76" t="n">
        <v>0.4428044280442804</v>
      </c>
      <c r="J200" s="74" t="n">
        <v>2620</v>
      </c>
      <c r="K200" s="74" t="n">
        <v>2551</v>
      </c>
      <c r="L200" s="75" t="n">
        <v>0.974</v>
      </c>
      <c r="M200" s="74" t="n">
        <v>10119</v>
      </c>
      <c r="N200" s="74" t="n">
        <v>10472</v>
      </c>
      <c r="O200" s="74" t="n">
        <v>9957</v>
      </c>
      <c r="P200" s="75" t="n">
        <v>0.9839905128965313</v>
      </c>
      <c r="Q200" s="74" t="n">
        <v>21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0.1107011070110701</v>
      </c>
      <c r="Y200" s="74" t="n">
        <v>647</v>
      </c>
      <c r="Z200" s="77" t="n">
        <v>0.2387453874538746</v>
      </c>
      <c r="AA200" s="74" t="n">
        <v>28</v>
      </c>
      <c r="AB200" s="75" t="n">
        <v>0.01033210332103321</v>
      </c>
      <c r="AC200" s="74" t="n">
        <v>268</v>
      </c>
      <c r="AD200" s="75" t="n">
        <v>0.09889298892988931</v>
      </c>
      <c r="AE200" s="74" t="n">
        <v>44</v>
      </c>
      <c r="AF200" s="75" t="n">
        <v>0.1641791044776119</v>
      </c>
      <c r="AG200" s="74" t="n">
        <v>259</v>
      </c>
      <c r="AH200" s="75" t="n">
        <v>0.9664179104477612</v>
      </c>
      <c r="AI200" s="78" t="n">
        <v>264</v>
      </c>
      <c r="AJ200" s="75" t="n">
        <v>0.0974169741697417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0.08118081180811808</v>
      </c>
      <c r="AP200" s="75" t="n">
        <v>0.8208955223880597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0.01955719557195572</v>
      </c>
      <c r="AY200" s="75" t="n">
        <v>0.01881918819188192</v>
      </c>
      <c r="AZ200" s="75" t="n">
        <v>0.01217712177121771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2197</v>
      </c>
      <c r="F201" s="74" t="n">
        <v>2020</v>
      </c>
      <c r="G201" s="75" t="n">
        <v>0.919435593991807</v>
      </c>
      <c r="H201" s="74" t="n">
        <v>1091</v>
      </c>
      <c r="I201" s="76" t="n">
        <v>0.4965862539827037</v>
      </c>
      <c r="J201" s="74" t="n">
        <v>1368</v>
      </c>
      <c r="K201" s="74" t="n">
        <v>1319</v>
      </c>
      <c r="L201" s="75" t="n">
        <v>0.964</v>
      </c>
      <c r="M201" s="74" t="n">
        <v>8114</v>
      </c>
      <c r="N201" s="74" t="n">
        <v>8402</v>
      </c>
      <c r="O201" s="74" t="n">
        <v>7963</v>
      </c>
      <c r="P201" s="75" t="n">
        <v>0.9813901897954154</v>
      </c>
      <c r="Q201" s="74" t="n">
        <v>39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301</v>
      </c>
      <c r="X201" s="75" t="n">
        <v>0.137005006827492</v>
      </c>
      <c r="Y201" s="74" t="n">
        <v>562</v>
      </c>
      <c r="Z201" s="77" t="n">
        <v>0.2558033682294037</v>
      </c>
      <c r="AA201" s="74" t="n">
        <v>28</v>
      </c>
      <c r="AB201" s="75" t="n">
        <v>0.01274465179790624</v>
      </c>
      <c r="AC201" s="74" t="n">
        <v>358</v>
      </c>
      <c r="AD201" s="75" t="n">
        <v>0.162949476558944</v>
      </c>
      <c r="AE201" s="74" t="n">
        <v>37</v>
      </c>
      <c r="AF201" s="75" t="n">
        <v>0.1033519553072626</v>
      </c>
      <c r="AG201" s="74" t="n">
        <v>334</v>
      </c>
      <c r="AH201" s="75" t="n">
        <v>0.9329608938547486</v>
      </c>
      <c r="AI201" s="78" t="n">
        <v>342</v>
      </c>
      <c r="AJ201" s="75" t="n">
        <v>0.1556668183887119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0.1306326809285389</v>
      </c>
      <c r="AP201" s="75" t="n">
        <v>0.8016759776536313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0.02457897132453345</v>
      </c>
      <c r="AY201" s="75" t="n">
        <v>0.02457897132453345</v>
      </c>
      <c r="AZ201" s="75" t="n">
        <v>0.0109239872553482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6719</v>
      </c>
      <c r="F202" s="74" t="n">
        <v>5990</v>
      </c>
      <c r="G202" s="75" t="n">
        <v>0.8915017115642209</v>
      </c>
      <c r="H202" s="74" t="n">
        <v>1578</v>
      </c>
      <c r="I202" s="76" t="n">
        <v>0.2348563774371186</v>
      </c>
      <c r="J202" s="74" t="n">
        <v>3554</v>
      </c>
      <c r="K202" s="74" t="n">
        <v>3438</v>
      </c>
      <c r="L202" s="75" t="n">
        <v>0.967</v>
      </c>
      <c r="M202" s="74" t="n">
        <v>24492</v>
      </c>
      <c r="N202" s="74" t="n">
        <v>25218</v>
      </c>
      <c r="O202" s="74" t="n">
        <v>24109</v>
      </c>
      <c r="P202" s="75" t="n">
        <v>0.9843622407316674</v>
      </c>
      <c r="Q202" s="74" t="n">
        <v>56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782</v>
      </c>
      <c r="X202" s="75" t="n">
        <v>0.1163863670189016</v>
      </c>
      <c r="Y202" s="74" t="n">
        <v>2685</v>
      </c>
      <c r="Z202" s="77" t="n">
        <v>0.3996130376544129</v>
      </c>
      <c r="AA202" s="74" t="n">
        <v>105</v>
      </c>
      <c r="AB202" s="75" t="n">
        <v>0.01562732549486531</v>
      </c>
      <c r="AC202" s="74" t="n">
        <v>1404</v>
      </c>
      <c r="AD202" s="75" t="n">
        <v>0.2089596666170561</v>
      </c>
      <c r="AE202" s="74" t="n">
        <v>263</v>
      </c>
      <c r="AF202" s="75" t="n">
        <v>0.1873219373219373</v>
      </c>
      <c r="AG202" s="74" t="n">
        <v>1327</v>
      </c>
      <c r="AH202" s="75" t="n">
        <v>0.9451566951566952</v>
      </c>
      <c r="AI202" s="78" t="n">
        <v>1394</v>
      </c>
      <c r="AJ202" s="75" t="n">
        <v>0.2074713499032594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0.1872302425956243</v>
      </c>
      <c r="AP202" s="75" t="n">
        <v>0.896011396011396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0.02783152254799821</v>
      </c>
      <c r="AY202" s="75" t="n">
        <v>0.02753385920523888</v>
      </c>
      <c r="AZ202" s="75" t="n">
        <v>0.01488316713796696</v>
      </c>
      <c r="BA202" s="75" t="n">
        <v>0.1470588235294118</v>
      </c>
      <c r="BB202" s="78" t="n">
        <v>0</v>
      </c>
      <c r="BC202" s="78" t="n">
        <v>2</v>
      </c>
      <c r="BD202" s="76" t="n">
        <v>0.9621848739495799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2939</v>
      </c>
      <c r="F203" s="74" t="n">
        <v>2697</v>
      </c>
      <c r="G203" s="75" t="n">
        <v>0.9176590677101055</v>
      </c>
      <c r="H203" s="74" t="n">
        <v>1546</v>
      </c>
      <c r="I203" s="76" t="n">
        <v>0.5260292616536237</v>
      </c>
      <c r="J203" s="74" t="n">
        <v>2873</v>
      </c>
      <c r="K203" s="74" t="n">
        <v>2818</v>
      </c>
      <c r="L203" s="75" t="n">
        <v>0.981</v>
      </c>
      <c r="M203" s="74" t="n">
        <v>16502</v>
      </c>
      <c r="N203" s="74" t="n">
        <v>16736</v>
      </c>
      <c r="O203" s="74" t="n">
        <v>16326</v>
      </c>
      <c r="P203" s="75" t="n">
        <v>0.9893346261059266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384</v>
      </c>
      <c r="X203" s="75" t="n">
        <v>0.1306566859476012</v>
      </c>
      <c r="Y203" s="74" t="n">
        <v>759</v>
      </c>
      <c r="Z203" s="77" t="n">
        <v>0.2582511058183056</v>
      </c>
      <c r="AA203" s="74" t="n">
        <v>78</v>
      </c>
      <c r="AB203" s="75" t="n">
        <v>0.0265396393331065</v>
      </c>
      <c r="AC203" s="74" t="n">
        <v>547</v>
      </c>
      <c r="AD203" s="75" t="n">
        <v>0.1861177271180674</v>
      </c>
      <c r="AE203" s="74" t="n">
        <v>69</v>
      </c>
      <c r="AF203" s="75" t="n">
        <v>0.1261425959780622</v>
      </c>
      <c r="AG203" s="74" t="n">
        <v>517</v>
      </c>
      <c r="AH203" s="75" t="n">
        <v>0.9451553930530164</v>
      </c>
      <c r="AI203" s="78" t="n">
        <v>575</v>
      </c>
      <c r="AJ203" s="75" t="n">
        <v>0.19564477713508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0.1857774753317455</v>
      </c>
      <c r="AP203" s="75" t="n">
        <v>0.9981718464351006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0.02517863218781899</v>
      </c>
      <c r="AY203" s="75" t="n">
        <v>0.02449812861517523</v>
      </c>
      <c r="AZ203" s="75" t="n">
        <v>0.01497107859816264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3</v>
      </c>
      <c r="P204" s="75" t="n">
        <v>0.4285714285714285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2628</v>
      </c>
      <c r="G205" s="75" t="n">
        <v>0.9175977653631285</v>
      </c>
      <c r="H205" s="74" t="n">
        <v>1005</v>
      </c>
      <c r="I205" s="76" t="n">
        <v>0.3509078212290503</v>
      </c>
      <c r="J205" s="74" t="n">
        <v>1931</v>
      </c>
      <c r="K205" s="74" t="n">
        <v>1879</v>
      </c>
      <c r="L205" s="75" t="n">
        <v>0.973</v>
      </c>
      <c r="M205" s="74" t="n">
        <v>10038</v>
      </c>
      <c r="N205" s="74" t="n">
        <v>9904</v>
      </c>
      <c r="O205" s="74" t="n">
        <v>9911</v>
      </c>
      <c r="P205" s="75" t="n">
        <v>0.9873480773062363</v>
      </c>
      <c r="Q205" s="74" t="n">
        <v>21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0.0782122905027933</v>
      </c>
      <c r="Y205" s="74" t="n">
        <v>794</v>
      </c>
      <c r="Z205" s="77" t="n">
        <v>0.2772346368715084</v>
      </c>
      <c r="AA205" s="74" t="n">
        <v>33</v>
      </c>
      <c r="AB205" s="75" t="n">
        <v>0.01152234636871508</v>
      </c>
      <c r="AC205" s="74" t="n">
        <v>160</v>
      </c>
      <c r="AD205" s="75" t="n">
        <v>0.05586592178770949</v>
      </c>
      <c r="AE205" s="74" t="n">
        <v>38</v>
      </c>
      <c r="AF205" s="75" t="n">
        <v>0.2375</v>
      </c>
      <c r="AG205" s="74" t="n">
        <v>151</v>
      </c>
      <c r="AH205" s="75" t="n">
        <v>0.94375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0.84375</v>
      </c>
      <c r="AQ205" s="76" t="n">
        <v>0.9803149606299213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1846</v>
      </c>
      <c r="F206" s="74" t="n">
        <v>1709</v>
      </c>
      <c r="G206" s="75" t="n">
        <v>0.9257854821235103</v>
      </c>
      <c r="H206" s="74" t="n">
        <v>851</v>
      </c>
      <c r="I206" s="76" t="n">
        <v>0.4609967497291441</v>
      </c>
      <c r="J206" s="74" t="n">
        <v>1781</v>
      </c>
      <c r="K206" s="74" t="n">
        <v>1732</v>
      </c>
      <c r="L206" s="75" t="n">
        <v>0.972</v>
      </c>
      <c r="M206" s="74" t="n">
        <v>8975</v>
      </c>
      <c r="N206" s="74" t="n">
        <v>8766</v>
      </c>
      <c r="O206" s="74" t="n">
        <v>8839</v>
      </c>
      <c r="P206" s="75" t="n">
        <v>0.9848467966573816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0.1538461538461539</v>
      </c>
      <c r="Y206" s="74" t="n">
        <v>670</v>
      </c>
      <c r="Z206" s="77" t="n">
        <v>0.3629469122426869</v>
      </c>
      <c r="AA206" s="74" t="n">
        <v>19</v>
      </c>
      <c r="AB206" s="75" t="n">
        <v>0.01029252437703142</v>
      </c>
      <c r="AC206" s="74" t="n">
        <v>178</v>
      </c>
      <c r="AD206" s="75" t="n">
        <v>0.09642470205850487</v>
      </c>
      <c r="AE206" s="74" t="n">
        <v>39</v>
      </c>
      <c r="AF206" s="75" t="n">
        <v>0.2191011235955056</v>
      </c>
      <c r="AG206" s="74" t="n">
        <v>161</v>
      </c>
      <c r="AH206" s="75" t="n">
        <v>0.9044943820224719</v>
      </c>
      <c r="AI206" s="78" t="n">
        <v>163</v>
      </c>
      <c r="AJ206" s="75" t="n">
        <v>0.08829902491874322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0.07529794149512459</v>
      </c>
      <c r="AP206" s="75" t="n">
        <v>0.7808988764044944</v>
      </c>
      <c r="AQ206" s="76" t="n">
        <v>0.9673202614379085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0.01841820151679307</v>
      </c>
      <c r="AY206" s="75" t="n">
        <v>0.01895991332611051</v>
      </c>
      <c r="AZ206" s="75" t="n">
        <v>0.02112676056338028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5520</v>
      </c>
      <c r="F207" s="74" t="n">
        <v>4876</v>
      </c>
      <c r="G207" s="75" t="n">
        <v>0.8833333333333333</v>
      </c>
      <c r="H207" s="74" t="n">
        <v>1484</v>
      </c>
      <c r="I207" s="76" t="n">
        <v>0.2688405797101449</v>
      </c>
      <c r="J207" s="74" t="n">
        <v>4062</v>
      </c>
      <c r="K207" s="74" t="n">
        <v>3979</v>
      </c>
      <c r="L207" s="75" t="n">
        <v>0.98</v>
      </c>
      <c r="M207" s="74" t="n">
        <v>25481</v>
      </c>
      <c r="N207" s="74" t="n">
        <v>24009</v>
      </c>
      <c r="O207" s="74" t="n">
        <v>25210</v>
      </c>
      <c r="P207" s="75" t="n">
        <v>0.9893646246222676</v>
      </c>
      <c r="Q207" s="74" t="n">
        <v>59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687</v>
      </c>
      <c r="X207" s="75" t="n">
        <v>0.1244565217391304</v>
      </c>
      <c r="Y207" s="74" t="n">
        <v>1841</v>
      </c>
      <c r="Z207" s="77" t="n">
        <v>0.3335144927536232</v>
      </c>
      <c r="AA207" s="74" t="n">
        <v>82</v>
      </c>
      <c r="AB207" s="75" t="n">
        <v>0.01485507246376812</v>
      </c>
      <c r="AC207" s="74" t="n">
        <v>797</v>
      </c>
      <c r="AD207" s="75" t="n">
        <v>0.1443840579710145</v>
      </c>
      <c r="AE207" s="74" t="n">
        <v>194</v>
      </c>
      <c r="AF207" s="75" t="n">
        <v>0.2434127979924718</v>
      </c>
      <c r="AG207" s="74" t="n">
        <v>741</v>
      </c>
      <c r="AH207" s="75" t="n">
        <v>0.9297365119196989</v>
      </c>
      <c r="AI207" s="78" t="n">
        <v>826</v>
      </c>
      <c r="AJ207" s="75" t="n">
        <v>0.1496376811594203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0.1360507246376812</v>
      </c>
      <c r="AP207" s="75" t="n">
        <v>0.9422835633626098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0.01159420289855072</v>
      </c>
      <c r="AY207" s="75" t="n">
        <v>0.01340579710144927</v>
      </c>
      <c r="AZ207" s="75" t="n">
        <v>0.03170289855072464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2722</v>
      </c>
      <c r="G208" s="75" t="n">
        <v>0.9205275617179574</v>
      </c>
      <c r="H208" s="74" t="n">
        <v>1537</v>
      </c>
      <c r="I208" s="76" t="n">
        <v>0.5197835644234021</v>
      </c>
      <c r="J208" s="74" t="n">
        <v>2529</v>
      </c>
      <c r="K208" s="74" t="n">
        <v>2476</v>
      </c>
      <c r="L208" s="75" t="n">
        <v>0.979</v>
      </c>
      <c r="M208" s="74" t="n">
        <v>15370</v>
      </c>
      <c r="N208" s="74" t="n">
        <v>15481</v>
      </c>
      <c r="O208" s="74" t="n">
        <v>15155</v>
      </c>
      <c r="P208" s="75" t="n">
        <v>0.9860117111255693</v>
      </c>
      <c r="Q208" s="74" t="n">
        <v>47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289</v>
      </c>
      <c r="X208" s="75" t="n">
        <v>0.09773419005749071</v>
      </c>
      <c r="Y208" s="74" t="n">
        <v>935</v>
      </c>
      <c r="Z208" s="77" t="n">
        <v>0.3161988501859993</v>
      </c>
      <c r="AA208" s="74" t="n">
        <v>64</v>
      </c>
      <c r="AB208" s="75" t="n">
        <v>0.02164355765979033</v>
      </c>
      <c r="AC208" s="74" t="n">
        <v>370</v>
      </c>
      <c r="AD208" s="75" t="n">
        <v>0.1251268177206628</v>
      </c>
      <c r="AE208" s="74" t="n">
        <v>56</v>
      </c>
      <c r="AF208" s="75" t="n">
        <v>0.1513513513513514</v>
      </c>
      <c r="AG208" s="74" t="n">
        <v>344</v>
      </c>
      <c r="AH208" s="75" t="n">
        <v>0.9297297297297298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0.9486486486486486</v>
      </c>
      <c r="AQ208" s="76" t="n">
        <v>0.9652014652014652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2</v>
      </c>
      <c r="O209" s="74" t="n">
        <v>4</v>
      </c>
      <c r="P209" s="75" t="n">
        <v>0.8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2787</v>
      </c>
      <c r="G210" s="75" t="n">
        <v>0.9084093872229465</v>
      </c>
      <c r="H210" s="74" t="n">
        <v>992</v>
      </c>
      <c r="I210" s="76" t="n">
        <v>0.3233376792698827</v>
      </c>
      <c r="J210" s="74" t="n">
        <v>2157</v>
      </c>
      <c r="K210" s="74" t="n">
        <v>2100</v>
      </c>
      <c r="L210" s="75" t="n">
        <v>0.974</v>
      </c>
      <c r="M210" s="74" t="n">
        <v>9489</v>
      </c>
      <c r="N210" s="74" t="n">
        <v>9724</v>
      </c>
      <c r="O210" s="74" t="n">
        <v>9352</v>
      </c>
      <c r="P210" s="75" t="n">
        <v>0.9855622299504689</v>
      </c>
      <c r="Q210" s="74" t="n">
        <v>22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0.07561929595827901</v>
      </c>
      <c r="Y210" s="74" t="n">
        <v>906</v>
      </c>
      <c r="Z210" s="77" t="n">
        <v>0.2953063885267275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26</v>
      </c>
      <c r="AF210" s="75" t="n">
        <v>0.155688622754491</v>
      </c>
      <c r="AG210" s="74" t="n">
        <v>155</v>
      </c>
      <c r="AH210" s="75" t="n">
        <v>0.9281437125748503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2072</v>
      </c>
      <c r="G211" s="75" t="n">
        <v>0.8809523809523809</v>
      </c>
      <c r="H211" s="74" t="n">
        <v>1024</v>
      </c>
      <c r="I211" s="76" t="n">
        <v>0.4353741496598639</v>
      </c>
      <c r="J211" s="74" t="n">
        <v>2003</v>
      </c>
      <c r="K211" s="74" t="n">
        <v>1955</v>
      </c>
      <c r="L211" s="75" t="n">
        <v>0.976</v>
      </c>
      <c r="M211" s="74" t="n">
        <v>8912</v>
      </c>
      <c r="N211" s="74" t="n">
        <v>8893</v>
      </c>
      <c r="O211" s="74" t="n">
        <v>8775</v>
      </c>
      <c r="P211" s="75" t="n">
        <v>0.9846274685816876</v>
      </c>
      <c r="Q211" s="74" t="n">
        <v>15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266</v>
      </c>
      <c r="X211" s="75" t="n">
        <v>0.1130952380952381</v>
      </c>
      <c r="Y211" s="74" t="n">
        <v>1064</v>
      </c>
      <c r="Z211" s="77" t="n">
        <v>0.4523809523809524</v>
      </c>
      <c r="AA211" s="74" t="n">
        <v>19</v>
      </c>
      <c r="AB211" s="75" t="n">
        <v>0.008078231292517007</v>
      </c>
      <c r="AC211" s="74" t="n">
        <v>158</v>
      </c>
      <c r="AD211" s="75" t="n">
        <v>0.06717687074829932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0.7658227848101266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5829</v>
      </c>
      <c r="F212" s="74" t="n">
        <v>5269</v>
      </c>
      <c r="G212" s="75" t="n">
        <v>0.903928632698576</v>
      </c>
      <c r="H212" s="74" t="n">
        <v>1445</v>
      </c>
      <c r="I212" s="76" t="n">
        <v>0.2478984388402813</v>
      </c>
      <c r="J212" s="74" t="n">
        <v>4354</v>
      </c>
      <c r="K212" s="74" t="n">
        <v>4251</v>
      </c>
      <c r="L212" s="75" t="n">
        <v>0.976</v>
      </c>
      <c r="M212" s="74" t="n">
        <v>23461</v>
      </c>
      <c r="N212" s="74" t="n">
        <v>24091</v>
      </c>
      <c r="O212" s="74" t="n">
        <v>23155</v>
      </c>
      <c r="P212" s="75" t="n">
        <v>0.9869570777034227</v>
      </c>
      <c r="Q212" s="74" t="n">
        <v>42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496</v>
      </c>
      <c r="X212" s="75" t="n">
        <v>0.08509178246697546</v>
      </c>
      <c r="Y212" s="74" t="n">
        <v>3852</v>
      </c>
      <c r="Z212" s="77" t="n">
        <v>0.660833762223366</v>
      </c>
      <c r="AA212" s="74" t="n">
        <v>64</v>
      </c>
      <c r="AB212" s="75" t="n">
        <v>0.01097958483444845</v>
      </c>
      <c r="AC212" s="74" t="n">
        <v>861</v>
      </c>
      <c r="AD212" s="75" t="n">
        <v>0.1477097272259393</v>
      </c>
      <c r="AE212" s="74" t="n">
        <v>190</v>
      </c>
      <c r="AF212" s="75" t="n">
        <v>0.2206736353077816</v>
      </c>
      <c r="AG212" s="74" t="n">
        <v>804</v>
      </c>
      <c r="AH212" s="75" t="n">
        <v>0.9337979094076655</v>
      </c>
      <c r="AI212" s="78" t="n">
        <v>890</v>
      </c>
      <c r="AJ212" s="75" t="n">
        <v>0.1526848516040487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0.1381025904957969</v>
      </c>
      <c r="AP212" s="75" t="n">
        <v>0.9349593495934959</v>
      </c>
      <c r="AQ212" s="76" t="n">
        <v>0.9755201958384333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0.02058672156459084</v>
      </c>
      <c r="AY212" s="75" t="n">
        <v>0.0195573854863613</v>
      </c>
      <c r="AZ212" s="75" t="n">
        <v>0.02847829816435066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3150</v>
      </c>
      <c r="F213" s="74" t="n">
        <v>2839</v>
      </c>
      <c r="G213" s="75" t="n">
        <v>0.9012698412698412</v>
      </c>
      <c r="H213" s="74" t="n">
        <v>1431</v>
      </c>
      <c r="I213" s="76" t="n">
        <v>0.4542857142857143</v>
      </c>
      <c r="J213" s="74" t="n">
        <v>3787</v>
      </c>
      <c r="K213" s="74" t="n">
        <v>3711</v>
      </c>
      <c r="L213" s="75" t="n">
        <v>0.98</v>
      </c>
      <c r="M213" s="74" t="n">
        <v>17264</v>
      </c>
      <c r="N213" s="74" t="n">
        <v>16742</v>
      </c>
      <c r="O213" s="74" t="n">
        <v>17024</v>
      </c>
      <c r="P213" s="75" t="n">
        <v>0.9860982391102873</v>
      </c>
      <c r="Q213" s="74" t="n">
        <v>36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0.09460317460317461</v>
      </c>
      <c r="Y213" s="74" t="n">
        <v>1067</v>
      </c>
      <c r="Z213" s="77" t="n">
        <v>0.3387301587301587</v>
      </c>
      <c r="AA213" s="74" t="n">
        <v>65</v>
      </c>
      <c r="AB213" s="75" t="n">
        <v>0.02063492063492063</v>
      </c>
      <c r="AC213" s="74" t="n">
        <v>355</v>
      </c>
      <c r="AD213" s="75" t="n">
        <v>0.1126984126984127</v>
      </c>
      <c r="AE213" s="74" t="n">
        <v>59</v>
      </c>
      <c r="AF213" s="75" t="n">
        <v>0.1661971830985915</v>
      </c>
      <c r="AG213" s="74" t="n">
        <v>339</v>
      </c>
      <c r="AH213" s="75" t="n">
        <v>0.9549295774647887</v>
      </c>
      <c r="AI213" s="78" t="n">
        <v>368</v>
      </c>
      <c r="AJ213" s="75" t="n">
        <v>0.1168253968253968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0.1095238095238095</v>
      </c>
      <c r="AP213" s="75" t="n">
        <v>0.971830985915493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0.01238095238095238</v>
      </c>
      <c r="AY213" s="75" t="n">
        <v>0.01238095238095238</v>
      </c>
      <c r="AZ213" s="75" t="n">
        <v>0.0273015873015873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53</v>
      </c>
      <c r="F214" s="74" t="n">
        <v>53</v>
      </c>
      <c r="G214" s="75" t="n">
        <v>1</v>
      </c>
      <c r="H214" s="74" t="n">
        <v>53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1.339622641509434</v>
      </c>
      <c r="Y214" s="74" t="n">
        <v>48</v>
      </c>
      <c r="Z214" s="77" t="n">
        <v>0.9056603773584906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3224</v>
      </c>
      <c r="F215" s="74" t="n">
        <v>2907</v>
      </c>
      <c r="G215" s="75" t="n">
        <v>0.9016749379652605</v>
      </c>
      <c r="H215" s="74" t="n">
        <v>1079</v>
      </c>
      <c r="I215" s="76" t="n">
        <v>0.3346774193548387</v>
      </c>
      <c r="J215" s="74" t="n">
        <v>3302</v>
      </c>
      <c r="K215" s="74" t="n">
        <v>3240</v>
      </c>
      <c r="L215" s="75" t="n">
        <v>0.981</v>
      </c>
      <c r="M215" s="74" t="n">
        <v>11514</v>
      </c>
      <c r="N215" s="74" t="n">
        <v>11697</v>
      </c>
      <c r="O215" s="74" t="n">
        <v>11388</v>
      </c>
      <c r="P215" s="75" t="n">
        <v>0.9890568004168838</v>
      </c>
      <c r="Q215" s="74" t="n">
        <v>24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0.05924317617866005</v>
      </c>
      <c r="Y215" s="74" t="n">
        <v>749</v>
      </c>
      <c r="Z215" s="77" t="n">
        <v>0.2323200992555831</v>
      </c>
      <c r="AA215" s="74" t="n">
        <v>38</v>
      </c>
      <c r="AB215" s="75" t="n">
        <v>0.01178660049627792</v>
      </c>
      <c r="AC215" s="74" t="n">
        <v>178</v>
      </c>
      <c r="AD215" s="75" t="n">
        <v>0.05521091811414392</v>
      </c>
      <c r="AE215" s="74" t="n">
        <v>46</v>
      </c>
      <c r="AF215" s="75" t="n">
        <v>0.2584269662921349</v>
      </c>
      <c r="AG215" s="74" t="n">
        <v>165</v>
      </c>
      <c r="AH215" s="75" t="n">
        <v>0.9269662921348315</v>
      </c>
      <c r="AI215" s="78" t="n">
        <v>181</v>
      </c>
      <c r="AJ215" s="75" t="n">
        <v>0.05614143920595534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0.04776674937965261</v>
      </c>
      <c r="AP215" s="75" t="n">
        <v>0.8651685393258427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0.01178660049627792</v>
      </c>
      <c r="AY215" s="75" t="n">
        <v>0.01178660049627792</v>
      </c>
      <c r="AZ215" s="75" t="n">
        <v>0.01054590570719603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2290</v>
      </c>
      <c r="F216" s="74" t="n">
        <v>2081</v>
      </c>
      <c r="G216" s="75" t="n">
        <v>0.9087336244541485</v>
      </c>
      <c r="H216" s="74" t="n">
        <v>970</v>
      </c>
      <c r="I216" s="76" t="n">
        <v>0.4235807860262009</v>
      </c>
      <c r="J216" s="74" t="n">
        <v>2017</v>
      </c>
      <c r="K216" s="74" t="n">
        <v>1966</v>
      </c>
      <c r="L216" s="75" t="n">
        <v>0.975</v>
      </c>
      <c r="M216" s="74" t="n">
        <v>8633</v>
      </c>
      <c r="N216" s="74" t="n">
        <v>8874</v>
      </c>
      <c r="O216" s="74" t="n">
        <v>8503</v>
      </c>
      <c r="P216" s="75" t="n">
        <v>0.984941503532955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349</v>
      </c>
      <c r="X216" s="75" t="n">
        <v>0.1524017467248908</v>
      </c>
      <c r="Y216" s="74" t="n">
        <v>664</v>
      </c>
      <c r="Z216" s="77" t="n">
        <v>0.2899563318777292</v>
      </c>
      <c r="AA216" s="74" t="n">
        <v>16</v>
      </c>
      <c r="AB216" s="75" t="n">
        <v>0.006986899563318777</v>
      </c>
      <c r="AC216" s="74" t="n">
        <v>186</v>
      </c>
      <c r="AD216" s="75" t="n">
        <v>0.08122270742358079</v>
      </c>
      <c r="AE216" s="74" t="n">
        <v>34</v>
      </c>
      <c r="AF216" s="75" t="n">
        <v>0.1827956989247312</v>
      </c>
      <c r="AG216" s="74" t="n">
        <v>175</v>
      </c>
      <c r="AH216" s="75" t="n">
        <v>0.9408602150537635</v>
      </c>
      <c r="AI216" s="78" t="n">
        <v>171</v>
      </c>
      <c r="AJ216" s="75" t="n">
        <v>0.07467248908296943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0.06462882096069869</v>
      </c>
      <c r="AP216" s="75" t="n">
        <v>0.7956989247311828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0.0148471615720524</v>
      </c>
      <c r="AY216" s="75" t="n">
        <v>0.01310043668122271</v>
      </c>
      <c r="AZ216" s="75" t="n">
        <v>0.02096069868995633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5903</v>
      </c>
      <c r="F217" s="74" t="n">
        <v>5337</v>
      </c>
      <c r="G217" s="75" t="n">
        <v>0.9041165509063188</v>
      </c>
      <c r="H217" s="74" t="n">
        <v>1559</v>
      </c>
      <c r="I217" s="76" t="n">
        <v>0.2641029984753515</v>
      </c>
      <c r="J217" s="74" t="n">
        <v>4586</v>
      </c>
      <c r="K217" s="74" t="n">
        <v>4501</v>
      </c>
      <c r="L217" s="75" t="n">
        <v>0.981</v>
      </c>
      <c r="M217" s="74" t="n">
        <v>23455</v>
      </c>
      <c r="N217" s="74" t="n">
        <v>24230</v>
      </c>
      <c r="O217" s="74" t="n">
        <v>23183</v>
      </c>
      <c r="P217" s="75" t="n">
        <v>0.9884033255169473</v>
      </c>
      <c r="Q217" s="74" t="n">
        <v>44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501</v>
      </c>
      <c r="X217" s="75" t="n">
        <v>0.08487209893274607</v>
      </c>
      <c r="Y217" s="74" t="n">
        <v>1281</v>
      </c>
      <c r="Z217" s="77" t="n">
        <v>0.2170083008639675</v>
      </c>
      <c r="AA217" s="74" t="n">
        <v>92</v>
      </c>
      <c r="AB217" s="75" t="n">
        <v>0.01558529561240047</v>
      </c>
      <c r="AC217" s="74" t="n">
        <v>888</v>
      </c>
      <c r="AD217" s="75" t="n">
        <v>0.1504319837370828</v>
      </c>
      <c r="AE217" s="74" t="n">
        <v>199</v>
      </c>
      <c r="AF217" s="75" t="n">
        <v>0.2240990990990991</v>
      </c>
      <c r="AG217" s="74" t="n">
        <v>825</v>
      </c>
      <c r="AH217" s="75" t="n">
        <v>0.9290540540540541</v>
      </c>
      <c r="AI217" s="78" t="n">
        <v>889</v>
      </c>
      <c r="AJ217" s="75" t="n">
        <v>0.1506013891241741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0.1390818228019651</v>
      </c>
      <c r="AP217" s="75" t="n">
        <v>0.9245495495495496</v>
      </c>
      <c r="AQ217" s="76" t="n">
        <v>0.9848484848484849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0.01168897170930036</v>
      </c>
      <c r="AY217" s="75" t="n">
        <v>0.01287480941893952</v>
      </c>
      <c r="AZ217" s="75" t="n">
        <v>0.0196510249025919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2965</v>
      </c>
      <c r="F218" s="74" t="n">
        <v>2706</v>
      </c>
      <c r="G218" s="75" t="n">
        <v>0.9126475548060708</v>
      </c>
      <c r="H218" s="74" t="n">
        <v>1339</v>
      </c>
      <c r="I218" s="76" t="n">
        <v>0.451602023608769</v>
      </c>
      <c r="J218" s="74" t="n">
        <v>3014</v>
      </c>
      <c r="K218" s="74" t="n">
        <v>2962</v>
      </c>
      <c r="L218" s="75" t="n">
        <v>0.983</v>
      </c>
      <c r="M218" s="74" t="n">
        <v>15764</v>
      </c>
      <c r="N218" s="74" t="n">
        <v>15804</v>
      </c>
      <c r="O218" s="74" t="n">
        <v>15608</v>
      </c>
      <c r="P218" s="75" t="n">
        <v>0.9901040345090079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0.0984822934232715</v>
      </c>
      <c r="Y218" s="74" t="n">
        <v>830</v>
      </c>
      <c r="Z218" s="77" t="n">
        <v>0.2799325463743676</v>
      </c>
      <c r="AA218" s="74" t="n">
        <v>67</v>
      </c>
      <c r="AB218" s="75" t="n">
        <v>0.02259696458684654</v>
      </c>
      <c r="AC218" s="74" t="n">
        <v>381</v>
      </c>
      <c r="AD218" s="75" t="n">
        <v>0.1284991568296796</v>
      </c>
      <c r="AE218" s="74" t="n">
        <v>71</v>
      </c>
      <c r="AF218" s="75" t="n">
        <v>0.1863517060367454</v>
      </c>
      <c r="AG218" s="74" t="n">
        <v>357</v>
      </c>
      <c r="AH218" s="75" t="n">
        <v>0.937007874015748</v>
      </c>
      <c r="AI218" s="78" t="n">
        <v>384</v>
      </c>
      <c r="AJ218" s="75" t="n">
        <v>0.1295109612141652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0.1217537942664418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0.009780775716694773</v>
      </c>
      <c r="AY218" s="75" t="n">
        <v>0.009780775716694773</v>
      </c>
      <c r="AZ218" s="75" t="n">
        <v>0.02293423271500843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65</v>
      </c>
      <c r="F219" s="74" t="n">
        <v>65</v>
      </c>
      <c r="G219" s="75" t="n">
        <v>1</v>
      </c>
      <c r="H219" s="74" t="n">
        <v>65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0.1846153846153846</v>
      </c>
      <c r="Y219" s="74" t="n">
        <v>15</v>
      </c>
      <c r="Z219" s="77" t="n">
        <v>0.2307692307692308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3551</v>
      </c>
      <c r="F220" s="74" t="n">
        <v>3164</v>
      </c>
      <c r="G220" s="75" t="n">
        <v>0.8910166150380174</v>
      </c>
      <c r="H220" s="74" t="n">
        <v>1115</v>
      </c>
      <c r="I220" s="76" t="n">
        <v>0.313996057448606</v>
      </c>
      <c r="J220" s="74" t="n">
        <v>2382</v>
      </c>
      <c r="K220" s="74" t="n">
        <v>2327</v>
      </c>
      <c r="L220" s="75" t="n">
        <v>0.977</v>
      </c>
      <c r="M220" s="74" t="n">
        <v>10037</v>
      </c>
      <c r="N220" s="74" t="n">
        <v>10194</v>
      </c>
      <c r="O220" s="74" t="n">
        <v>9911</v>
      </c>
      <c r="P220" s="75" t="n">
        <v>0.9874464481418751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0.06139115742044494</v>
      </c>
      <c r="Y220" s="74" t="n">
        <v>713</v>
      </c>
      <c r="Z220" s="77" t="n">
        <v>0.2007885102787947</v>
      </c>
      <c r="AA220" s="74" t="n">
        <v>29</v>
      </c>
      <c r="AB220" s="75" t="n">
        <v>0.008166713601802308</v>
      </c>
      <c r="AC220" s="74" t="n">
        <v>177</v>
      </c>
      <c r="AD220" s="75" t="n">
        <v>0.04984511405237961</v>
      </c>
      <c r="AE220" s="74" t="n">
        <v>32</v>
      </c>
      <c r="AF220" s="75" t="n">
        <v>0.1807909604519774</v>
      </c>
      <c r="AG220" s="74" t="n">
        <v>168</v>
      </c>
      <c r="AH220" s="75" t="n">
        <v>0.9491525423728814</v>
      </c>
      <c r="AI220" s="78" t="n">
        <v>171</v>
      </c>
      <c r="AJ220" s="75" t="n">
        <v>0.0481554491692481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0.0411151788228668</v>
      </c>
      <c r="AP220" s="75" t="n">
        <v>0.8248587570621468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0.01013798929878907</v>
      </c>
      <c r="AY220" s="75" t="n">
        <v>0.01070121092649958</v>
      </c>
      <c r="AZ220" s="75" t="n">
        <v>0.0135173190650521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2200</v>
      </c>
      <c r="F221" s="74" t="n">
        <v>1994</v>
      </c>
      <c r="G221" s="75" t="n">
        <v>0.9063636363636364</v>
      </c>
      <c r="H221" s="74" t="n">
        <v>898</v>
      </c>
      <c r="I221" s="76" t="n">
        <v>0.4081818181818182</v>
      </c>
      <c r="J221" s="74" t="n">
        <v>1387</v>
      </c>
      <c r="K221" s="74" t="n">
        <v>1335</v>
      </c>
      <c r="L221" s="75" t="n">
        <v>0.963</v>
      </c>
      <c r="M221" s="74" t="n">
        <v>7966</v>
      </c>
      <c r="N221" s="74" t="n">
        <v>8073</v>
      </c>
      <c r="O221" s="74" t="n">
        <v>7836</v>
      </c>
      <c r="P221" s="75" t="n">
        <v>0.9836806427316094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0.09318181818181819</v>
      </c>
      <c r="Y221" s="74" t="n">
        <v>558</v>
      </c>
      <c r="Z221" s="77" t="n">
        <v>0.2536363636363637</v>
      </c>
      <c r="AA221" s="74" t="n">
        <v>17</v>
      </c>
      <c r="AB221" s="75" t="n">
        <v>0.007727272727272728</v>
      </c>
      <c r="AC221" s="74" t="n">
        <v>194</v>
      </c>
      <c r="AD221" s="75" t="n">
        <v>0.08818181818181818</v>
      </c>
      <c r="AE221" s="74" t="n">
        <v>32</v>
      </c>
      <c r="AF221" s="75" t="n">
        <v>0.1649484536082474</v>
      </c>
      <c r="AG221" s="74" t="n">
        <v>183</v>
      </c>
      <c r="AH221" s="75" t="n">
        <v>0.9432989690721649</v>
      </c>
      <c r="AI221" s="78" t="n">
        <v>201</v>
      </c>
      <c r="AJ221" s="75" t="n">
        <v>0.09136363636363637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0.07363636363636364</v>
      </c>
      <c r="AP221" s="75" t="n">
        <v>0.8350515463917526</v>
      </c>
      <c r="AQ221" s="76" t="n">
        <v>0.9872611464968153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</v>
      </c>
      <c r="AY221" s="75" t="n">
        <v>0.01545454545454546</v>
      </c>
      <c r="AZ221" s="75" t="n">
        <v>0.02136363636363636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6385</v>
      </c>
      <c r="F222" s="74" t="n">
        <v>5789</v>
      </c>
      <c r="G222" s="75" t="n">
        <v>0.9066562255285826</v>
      </c>
      <c r="H222" s="74" t="n">
        <v>1501</v>
      </c>
      <c r="I222" s="76" t="n">
        <v>0.2350822239624119</v>
      </c>
      <c r="J222" s="74" t="n">
        <v>6101</v>
      </c>
      <c r="K222" s="74" t="n">
        <v>5946</v>
      </c>
      <c r="L222" s="75" t="n">
        <v>0.975</v>
      </c>
      <c r="M222" s="74" t="n">
        <v>24694</v>
      </c>
      <c r="N222" s="74" t="n">
        <v>25259</v>
      </c>
      <c r="O222" s="74" t="n">
        <v>24394</v>
      </c>
      <c r="P222" s="75" t="n">
        <v>0.9878512999109096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566</v>
      </c>
      <c r="X222" s="75" t="n">
        <v>0.08864526233359436</v>
      </c>
      <c r="Y222" s="74" t="n">
        <v>1223</v>
      </c>
      <c r="Z222" s="77" t="n">
        <v>0.1915426781519186</v>
      </c>
      <c r="AA222" s="74" t="n">
        <v>100</v>
      </c>
      <c r="AB222" s="75" t="n">
        <v>0.01566170712607674</v>
      </c>
      <c r="AC222" s="74" t="n">
        <v>893</v>
      </c>
      <c r="AD222" s="75" t="n">
        <v>0.1398590446358653</v>
      </c>
      <c r="AE222" s="74" t="n">
        <v>176</v>
      </c>
      <c r="AF222" s="75" t="n">
        <v>0.1970884658454647</v>
      </c>
      <c r="AG222" s="74" t="n">
        <v>836</v>
      </c>
      <c r="AH222" s="75" t="n">
        <v>0.9361702127659575</v>
      </c>
      <c r="AI222" s="78" t="n">
        <v>928</v>
      </c>
      <c r="AJ222" s="75" t="n">
        <v>0.1453406421299922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0.1309318715740016</v>
      </c>
      <c r="AP222" s="75" t="n">
        <v>0.9361702127659575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0.01487862176977291</v>
      </c>
      <c r="AY222" s="75" t="n">
        <v>0.01550509005481598</v>
      </c>
      <c r="AZ222" s="75" t="n">
        <v>0.01989036805011746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2999</v>
      </c>
      <c r="F223" s="74" t="n">
        <v>2747</v>
      </c>
      <c r="G223" s="75" t="n">
        <v>0.9159719906635545</v>
      </c>
      <c r="H223" s="74" t="n">
        <v>1313</v>
      </c>
      <c r="I223" s="76" t="n">
        <v>0.4378126042014004</v>
      </c>
      <c r="J223" s="74" t="n">
        <v>3111</v>
      </c>
      <c r="K223" s="74" t="n">
        <v>3055</v>
      </c>
      <c r="L223" s="75" t="n">
        <v>0.982</v>
      </c>
      <c r="M223" s="74" t="n">
        <v>15198</v>
      </c>
      <c r="N223" s="74" t="n">
        <v>15610</v>
      </c>
      <c r="O223" s="74" t="n">
        <v>15029</v>
      </c>
      <c r="P223" s="75" t="n">
        <v>0.9888801158047111</v>
      </c>
      <c r="Q223" s="74" t="n">
        <v>21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273</v>
      </c>
      <c r="X223" s="75" t="n">
        <v>0.09103034344781594</v>
      </c>
      <c r="Y223" s="74" t="n">
        <v>716</v>
      </c>
      <c r="Z223" s="77" t="n">
        <v>0.2387462487495832</v>
      </c>
      <c r="AA223" s="74" t="n">
        <v>82</v>
      </c>
      <c r="AB223" s="75" t="n">
        <v>0.02734244748249417</v>
      </c>
      <c r="AC223" s="74" t="n">
        <v>385</v>
      </c>
      <c r="AD223" s="75" t="n">
        <v>0.128376125375125</v>
      </c>
      <c r="AE223" s="74" t="n">
        <v>80</v>
      </c>
      <c r="AF223" s="75" t="n">
        <v>0.2077922077922078</v>
      </c>
      <c r="AG223" s="74" t="n">
        <v>366</v>
      </c>
      <c r="AH223" s="75" t="n">
        <v>0.9506493506493506</v>
      </c>
      <c r="AI223" s="78" t="n">
        <v>392</v>
      </c>
      <c r="AJ223" s="75" t="n">
        <v>0.1307102367455819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0.1213737912637546</v>
      </c>
      <c r="AP223" s="75" t="n">
        <v>0.9454545454545454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0.01367122374124708</v>
      </c>
      <c r="AY223" s="75" t="n">
        <v>0.01433811270423475</v>
      </c>
      <c r="AZ223" s="75" t="n">
        <v>0.02100700233411137</v>
      </c>
      <c r="BA223" s="75" t="n">
        <v>0.1181318681318681</v>
      </c>
      <c r="BB223" s="78" t="n">
        <v>0</v>
      </c>
      <c r="BC223" s="78" t="n">
        <v>0</v>
      </c>
      <c r="BD223" s="76" t="n">
        <v>0.9722222222222222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2</v>
      </c>
      <c r="N224" s="74" t="n">
        <v>1</v>
      </c>
      <c r="O224" s="74" t="n">
        <v>2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3727</v>
      </c>
      <c r="F225" s="74" t="n">
        <v>3314</v>
      </c>
      <c r="G225" s="75" t="n">
        <v>0.8891870136839281</v>
      </c>
      <c r="H225" s="74" t="n">
        <v>1111</v>
      </c>
      <c r="I225" s="76" t="n">
        <v>0.2980949825596995</v>
      </c>
      <c r="J225" s="74" t="n">
        <v>2837</v>
      </c>
      <c r="K225" s="74" t="n">
        <v>2774</v>
      </c>
      <c r="L225" s="75" t="n">
        <v>0.978</v>
      </c>
      <c r="M225" s="74" t="n">
        <v>11152</v>
      </c>
      <c r="N225" s="74" t="n">
        <v>11561</v>
      </c>
      <c r="O225" s="74" t="n">
        <v>11013</v>
      </c>
      <c r="P225" s="75" t="n">
        <v>0.9875358680057389</v>
      </c>
      <c r="Q225" s="74" t="n">
        <v>20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658</v>
      </c>
      <c r="X225" s="75" t="n">
        <v>0.1765495036222162</v>
      </c>
      <c r="Y225" s="74" t="n">
        <v>1636</v>
      </c>
      <c r="Z225" s="77" t="n">
        <v>0.4389589482157231</v>
      </c>
      <c r="AA225" s="74" t="n">
        <v>223</v>
      </c>
      <c r="AB225" s="75" t="n">
        <v>0.05983364636436812</v>
      </c>
      <c r="AC225" s="74" t="n">
        <v>172</v>
      </c>
      <c r="AD225" s="75" t="n">
        <v>0.04614971827206869</v>
      </c>
      <c r="AE225" s="74" t="n">
        <v>48</v>
      </c>
      <c r="AF225" s="75" t="n">
        <v>0.2790697674418605</v>
      </c>
      <c r="AG225" s="74" t="n">
        <v>163</v>
      </c>
      <c r="AH225" s="75" t="n">
        <v>0.9476744186046512</v>
      </c>
      <c r="AI225" s="78" t="n">
        <v>176</v>
      </c>
      <c r="AJ225" s="75" t="n">
        <v>0.04722296753420982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0.04266165817011001</v>
      </c>
      <c r="AP225" s="75" t="n">
        <v>0.9244186046511628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0.01046418030587604</v>
      </c>
      <c r="AY225" s="75" t="n">
        <v>0.01073249262141132</v>
      </c>
      <c r="AZ225" s="75" t="n">
        <v>0.01448886503890529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2147</v>
      </c>
      <c r="F226" s="74" t="n">
        <v>1955</v>
      </c>
      <c r="G226" s="75" t="n">
        <v>0.9105728924080112</v>
      </c>
      <c r="H226" s="74" t="n">
        <v>1067</v>
      </c>
      <c r="I226" s="76" t="n">
        <v>0.4969725197950629</v>
      </c>
      <c r="J226" s="74" t="n">
        <v>2553</v>
      </c>
      <c r="K226" s="74" t="n">
        <v>2499</v>
      </c>
      <c r="L226" s="75" t="n">
        <v>0.979</v>
      </c>
      <c r="M226" s="74" t="n">
        <v>9761</v>
      </c>
      <c r="N226" s="74" t="n">
        <v>9978</v>
      </c>
      <c r="O226" s="74" t="n">
        <v>9639</v>
      </c>
      <c r="P226" s="75" t="n">
        <v>0.9875012806064952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895</v>
      </c>
      <c r="X226" s="75" t="n">
        <v>0.4168607359105729</v>
      </c>
      <c r="Y226" s="74" t="n">
        <v>1588</v>
      </c>
      <c r="Z226" s="77" t="n">
        <v>0.7396367023754076</v>
      </c>
      <c r="AA226" s="74" t="n">
        <v>349</v>
      </c>
      <c r="AB226" s="75" t="n">
        <v>0.1625523986958547</v>
      </c>
      <c r="AC226" s="74" t="n">
        <v>179</v>
      </c>
      <c r="AD226" s="75" t="n">
        <v>0.08337214718211458</v>
      </c>
      <c r="AE226" s="74" t="n">
        <v>41</v>
      </c>
      <c r="AF226" s="75" t="n">
        <v>0.2290502793296089</v>
      </c>
      <c r="AG226" s="74" t="n">
        <v>172</v>
      </c>
      <c r="AH226" s="75" t="n">
        <v>0.9608938547486033</v>
      </c>
      <c r="AI226" s="78" t="n">
        <v>169</v>
      </c>
      <c r="AJ226" s="75" t="n">
        <v>0.07871448532836516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0.06707033069399161</v>
      </c>
      <c r="AP226" s="75" t="n">
        <v>0.8044692737430168</v>
      </c>
      <c r="AQ226" s="76" t="n">
        <v>0.9839572192513369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0.01769911504424779</v>
      </c>
      <c r="AY226" s="75" t="n">
        <v>0.01537028411737308</v>
      </c>
      <c r="AZ226" s="75" t="n">
        <v>0.02049371215649744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5737</v>
      </c>
      <c r="F227" s="74" t="n">
        <v>5141</v>
      </c>
      <c r="G227" s="75" t="n">
        <v>0.8961129510196967</v>
      </c>
      <c r="H227" s="74" t="n">
        <v>1638</v>
      </c>
      <c r="I227" s="76" t="n">
        <v>0.2855150775666725</v>
      </c>
      <c r="J227" s="74" t="n">
        <v>6336</v>
      </c>
      <c r="K227" s="74" t="n">
        <v>6190</v>
      </c>
      <c r="L227" s="75" t="n">
        <v>0.977</v>
      </c>
      <c r="M227" s="74" t="n">
        <v>27088</v>
      </c>
      <c r="N227" s="74" t="n">
        <v>28084</v>
      </c>
      <c r="O227" s="74" t="n">
        <v>26751</v>
      </c>
      <c r="P227" s="75" t="n">
        <v>0.9875590667454224</v>
      </c>
      <c r="Q227" s="74" t="n">
        <v>79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773</v>
      </c>
      <c r="X227" s="75" t="n">
        <v>0.1347394108419034</v>
      </c>
      <c r="Y227" s="74" t="n">
        <v>3369</v>
      </c>
      <c r="Z227" s="77" t="n">
        <v>0.5872407181453722</v>
      </c>
      <c r="AA227" s="74" t="n">
        <v>967</v>
      </c>
      <c r="AB227" s="75" t="n">
        <v>0.1685549938992505</v>
      </c>
      <c r="AC227" s="74" t="n">
        <v>985</v>
      </c>
      <c r="AD227" s="75" t="n">
        <v>0.171692522224159</v>
      </c>
      <c r="AE227" s="74" t="n">
        <v>212</v>
      </c>
      <c r="AF227" s="75" t="n">
        <v>0.2152284263959391</v>
      </c>
      <c r="AG227" s="74" t="n">
        <v>928</v>
      </c>
      <c r="AH227" s="75" t="n">
        <v>0.9421319796954315</v>
      </c>
      <c r="AI227" s="78" t="n">
        <v>1032</v>
      </c>
      <c r="AJ227" s="75" t="n">
        <v>0.1798849572947533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0.1631514728952414</v>
      </c>
      <c r="AP227" s="75" t="n">
        <v>0.950253807106599</v>
      </c>
      <c r="AQ227" s="76" t="n">
        <v>0.9797068771138669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0.01481610597873453</v>
      </c>
      <c r="AY227" s="75" t="n">
        <v>0.01499041310789611</v>
      </c>
      <c r="AZ227" s="75" t="n">
        <v>0.03521004009063971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3284</v>
      </c>
      <c r="F228" s="74" t="n">
        <v>2990</v>
      </c>
      <c r="G228" s="75" t="n">
        <v>0.9104750304506699</v>
      </c>
      <c r="H228" s="74" t="n">
        <v>1529</v>
      </c>
      <c r="I228" s="76" t="n">
        <v>0.4655907429963459</v>
      </c>
      <c r="J228" s="74" t="n">
        <v>2929</v>
      </c>
      <c r="K228" s="74" t="n">
        <v>2874</v>
      </c>
      <c r="L228" s="75" t="n">
        <v>0.981</v>
      </c>
      <c r="M228" s="74" t="n">
        <v>16387</v>
      </c>
      <c r="N228" s="74" t="n">
        <v>16735</v>
      </c>
      <c r="O228" s="74" t="n">
        <v>16216</v>
      </c>
      <c r="P228" s="75" t="n">
        <v>0.9895648990053091</v>
      </c>
      <c r="Q228" s="74" t="n">
        <v>33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1182</v>
      </c>
      <c r="X228" s="75" t="n">
        <v>0.3599269183922046</v>
      </c>
      <c r="Y228" s="74" t="n">
        <v>1983</v>
      </c>
      <c r="Z228" s="77" t="n">
        <v>0.603836784409257</v>
      </c>
      <c r="AA228" s="74" t="n">
        <v>407</v>
      </c>
      <c r="AB228" s="75" t="n">
        <v>0.1239342265529842</v>
      </c>
      <c r="AC228" s="74" t="n">
        <v>389</v>
      </c>
      <c r="AD228" s="75" t="n">
        <v>0.1184531059683313</v>
      </c>
      <c r="AE228" s="74" t="n">
        <v>77</v>
      </c>
      <c r="AF228" s="75" t="n">
        <v>0.1979434447300771</v>
      </c>
      <c r="AG228" s="74" t="n">
        <v>369</v>
      </c>
      <c r="AH228" s="75" t="n">
        <v>0.9485861182519281</v>
      </c>
      <c r="AI228" s="78" t="n">
        <v>400</v>
      </c>
      <c r="AJ228" s="75" t="n">
        <v>0.1218026796589525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0.1147990255785627</v>
      </c>
      <c r="AP228" s="75" t="n">
        <v>0.9691516709511568</v>
      </c>
      <c r="AQ228" s="76" t="n">
        <v>0.9869791666666666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0.01431181485992692</v>
      </c>
      <c r="AY228" s="75" t="n">
        <v>0.01431181485992692</v>
      </c>
      <c r="AZ228" s="75" t="n">
        <v>0.02466504263093788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178</v>
      </c>
      <c r="F229" s="74" t="n">
        <v>178</v>
      </c>
      <c r="G229" s="75" t="n">
        <v>1</v>
      </c>
      <c r="H229" s="74" t="n">
        <v>178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0.247191011235955</v>
      </c>
      <c r="Y229" s="74" t="n">
        <v>15</v>
      </c>
      <c r="Z229" s="77" t="n">
        <v>0.08426966292134831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3237</v>
      </c>
      <c r="F230" s="74" t="n">
        <v>2920</v>
      </c>
      <c r="G230" s="75" t="n">
        <v>0.9020698177324683</v>
      </c>
      <c r="H230" s="74" t="n">
        <v>689</v>
      </c>
      <c r="I230" s="76" t="n">
        <v>0.21285140562249</v>
      </c>
      <c r="J230" s="74" t="n">
        <v>2707</v>
      </c>
      <c r="K230" s="74" t="n">
        <v>2649</v>
      </c>
      <c r="L230" s="75" t="n">
        <v>0.979</v>
      </c>
      <c r="M230" s="74" t="n">
        <v>11732</v>
      </c>
      <c r="N230" s="74" t="n">
        <v>11861</v>
      </c>
      <c r="O230" s="74" t="n">
        <v>11605</v>
      </c>
      <c r="P230" s="75" t="n">
        <v>0.9891749062393453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310</v>
      </c>
      <c r="X230" s="75" t="n">
        <v>0.09576768612913192</v>
      </c>
      <c r="Y230" s="74" t="n">
        <v>1416</v>
      </c>
      <c r="Z230" s="77" t="n">
        <v>0.4374420759962929</v>
      </c>
      <c r="AA230" s="74" t="n">
        <v>230</v>
      </c>
      <c r="AB230" s="75" t="n">
        <v>0.07105344454742045</v>
      </c>
      <c r="AC230" s="74" t="n">
        <v>286</v>
      </c>
      <c r="AD230" s="75" t="n">
        <v>0.08835341365461848</v>
      </c>
      <c r="AE230" s="74" t="n">
        <v>60</v>
      </c>
      <c r="AF230" s="75" t="n">
        <v>0.2097902097902098</v>
      </c>
      <c r="AG230" s="74" t="n">
        <v>257</v>
      </c>
      <c r="AH230" s="75" t="n">
        <v>0.8986013986013986</v>
      </c>
      <c r="AI230" s="78" t="n">
        <v>294</v>
      </c>
      <c r="AJ230" s="75" t="n">
        <v>0.09082483781278962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0.07939450108124807</v>
      </c>
      <c r="AP230" s="75" t="n">
        <v>0.8986013986013986</v>
      </c>
      <c r="AQ230" s="76" t="n">
        <v>0.975609756097561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0.02008032128514056</v>
      </c>
      <c r="AY230" s="75" t="n">
        <v>0.01946246524559778</v>
      </c>
      <c r="AZ230" s="75" t="n">
        <v>0.01451961692925548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2167</v>
      </c>
      <c r="F231" s="74" t="n">
        <v>1971</v>
      </c>
      <c r="G231" s="75" t="n">
        <v>0.9095523765574527</v>
      </c>
      <c r="H231" s="74" t="n">
        <v>931</v>
      </c>
      <c r="I231" s="76" t="n">
        <v>0.4296262113520997</v>
      </c>
      <c r="J231" s="74" t="n">
        <v>1738</v>
      </c>
      <c r="K231" s="74" t="n">
        <v>1701</v>
      </c>
      <c r="L231" s="75" t="n">
        <v>0.979</v>
      </c>
      <c r="M231" s="74" t="n">
        <v>9214</v>
      </c>
      <c r="N231" s="74" t="n">
        <v>9687</v>
      </c>
      <c r="O231" s="74" t="n">
        <v>9121</v>
      </c>
      <c r="P231" s="75" t="n">
        <v>0.9899066637725201</v>
      </c>
      <c r="Q231" s="74" t="n">
        <v>22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255</v>
      </c>
      <c r="X231" s="75" t="n">
        <v>0.1176742039686202</v>
      </c>
      <c r="Y231" s="74" t="n">
        <v>1275</v>
      </c>
      <c r="Z231" s="77" t="n">
        <v>0.588371019843101</v>
      </c>
      <c r="AA231" s="74" t="n">
        <v>280</v>
      </c>
      <c r="AB231" s="75" t="n">
        <v>0.1292108906322104</v>
      </c>
      <c r="AC231" s="74" t="n">
        <v>337</v>
      </c>
      <c r="AD231" s="75" t="n">
        <v>0.1555145362251961</v>
      </c>
      <c r="AE231" s="74" t="n">
        <v>55</v>
      </c>
      <c r="AF231" s="75" t="n">
        <v>0.1632047477744807</v>
      </c>
      <c r="AG231" s="74" t="n">
        <v>318</v>
      </c>
      <c r="AH231" s="75" t="n">
        <v>0.9436201780415431</v>
      </c>
      <c r="AI231" s="78" t="n">
        <v>320</v>
      </c>
      <c r="AJ231" s="75" t="n">
        <v>0.1476695892939548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0.1301338255652977</v>
      </c>
      <c r="AP231" s="75" t="n">
        <v>0.8367952522255193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0.02584217812644209</v>
      </c>
      <c r="AY231" s="75" t="n">
        <v>0.02907245039224735</v>
      </c>
      <c r="AZ231" s="75" t="n">
        <v>0.01476695892939548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6560</v>
      </c>
      <c r="F232" s="74" t="n">
        <v>5589</v>
      </c>
      <c r="G232" s="75" t="n">
        <v>0.8519817073170731</v>
      </c>
      <c r="H232" s="74" t="n">
        <v>2340</v>
      </c>
      <c r="I232" s="76" t="n">
        <v>0.3567073170731707</v>
      </c>
      <c r="J232" s="74" t="n">
        <v>5709</v>
      </c>
      <c r="K232" s="74" t="n">
        <v>5253</v>
      </c>
      <c r="L232" s="75" t="n">
        <v>0.92</v>
      </c>
      <c r="M232" s="74" t="n">
        <v>27275</v>
      </c>
      <c r="N232" s="74" t="n">
        <v>29057</v>
      </c>
      <c r="O232" s="74" t="n">
        <v>26652</v>
      </c>
      <c r="P232" s="75" t="n">
        <v>0.9771585701191567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811</v>
      </c>
      <c r="X232" s="75" t="n">
        <v>0.1236280487804878</v>
      </c>
      <c r="Y232" s="74" t="n">
        <v>3245</v>
      </c>
      <c r="Z232" s="77" t="n">
        <v>0.4946646341463415</v>
      </c>
      <c r="AA232" s="74" t="n">
        <v>1003</v>
      </c>
      <c r="AB232" s="75" t="n">
        <v>0.1528963414634146</v>
      </c>
      <c r="AC232" s="74" t="n">
        <v>1512</v>
      </c>
      <c r="AD232" s="75" t="n">
        <v>0.2304878048780488</v>
      </c>
      <c r="AE232" s="74" t="n">
        <v>253</v>
      </c>
      <c r="AF232" s="75" t="n">
        <v>0.1673280423280423</v>
      </c>
      <c r="AG232" s="74" t="n">
        <v>1433</v>
      </c>
      <c r="AH232" s="75" t="n">
        <v>0.9477513227513228</v>
      </c>
      <c r="AI232" s="78" t="n">
        <v>1546</v>
      </c>
      <c r="AJ232" s="75" t="n">
        <v>0.2356707317073171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0.2117378048780488</v>
      </c>
      <c r="AP232" s="75" t="n">
        <v>0.9186507936507936</v>
      </c>
      <c r="AQ232" s="76" t="n">
        <v>0.978894472361809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0.0274390243902439</v>
      </c>
      <c r="AY232" s="75" t="n">
        <v>0.02606707317073171</v>
      </c>
      <c r="AZ232" s="75" t="n">
        <v>0.02057926829268293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4574</v>
      </c>
      <c r="F233" s="74" t="n">
        <v>4088</v>
      </c>
      <c r="G233" s="75" t="n">
        <v>0.8937472671622213</v>
      </c>
      <c r="H233" s="74" t="n">
        <v>2494</v>
      </c>
      <c r="I233" s="76" t="n">
        <v>0.545255793616091</v>
      </c>
      <c r="J233" s="74" t="n">
        <v>4798</v>
      </c>
      <c r="K233" s="74" t="n">
        <v>4736</v>
      </c>
      <c r="L233" s="75" t="n">
        <v>0.987</v>
      </c>
      <c r="M233" s="74" t="n">
        <v>18339</v>
      </c>
      <c r="N233" s="74" t="n">
        <v>19276</v>
      </c>
      <c r="O233" s="74" t="n">
        <v>18178</v>
      </c>
      <c r="P233" s="75" t="n">
        <v>0.9912208953596161</v>
      </c>
      <c r="Q233" s="74" t="n">
        <v>28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351</v>
      </c>
      <c r="X233" s="75" t="n">
        <v>0.07673808482728466</v>
      </c>
      <c r="Y233" s="74" t="n">
        <v>1892</v>
      </c>
      <c r="Z233" s="77" t="n">
        <v>0.4136423261915173</v>
      </c>
      <c r="AA233" s="74" t="n">
        <v>433</v>
      </c>
      <c r="AB233" s="75" t="n">
        <v>0.09466550065588107</v>
      </c>
      <c r="AC233" s="74" t="n">
        <v>635</v>
      </c>
      <c r="AD233" s="75" t="n">
        <v>0.1388281591604722</v>
      </c>
      <c r="AE233" s="74" t="n">
        <v>83</v>
      </c>
      <c r="AF233" s="75" t="n">
        <v>0.1307086614173228</v>
      </c>
      <c r="AG233" s="74" t="n">
        <v>608</v>
      </c>
      <c r="AH233" s="75" t="n">
        <v>0.9574803149606299</v>
      </c>
      <c r="AI233" s="78" t="n">
        <v>640</v>
      </c>
      <c r="AJ233" s="75" t="n">
        <v>0.139921294271972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0.1307389593353739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0.01792741582859642</v>
      </c>
      <c r="AY233" s="75" t="n">
        <v>0.0174901617839965</v>
      </c>
      <c r="AZ233" s="75" t="n">
        <v>0.008089199825098382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112</v>
      </c>
      <c r="F234" s="74" t="n">
        <v>112</v>
      </c>
      <c r="G234" s="75" t="n">
        <v>1</v>
      </c>
      <c r="H234" s="74" t="n">
        <v>112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0.4642857142857143</v>
      </c>
      <c r="Y234" s="74" t="n">
        <v>19</v>
      </c>
      <c r="Z234" s="77" t="n">
        <v>0.1696428571428572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3775</v>
      </c>
      <c r="F235" s="74" t="n">
        <v>3393</v>
      </c>
      <c r="G235" s="75" t="n">
        <v>0.8988079470198675</v>
      </c>
      <c r="H235" s="74" t="n">
        <v>1392</v>
      </c>
      <c r="I235" s="76" t="n">
        <v>0.3687417218543046</v>
      </c>
      <c r="J235" s="74" t="n">
        <v>3422</v>
      </c>
      <c r="K235" s="74" t="n">
        <v>3296</v>
      </c>
      <c r="L235" s="75" t="n">
        <v>0.963</v>
      </c>
      <c r="M235" s="74" t="n">
        <v>12366</v>
      </c>
      <c r="N235" s="74" t="n">
        <v>12525</v>
      </c>
      <c r="O235" s="74" t="n">
        <v>12177</v>
      </c>
      <c r="P235" s="75" t="n">
        <v>0.9847161572052402</v>
      </c>
      <c r="Q235" s="74" t="n">
        <v>32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305</v>
      </c>
      <c r="X235" s="75" t="n">
        <v>0.08079470198675497</v>
      </c>
      <c r="Y235" s="74" t="n">
        <v>1508</v>
      </c>
      <c r="Z235" s="77" t="n">
        <v>0.3994701986754967</v>
      </c>
      <c r="AA235" s="74" t="n">
        <v>253</v>
      </c>
      <c r="AB235" s="75" t="n">
        <v>0.06701986754966888</v>
      </c>
      <c r="AC235" s="74" t="n">
        <v>318</v>
      </c>
      <c r="AD235" s="75" t="n">
        <v>0.08423841059602649</v>
      </c>
      <c r="AE235" s="74" t="n">
        <v>33</v>
      </c>
      <c r="AF235" s="75" t="n">
        <v>0.1037735849056604</v>
      </c>
      <c r="AG235" s="74" t="n">
        <v>296</v>
      </c>
      <c r="AH235" s="75" t="n">
        <v>0.9308176100628931</v>
      </c>
      <c r="AI235" s="78" t="n">
        <v>311</v>
      </c>
      <c r="AJ235" s="75" t="n">
        <v>0.08238410596026489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0.06993377483443709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0.02066225165562914</v>
      </c>
      <c r="AY235" s="75" t="n">
        <v>0.02039735099337748</v>
      </c>
      <c r="AZ235" s="75" t="n">
        <v>0.009271523178807948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2692</v>
      </c>
      <c r="F236" s="74" t="n">
        <v>2479</v>
      </c>
      <c r="G236" s="75" t="n">
        <v>0.9208766716196136</v>
      </c>
      <c r="H236" s="74" t="n">
        <v>1256</v>
      </c>
      <c r="I236" s="76" t="n">
        <v>0.4665676077265973</v>
      </c>
      <c r="J236" s="74" t="n">
        <v>2666</v>
      </c>
      <c r="K236" s="74" t="n">
        <v>2613</v>
      </c>
      <c r="L236" s="75" t="n">
        <v>0.98</v>
      </c>
      <c r="M236" s="74" t="n">
        <v>10107</v>
      </c>
      <c r="N236" s="74" t="n">
        <v>10238</v>
      </c>
      <c r="O236" s="74" t="n">
        <v>9984</v>
      </c>
      <c r="P236" s="75" t="n">
        <v>0.9878302166815078</v>
      </c>
      <c r="Q236" s="74" t="n">
        <v>27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254</v>
      </c>
      <c r="X236" s="75" t="n">
        <v>0.09435364041604755</v>
      </c>
      <c r="Y236" s="74" t="n">
        <v>1306</v>
      </c>
      <c r="Z236" s="77" t="n">
        <v>0.4851411589895988</v>
      </c>
      <c r="AA236" s="74" t="n">
        <v>288</v>
      </c>
      <c r="AB236" s="75" t="n">
        <v>0.1069836552748886</v>
      </c>
      <c r="AC236" s="74" t="n">
        <v>333</v>
      </c>
      <c r="AD236" s="75" t="n">
        <v>0.1236998514115899</v>
      </c>
      <c r="AE236" s="74" t="n">
        <v>49</v>
      </c>
      <c r="AF236" s="75" t="n">
        <v>0.1471471471471471</v>
      </c>
      <c r="AG236" s="74" t="n">
        <v>313</v>
      </c>
      <c r="AH236" s="75" t="n">
        <v>0.93993993993994</v>
      </c>
      <c r="AI236" s="78" t="n">
        <v>343</v>
      </c>
      <c r="AJ236" s="75" t="n">
        <v>0.1274145616641902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0.1103268945022288</v>
      </c>
      <c r="AP236" s="75" t="n">
        <v>0.8918918918918919</v>
      </c>
      <c r="AQ236" s="76" t="n">
        <v>0.9728813559322034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0.02934621099554235</v>
      </c>
      <c r="AY236" s="75" t="n">
        <v>0.03008915304606241</v>
      </c>
      <c r="AZ236" s="75" t="n">
        <v>0.01188707280832095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6269</v>
      </c>
      <c r="F237" s="74" t="n">
        <v>5478</v>
      </c>
      <c r="G237" s="75" t="n">
        <v>0.873823576327963</v>
      </c>
      <c r="H237" s="74" t="n">
        <v>2070</v>
      </c>
      <c r="I237" s="76" t="n">
        <v>0.3301962035412346</v>
      </c>
      <c r="J237" s="74" t="n">
        <v>6369</v>
      </c>
      <c r="K237" s="74" t="n">
        <v>5885</v>
      </c>
      <c r="L237" s="75" t="n">
        <v>0.924</v>
      </c>
      <c r="M237" s="74" t="n">
        <v>29345</v>
      </c>
      <c r="N237" s="74" t="n">
        <v>29002</v>
      </c>
      <c r="O237" s="74" t="n">
        <v>28674</v>
      </c>
      <c r="P237" s="75" t="n">
        <v>0.977134094394275</v>
      </c>
      <c r="Q237" s="74" t="n">
        <v>60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487</v>
      </c>
      <c r="X237" s="75" t="n">
        <v>0.07768384112298612</v>
      </c>
      <c r="Y237" s="74" t="n">
        <v>3268</v>
      </c>
      <c r="Z237" s="77" t="n">
        <v>0.5212952624022971</v>
      </c>
      <c r="AA237" s="74" t="n">
        <v>969</v>
      </c>
      <c r="AB237" s="75" t="n">
        <v>0.1545701068750997</v>
      </c>
      <c r="AC237" s="74" t="n">
        <v>1429</v>
      </c>
      <c r="AD237" s="75" t="n">
        <v>0.2279470409953741</v>
      </c>
      <c r="AE237" s="74" t="n">
        <v>239</v>
      </c>
      <c r="AF237" s="75" t="n">
        <v>0.1672498250524843</v>
      </c>
      <c r="AG237" s="74" t="n">
        <v>1338</v>
      </c>
      <c r="AH237" s="75" t="n">
        <v>0.9363191042687193</v>
      </c>
      <c r="AI237" s="78" t="n">
        <v>1448</v>
      </c>
      <c r="AJ237" s="75" t="n">
        <v>0.2309778274046898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0.2088052320944329</v>
      </c>
      <c r="AP237" s="75" t="n">
        <v>0.9160251924422673</v>
      </c>
      <c r="AQ237" s="76" t="n">
        <v>0.977657413676371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0.03349816557664699</v>
      </c>
      <c r="AY237" s="75" t="n">
        <v>0.03286010527994895</v>
      </c>
      <c r="AZ237" s="75" t="n">
        <v>0.01722762801084703</v>
      </c>
      <c r="BA237" s="75" t="n">
        <v>0.1573720397249809</v>
      </c>
      <c r="BB237" s="78" t="n">
        <v>0</v>
      </c>
      <c r="BC237" s="78" t="n">
        <v>1</v>
      </c>
      <c r="BD237" s="76" t="n">
        <v>0.981549815498155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3667</v>
      </c>
      <c r="F238" s="74" t="n">
        <v>3407</v>
      </c>
      <c r="G238" s="75" t="n">
        <v>0.9290973547859286</v>
      </c>
      <c r="H238" s="74" t="n">
        <v>1667</v>
      </c>
      <c r="I238" s="76" t="n">
        <v>0.454595036814835</v>
      </c>
      <c r="J238" s="74" t="n">
        <v>3555</v>
      </c>
      <c r="K238" s="74" t="n">
        <v>3476</v>
      </c>
      <c r="L238" s="75" t="n">
        <v>0.978</v>
      </c>
      <c r="M238" s="74" t="n">
        <v>17641</v>
      </c>
      <c r="N238" s="74" t="n">
        <v>17662</v>
      </c>
      <c r="O238" s="74" t="n">
        <v>17449</v>
      </c>
      <c r="P238" s="75" t="n">
        <v>0.9891162632503826</v>
      </c>
      <c r="Q238" s="74" t="n">
        <v>39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414</v>
      </c>
      <c r="X238" s="75" t="n">
        <v>0.1128988273793292</v>
      </c>
      <c r="Y238" s="74" t="n">
        <v>1907</v>
      </c>
      <c r="Z238" s="77" t="n">
        <v>0.5200436323970549</v>
      </c>
      <c r="AA238" s="74" t="n">
        <v>473</v>
      </c>
      <c r="AB238" s="75" t="n">
        <v>0.1289882737932915</v>
      </c>
      <c r="AC238" s="74" t="n">
        <v>591</v>
      </c>
      <c r="AD238" s="75" t="n">
        <v>0.1611671666212162</v>
      </c>
      <c r="AE238" s="74" t="n">
        <v>78</v>
      </c>
      <c r="AF238" s="75" t="n">
        <v>0.1319796954314721</v>
      </c>
      <c r="AG238" s="74" t="n">
        <v>559</v>
      </c>
      <c r="AH238" s="75" t="n">
        <v>0.9458544839255499</v>
      </c>
      <c r="AI238" s="78" t="n">
        <v>575</v>
      </c>
      <c r="AJ238" s="75" t="n">
        <v>0.1568039269157349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0.1491682574311426</v>
      </c>
      <c r="AP238" s="75" t="n">
        <v>0.9255499153976311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0.03054267793836924</v>
      </c>
      <c r="AY238" s="75" t="n">
        <v>0.02836105808562858</v>
      </c>
      <c r="AZ238" s="75" t="n">
        <v>0.01063539678211072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3175</v>
      </c>
      <c r="G240" s="75" t="n">
        <v>0.9251165501165501</v>
      </c>
      <c r="H240" s="74" t="n">
        <v>1163</v>
      </c>
      <c r="I240" s="76" t="n">
        <v>0.3388694638694639</v>
      </c>
      <c r="J240" s="74" t="n">
        <v>3651</v>
      </c>
      <c r="K240" s="74" t="n">
        <v>3579</v>
      </c>
      <c r="L240" s="75" t="n">
        <v>0.98</v>
      </c>
      <c r="M240" s="74" t="n">
        <v>12561</v>
      </c>
      <c r="N240" s="74" t="n">
        <v>12567</v>
      </c>
      <c r="O240" s="74" t="n">
        <v>12416</v>
      </c>
      <c r="P240" s="75" t="n">
        <v>0.9884563330944989</v>
      </c>
      <c r="Q240" s="74" t="n">
        <v>17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301</v>
      </c>
      <c r="X240" s="75" t="n">
        <v>0.0877039627039627</v>
      </c>
      <c r="Y240" s="74" t="n">
        <v>1378</v>
      </c>
      <c r="Z240" s="77" t="n">
        <v>0.4015151515151515</v>
      </c>
      <c r="AA240" s="74" t="n">
        <v>259</v>
      </c>
      <c r="AB240" s="75" t="n">
        <v>0.07546620046620046</v>
      </c>
      <c r="AC240" s="74" t="n">
        <v>156</v>
      </c>
      <c r="AD240" s="75" t="n">
        <v>0.04545454545454546</v>
      </c>
      <c r="AE240" s="74" t="n">
        <v>63</v>
      </c>
      <c r="AF240" s="75" t="n">
        <v>0.4038461538461539</v>
      </c>
      <c r="AG240" s="74" t="n">
        <v>145</v>
      </c>
      <c r="AH240" s="75" t="n">
        <v>0.9294871794871795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1987</v>
      </c>
      <c r="F241" s="74" t="n">
        <v>1838</v>
      </c>
      <c r="G241" s="75" t="n">
        <v>0.9250125817815803</v>
      </c>
      <c r="H241" s="74" t="n">
        <v>801</v>
      </c>
      <c r="I241" s="76" t="n">
        <v>0.4031202818319074</v>
      </c>
      <c r="J241" s="74" t="n">
        <v>1693</v>
      </c>
      <c r="K241" s="74" t="n">
        <v>1651</v>
      </c>
      <c r="L241" s="75" t="n">
        <v>0.975</v>
      </c>
      <c r="M241" s="74" t="n">
        <v>9645</v>
      </c>
      <c r="N241" s="74" t="n">
        <v>9005</v>
      </c>
      <c r="O241" s="74" t="n">
        <v>9525</v>
      </c>
      <c r="P241" s="75" t="n">
        <v>0.9875583203732504</v>
      </c>
      <c r="Q241" s="74" t="n">
        <v>29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226</v>
      </c>
      <c r="X241" s="75" t="n">
        <v>0.1137393054856568</v>
      </c>
      <c r="Y241" s="74" t="n">
        <v>1297</v>
      </c>
      <c r="Z241" s="77" t="n">
        <v>0.6527428283844993</v>
      </c>
      <c r="AA241" s="74" t="n">
        <v>259</v>
      </c>
      <c r="AB241" s="75" t="n">
        <v>0.1303472571716155</v>
      </c>
      <c r="AC241" s="74" t="n">
        <v>159</v>
      </c>
      <c r="AD241" s="75" t="n">
        <v>0.08002013085052843</v>
      </c>
      <c r="AE241" s="74" t="n">
        <v>36</v>
      </c>
      <c r="AF241" s="75" t="n">
        <v>0.2264150943396226</v>
      </c>
      <c r="AG241" s="74" t="n">
        <v>141</v>
      </c>
      <c r="AH241" s="75" t="n">
        <v>0.8867924528301887</v>
      </c>
      <c r="AI241" s="78" t="n">
        <v>164</v>
      </c>
      <c r="AJ241" s="75" t="n">
        <v>0.08253648716658279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0.07599396074484147</v>
      </c>
      <c r="AP241" s="75" t="n">
        <v>0.949685534591195</v>
      </c>
      <c r="AQ241" s="76" t="n">
        <v>0.9741100323624595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0.01660795168595873</v>
      </c>
      <c r="AY241" s="75" t="n">
        <v>0.01660795168595873</v>
      </c>
      <c r="AZ241" s="75" t="n">
        <v>0.03120281831907398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5032</v>
      </c>
      <c r="F242" s="74" t="n">
        <v>4572</v>
      </c>
      <c r="G242" s="75" t="n">
        <v>0.9085850556438791</v>
      </c>
      <c r="H242" s="74" t="n">
        <v>1605</v>
      </c>
      <c r="I242" s="76" t="n">
        <v>0.3189586645468999</v>
      </c>
      <c r="J242" s="74" t="n">
        <v>6857</v>
      </c>
      <c r="K242" s="74" t="n">
        <v>6682</v>
      </c>
      <c r="L242" s="75" t="n">
        <v>0.974</v>
      </c>
      <c r="M242" s="74" t="n">
        <v>29584</v>
      </c>
      <c r="N242" s="74" t="n">
        <v>27753</v>
      </c>
      <c r="O242" s="74" t="n">
        <v>29183</v>
      </c>
      <c r="P242" s="75" t="n">
        <v>0.9864453758788534</v>
      </c>
      <c r="Q242" s="74" t="n">
        <v>55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709</v>
      </c>
      <c r="X242" s="75" t="n">
        <v>0.1408982511923688</v>
      </c>
      <c r="Y242" s="74" t="n">
        <v>3394</v>
      </c>
      <c r="Z242" s="77" t="n">
        <v>0.674483306836248</v>
      </c>
      <c r="AA242" s="74" t="n">
        <v>942</v>
      </c>
      <c r="AB242" s="75" t="n">
        <v>0.1872019077901431</v>
      </c>
      <c r="AC242" s="74" t="n">
        <v>815</v>
      </c>
      <c r="AD242" s="75" t="n">
        <v>0.1619634340222575</v>
      </c>
      <c r="AE242" s="74" t="n">
        <v>207</v>
      </c>
      <c r="AF242" s="75" t="n">
        <v>0.2539877300613497</v>
      </c>
      <c r="AG242" s="74" t="n">
        <v>756</v>
      </c>
      <c r="AH242" s="75" t="n">
        <v>0.9276073619631902</v>
      </c>
      <c r="AI242" s="78" t="n">
        <v>873</v>
      </c>
      <c r="AJ242" s="75" t="n">
        <v>0.173489666136725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0.1579888712241653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0.01689189189189189</v>
      </c>
      <c r="AY242" s="75" t="n">
        <v>0.01828298887122417</v>
      </c>
      <c r="AZ242" s="75" t="n">
        <v>0.037758346581876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3677</v>
      </c>
      <c r="F243" s="74" t="n">
        <v>3383</v>
      </c>
      <c r="G243" s="75" t="n">
        <v>0.9200435137340223</v>
      </c>
      <c r="H243" s="74" t="n">
        <v>1650</v>
      </c>
      <c r="I243" s="76" t="n">
        <v>0.4487353821049769</v>
      </c>
      <c r="J243" s="74" t="n">
        <v>4417</v>
      </c>
      <c r="K243" s="74" t="n">
        <v>4305</v>
      </c>
      <c r="L243" s="75" t="n">
        <v>0.975</v>
      </c>
      <c r="M243" s="74" t="n">
        <v>18011</v>
      </c>
      <c r="N243" s="74" t="n">
        <v>17834</v>
      </c>
      <c r="O243" s="74" t="n">
        <v>17789</v>
      </c>
      <c r="P243" s="75" t="n">
        <v>0.9876741991005497</v>
      </c>
      <c r="Q243" s="74" t="n">
        <v>36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432</v>
      </c>
      <c r="X243" s="75" t="n">
        <v>0.1174870818602121</v>
      </c>
      <c r="Y243" s="74" t="n">
        <v>1833</v>
      </c>
      <c r="Z243" s="77" t="n">
        <v>0.4985042153929834</v>
      </c>
      <c r="AA243" s="74" t="n">
        <v>409</v>
      </c>
      <c r="AB243" s="75" t="n">
        <v>0.1112319825945064</v>
      </c>
      <c r="AC243" s="74" t="n">
        <v>366</v>
      </c>
      <c r="AD243" s="75" t="n">
        <v>0.09953766657601305</v>
      </c>
      <c r="AE243" s="74" t="n">
        <v>84</v>
      </c>
      <c r="AF243" s="75" t="n">
        <v>0.2295081967213115</v>
      </c>
      <c r="AG243" s="74" t="n">
        <v>349</v>
      </c>
      <c r="AH243" s="75" t="n">
        <v>0.953551912568306</v>
      </c>
      <c r="AI243" s="78" t="n">
        <v>390</v>
      </c>
      <c r="AJ243" s="75" t="n">
        <v>0.1060647266793582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0.09926570573837368</v>
      </c>
      <c r="AP243" s="75" t="n">
        <v>0.9972677595628415</v>
      </c>
      <c r="AQ243" s="76" t="n">
        <v>0.9647495361781077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0.007614903453902638</v>
      </c>
      <c r="AY243" s="75" t="n">
        <v>0.009790590155017678</v>
      </c>
      <c r="AZ243" s="75" t="n">
        <v>0.02556431873810171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435</v>
      </c>
      <c r="G244" s="75" t="n">
        <v>1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3215</v>
      </c>
      <c r="F245" s="74" t="n">
        <v>3006</v>
      </c>
      <c r="G245" s="75" t="n">
        <v>0.9349922239502333</v>
      </c>
      <c r="H245" s="74" t="n">
        <v>1273</v>
      </c>
      <c r="I245" s="76" t="n">
        <v>0.3959564541213064</v>
      </c>
      <c r="J245" s="74" t="n">
        <v>3187</v>
      </c>
      <c r="K245" s="74" t="n">
        <v>3098</v>
      </c>
      <c r="L245" s="75" t="n">
        <v>0.972</v>
      </c>
      <c r="M245" s="74" t="n">
        <v>11591</v>
      </c>
      <c r="N245" s="74" t="n">
        <v>11885</v>
      </c>
      <c r="O245" s="74" t="n">
        <v>11435</v>
      </c>
      <c r="P245" s="75" t="n">
        <v>0.9865412820291606</v>
      </c>
      <c r="Q245" s="74" t="n">
        <v>33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438</v>
      </c>
      <c r="X245" s="75" t="n">
        <v>0.1362363919129082</v>
      </c>
      <c r="Y245" s="74" t="n">
        <v>1377</v>
      </c>
      <c r="Z245" s="77" t="n">
        <v>0.4283048211508554</v>
      </c>
      <c r="AA245" s="74" t="n">
        <v>270</v>
      </c>
      <c r="AB245" s="75" t="n">
        <v>0.08398133748055987</v>
      </c>
      <c r="AC245" s="74" t="n">
        <v>190</v>
      </c>
      <c r="AD245" s="75" t="n">
        <v>0.05909797822706065</v>
      </c>
      <c r="AE245" s="74" t="n">
        <v>42</v>
      </c>
      <c r="AF245" s="75" t="n">
        <v>0.2210526315789474</v>
      </c>
      <c r="AG245" s="74" t="n">
        <v>176</v>
      </c>
      <c r="AH245" s="75" t="n">
        <v>0.9263157894736842</v>
      </c>
      <c r="AI245" s="78" t="n">
        <v>196</v>
      </c>
      <c r="AJ245" s="75" t="n">
        <v>0.06096423017107309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0.05318818040435459</v>
      </c>
      <c r="AP245" s="75" t="n">
        <v>0.9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0.008087091757387248</v>
      </c>
      <c r="AY245" s="75" t="n">
        <v>0.008087091757387248</v>
      </c>
      <c r="AZ245" s="75" t="n">
        <v>0.01213063763608087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2119</v>
      </c>
      <c r="F246" s="74" t="n">
        <v>1963</v>
      </c>
      <c r="G246" s="75" t="n">
        <v>0.9263803680981595</v>
      </c>
      <c r="H246" s="74" t="n">
        <v>1063</v>
      </c>
      <c r="I246" s="76" t="n">
        <v>0.5016517225106182</v>
      </c>
      <c r="J246" s="74" t="n">
        <v>2279</v>
      </c>
      <c r="K246" s="74" t="n">
        <v>2218</v>
      </c>
      <c r="L246" s="75" t="n">
        <v>0.973</v>
      </c>
      <c r="M246" s="74" t="n">
        <v>9402</v>
      </c>
      <c r="N246" s="74" t="n">
        <v>9414</v>
      </c>
      <c r="O246" s="74" t="n">
        <v>9257</v>
      </c>
      <c r="P246" s="75" t="n">
        <v>0.9845777494150181</v>
      </c>
      <c r="Q246" s="74" t="n">
        <v>55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591</v>
      </c>
      <c r="X246" s="75" t="n">
        <v>0.2789051439358188</v>
      </c>
      <c r="Y246" s="74" t="n">
        <v>1132</v>
      </c>
      <c r="Z246" s="77" t="n">
        <v>0.5342142520056631</v>
      </c>
      <c r="AA246" s="74" t="n">
        <v>337</v>
      </c>
      <c r="AB246" s="75" t="n">
        <v>0.1590372817366682</v>
      </c>
      <c r="AC246" s="74" t="n">
        <v>174</v>
      </c>
      <c r="AD246" s="75" t="n">
        <v>0.08211420481359132</v>
      </c>
      <c r="AE246" s="74" t="n">
        <v>46</v>
      </c>
      <c r="AF246" s="75" t="n">
        <v>0.264367816091954</v>
      </c>
      <c r="AG246" s="74" t="n">
        <v>156</v>
      </c>
      <c r="AH246" s="75" t="n">
        <v>0.896551724137931</v>
      </c>
      <c r="AI246" s="78" t="n">
        <v>174</v>
      </c>
      <c r="AJ246" s="75" t="n">
        <v>0.08211420481359132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0.06795658329400661</v>
      </c>
      <c r="AP246" s="75" t="n">
        <v>0.8275862068965517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0.0193487494100991</v>
      </c>
      <c r="AY246" s="75" t="n">
        <v>0.01887682869277961</v>
      </c>
      <c r="AZ246" s="75" t="n">
        <v>0.02501179801793299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5247</v>
      </c>
      <c r="F247" s="74" t="n">
        <v>4781</v>
      </c>
      <c r="G247" s="75" t="n">
        <v>0.9111873451496093</v>
      </c>
      <c r="H247" s="74" t="n">
        <v>1727</v>
      </c>
      <c r="I247" s="76" t="n">
        <v>0.3291404612159329</v>
      </c>
      <c r="J247" s="74" t="n">
        <v>5725</v>
      </c>
      <c r="K247" s="74" t="n">
        <v>5565</v>
      </c>
      <c r="L247" s="75" t="n">
        <v>0.972</v>
      </c>
      <c r="M247" s="74" t="n">
        <v>26965</v>
      </c>
      <c r="N247" s="74" t="n">
        <v>26794</v>
      </c>
      <c r="O247" s="74" t="n">
        <v>26624</v>
      </c>
      <c r="P247" s="75" t="n">
        <v>0.9873539773780827</v>
      </c>
      <c r="Q247" s="74" t="n">
        <v>73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1327</v>
      </c>
      <c r="X247" s="75" t="n">
        <v>0.2529064227177435</v>
      </c>
      <c r="Y247" s="74" t="n">
        <v>3188</v>
      </c>
      <c r="Z247" s="77" t="n">
        <v>0.6075852868305699</v>
      </c>
      <c r="AA247" s="74" t="n">
        <v>989</v>
      </c>
      <c r="AB247" s="75" t="n">
        <v>0.1884886601867734</v>
      </c>
      <c r="AC247" s="74" t="n">
        <v>883</v>
      </c>
      <c r="AD247" s="75" t="n">
        <v>0.1682866399847532</v>
      </c>
      <c r="AE247" s="74" t="n">
        <v>163</v>
      </c>
      <c r="AF247" s="75" t="n">
        <v>0.1845979614949037</v>
      </c>
      <c r="AG247" s="74" t="n">
        <v>820</v>
      </c>
      <c r="AH247" s="75" t="n">
        <v>0.928652321630804</v>
      </c>
      <c r="AI247" s="78" t="n">
        <v>903</v>
      </c>
      <c r="AJ247" s="75" t="n">
        <v>0.1720983419096627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0.1555174385363065</v>
      </c>
      <c r="AP247" s="75" t="n">
        <v>0.9241223103057757</v>
      </c>
      <c r="AQ247" s="76" t="n">
        <v>0.9822904368358913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0.01353154183342863</v>
      </c>
      <c r="AY247" s="75" t="n">
        <v>0.01391271202591957</v>
      </c>
      <c r="AZ247" s="75" t="n">
        <v>0.03430531732418525</v>
      </c>
      <c r="BA247" s="75" t="n">
        <v>0.08946078431372549</v>
      </c>
      <c r="BB247" s="78" t="n">
        <v>0</v>
      </c>
      <c r="BC247" s="78" t="n">
        <v>0</v>
      </c>
      <c r="BD247" s="76" t="n">
        <v>0.9880239520958084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3027</v>
      </c>
      <c r="F248" s="74" t="n">
        <v>2840</v>
      </c>
      <c r="G248" s="75" t="n">
        <v>0.9382226627023456</v>
      </c>
      <c r="H248" s="74" t="n">
        <v>1397</v>
      </c>
      <c r="I248" s="76" t="n">
        <v>0.4615130492236538</v>
      </c>
      <c r="J248" s="74" t="n">
        <v>3484</v>
      </c>
      <c r="K248" s="74" t="n">
        <v>3378</v>
      </c>
      <c r="L248" s="75" t="n">
        <v>0.97</v>
      </c>
      <c r="M248" s="74" t="n">
        <v>17174</v>
      </c>
      <c r="N248" s="74" t="n">
        <v>16815</v>
      </c>
      <c r="O248" s="74" t="n">
        <v>16944</v>
      </c>
      <c r="P248" s="75" t="n">
        <v>0.9866076627460114</v>
      </c>
      <c r="Q248" s="74" t="n">
        <v>65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485</v>
      </c>
      <c r="X248" s="75" t="n">
        <v>0.1602246448629006</v>
      </c>
      <c r="Y248" s="74" t="n">
        <v>1671</v>
      </c>
      <c r="Z248" s="77" t="n">
        <v>0.5520317145688801</v>
      </c>
      <c r="AA248" s="74" t="n">
        <v>374</v>
      </c>
      <c r="AB248" s="75" t="n">
        <v>0.1235546745953089</v>
      </c>
      <c r="AC248" s="74" t="n">
        <v>412</v>
      </c>
      <c r="AD248" s="75" t="n">
        <v>0.1361083581103403</v>
      </c>
      <c r="AE248" s="74" t="n">
        <v>65</v>
      </c>
      <c r="AF248" s="75" t="n">
        <v>0.1577669902912621</v>
      </c>
      <c r="AG248" s="74" t="n">
        <v>392</v>
      </c>
      <c r="AH248" s="75" t="n">
        <v>0.9514563106796117</v>
      </c>
      <c r="AI248" s="78" t="n">
        <v>429</v>
      </c>
      <c r="AJ248" s="75" t="n">
        <v>0.1417244796828543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0.1321440370003304</v>
      </c>
      <c r="AP248" s="75" t="n">
        <v>0.970873786407767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0.01585728444003964</v>
      </c>
      <c r="AY248" s="75" t="n">
        <v>0.01618764453254047</v>
      </c>
      <c r="AZ248" s="75" t="n">
        <v>0.02213412619755533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3176</v>
      </c>
      <c r="F250" s="74" t="n">
        <v>2971</v>
      </c>
      <c r="G250" s="75" t="n">
        <v>0.9354534005037783</v>
      </c>
      <c r="H250" s="74" t="n">
        <v>1110</v>
      </c>
      <c r="I250" s="76" t="n">
        <v>0.3494962216624685</v>
      </c>
      <c r="J250" s="74" t="n">
        <v>2213</v>
      </c>
      <c r="K250" s="74" t="n">
        <v>2152</v>
      </c>
      <c r="L250" s="75" t="n">
        <v>0.972</v>
      </c>
      <c r="M250" s="74" t="n">
        <v>11467</v>
      </c>
      <c r="N250" s="74" t="n">
        <v>11245</v>
      </c>
      <c r="O250" s="74" t="n">
        <v>11324</v>
      </c>
      <c r="P250" s="75" t="n">
        <v>0.9875294322839452</v>
      </c>
      <c r="Q250" s="74" t="n">
        <v>42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231</v>
      </c>
      <c r="X250" s="75" t="n">
        <v>0.07273299748110831</v>
      </c>
      <c r="Y250" s="74" t="n">
        <v>1006</v>
      </c>
      <c r="Z250" s="77" t="n">
        <v>0.3167506297229219</v>
      </c>
      <c r="AA250" s="74" t="n">
        <v>203</v>
      </c>
      <c r="AB250" s="75" t="n">
        <v>0.06391687657430731</v>
      </c>
      <c r="AC250" s="74" t="n">
        <v>194</v>
      </c>
      <c r="AD250" s="75" t="n">
        <v>0.06108312342569269</v>
      </c>
      <c r="AE250" s="74" t="n">
        <v>36</v>
      </c>
      <c r="AF250" s="75" t="n">
        <v>0.1855670103092784</v>
      </c>
      <c r="AG250" s="74" t="n">
        <v>183</v>
      </c>
      <c r="AH250" s="75" t="n">
        <v>0.9432989690721649</v>
      </c>
      <c r="AI250" s="78" t="n">
        <v>187</v>
      </c>
      <c r="AJ250" s="75" t="n">
        <v>0.05887909319899244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0.05100755667506297</v>
      </c>
      <c r="AP250" s="75" t="n">
        <v>0.8350515463917526</v>
      </c>
      <c r="AQ250" s="76" t="n">
        <v>0.9627659574468085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0.008501259445843829</v>
      </c>
      <c r="AY250" s="75" t="n">
        <v>0.007871536523929471</v>
      </c>
      <c r="AZ250" s="75" t="n">
        <v>0.01700251889168766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2376</v>
      </c>
      <c r="F251" s="74" t="n">
        <v>2193</v>
      </c>
      <c r="G251" s="75" t="n">
        <v>0.922979797979798</v>
      </c>
      <c r="H251" s="74" t="n">
        <v>1124</v>
      </c>
      <c r="I251" s="76" t="n">
        <v>0.4730639730639731</v>
      </c>
      <c r="J251" s="74" t="n">
        <v>2146</v>
      </c>
      <c r="K251" s="74" t="n">
        <v>2096</v>
      </c>
      <c r="L251" s="75" t="n">
        <v>0.977</v>
      </c>
      <c r="M251" s="74" t="n">
        <v>9713</v>
      </c>
      <c r="N251" s="74" t="n">
        <v>9586</v>
      </c>
      <c r="O251" s="74" t="n">
        <v>9573</v>
      </c>
      <c r="P251" s="75" t="n">
        <v>0.9855863276021827</v>
      </c>
      <c r="Q251" s="74" t="n">
        <v>37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211</v>
      </c>
      <c r="X251" s="75" t="n">
        <v>0.0888047138047138</v>
      </c>
      <c r="Y251" s="74" t="n">
        <v>1127</v>
      </c>
      <c r="Z251" s="77" t="n">
        <v>0.4743265993265993</v>
      </c>
      <c r="AA251" s="74" t="n">
        <v>431</v>
      </c>
      <c r="AB251" s="75" t="n">
        <v>0.1813973063973064</v>
      </c>
      <c r="AC251" s="74" t="n">
        <v>151</v>
      </c>
      <c r="AD251" s="75" t="n">
        <v>0.06355218855218855</v>
      </c>
      <c r="AE251" s="74" t="n">
        <v>38</v>
      </c>
      <c r="AF251" s="75" t="n">
        <v>0.2516556291390729</v>
      </c>
      <c r="AG251" s="74" t="n">
        <v>138</v>
      </c>
      <c r="AH251" s="75" t="n">
        <v>0.9139072847682119</v>
      </c>
      <c r="AI251" s="78" t="n">
        <v>161</v>
      </c>
      <c r="AJ251" s="75" t="n">
        <v>0.06776094276094276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0.05387205387205387</v>
      </c>
      <c r="AP251" s="75" t="n">
        <v>0.847682119205298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0.01094276094276094</v>
      </c>
      <c r="AY251" s="75" t="n">
        <v>0.01220538720538721</v>
      </c>
      <c r="AZ251" s="75" t="n">
        <v>0.02356902356902357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5193</v>
      </c>
      <c r="F252" s="74" t="n">
        <v>4860</v>
      </c>
      <c r="G252" s="75" t="n">
        <v>0.9358752166377816</v>
      </c>
      <c r="H252" s="74" t="n">
        <v>1780</v>
      </c>
      <c r="I252" s="76" t="n">
        <v>0.3427691122665126</v>
      </c>
      <c r="J252" s="74" t="n">
        <v>6055</v>
      </c>
      <c r="K252" s="74" t="n">
        <v>5943</v>
      </c>
      <c r="L252" s="75" t="n">
        <v>0.982</v>
      </c>
      <c r="M252" s="74" t="n">
        <v>27279</v>
      </c>
      <c r="N252" s="74" t="n">
        <v>27233</v>
      </c>
      <c r="O252" s="74" t="n">
        <v>26979</v>
      </c>
      <c r="P252" s="75" t="n">
        <v>0.9890025294182339</v>
      </c>
      <c r="Q252" s="74" t="n">
        <v>63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509</v>
      </c>
      <c r="X252" s="75" t="n">
        <v>0.09801656075486231</v>
      </c>
      <c r="Y252" s="74" t="n">
        <v>2014</v>
      </c>
      <c r="Z252" s="77" t="n">
        <v>0.3878297708453688</v>
      </c>
      <c r="AA252" s="74" t="n">
        <v>1053</v>
      </c>
      <c r="AB252" s="75" t="n">
        <v>0.2027729636048527</v>
      </c>
      <c r="AC252" s="74" t="n">
        <v>911</v>
      </c>
      <c r="AD252" s="75" t="n">
        <v>0.1754284613903331</v>
      </c>
      <c r="AE252" s="74" t="n">
        <v>220</v>
      </c>
      <c r="AF252" s="75" t="n">
        <v>0.2414928649835346</v>
      </c>
      <c r="AG252" s="74" t="n">
        <v>839</v>
      </c>
      <c r="AH252" s="75" t="n">
        <v>0.9209659714599341</v>
      </c>
      <c r="AI252" s="78" t="n">
        <v>980</v>
      </c>
      <c r="AJ252" s="75" t="n">
        <v>0.1887155786635856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0.1673406508761795</v>
      </c>
      <c r="AP252" s="75" t="n">
        <v>0.9538968166849616</v>
      </c>
      <c r="AQ252" s="76" t="n">
        <v>0.9649321266968326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0.01733102253032929</v>
      </c>
      <c r="AY252" s="75" t="n">
        <v>0.01675332177931831</v>
      </c>
      <c r="AZ252" s="75" t="n">
        <v>0.03620258039668785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3201</v>
      </c>
      <c r="F253" s="74" t="n">
        <v>3042</v>
      </c>
      <c r="G253" s="75" t="n">
        <v>0.950328022492971</v>
      </c>
      <c r="H253" s="74" t="n">
        <v>1281</v>
      </c>
      <c r="I253" s="76" t="n">
        <v>0.4001874414245548</v>
      </c>
      <c r="J253" s="74" t="n">
        <v>3181</v>
      </c>
      <c r="K253" s="74" t="n">
        <v>3104</v>
      </c>
      <c r="L253" s="75" t="n">
        <v>0.976</v>
      </c>
      <c r="M253" s="74" t="n">
        <v>16498</v>
      </c>
      <c r="N253" s="74" t="n">
        <v>16286</v>
      </c>
      <c r="O253" s="74" t="n">
        <v>16298</v>
      </c>
      <c r="P253" s="75" t="n">
        <v>0.987877318462844</v>
      </c>
      <c r="Q253" s="74" t="n">
        <v>46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271</v>
      </c>
      <c r="X253" s="75" t="n">
        <v>0.08466104342393002</v>
      </c>
      <c r="Y253" s="74" t="n">
        <v>1243</v>
      </c>
      <c r="Z253" s="77" t="n">
        <v>0.3883161512027491</v>
      </c>
      <c r="AA253" s="74" t="n">
        <v>364</v>
      </c>
      <c r="AB253" s="75" t="n">
        <v>0.1137144642299281</v>
      </c>
      <c r="AC253" s="74" t="n">
        <v>430</v>
      </c>
      <c r="AD253" s="75" t="n">
        <v>0.1343330209309591</v>
      </c>
      <c r="AE253" s="74" t="n">
        <v>76</v>
      </c>
      <c r="AF253" s="75" t="n">
        <v>0.1767441860465116</v>
      </c>
      <c r="AG253" s="74" t="n">
        <v>393</v>
      </c>
      <c r="AH253" s="75" t="n">
        <v>0.913953488372093</v>
      </c>
      <c r="AI253" s="78" t="n">
        <v>428</v>
      </c>
      <c r="AJ253" s="75" t="n">
        <v>0.133708216182443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0.1290221805685723</v>
      </c>
      <c r="AP253" s="75" t="n">
        <v>0.9604651162790697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0.01343330209309591</v>
      </c>
      <c r="AY253" s="75" t="n">
        <v>0.01343330209309591</v>
      </c>
      <c r="AZ253" s="75" t="n">
        <v>0.02405498281786942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165</v>
      </c>
      <c r="F254" s="74" t="n">
        <v>165</v>
      </c>
      <c r="G254" s="75" t="n">
        <v>1</v>
      </c>
      <c r="H254" s="74" t="n">
        <v>165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0.3636363636363636</v>
      </c>
      <c r="Y254" s="74" t="n">
        <v>14</v>
      </c>
      <c r="Z254" s="77" t="n">
        <v>0.08484848484848485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3640</v>
      </c>
      <c r="F255" s="74" t="n">
        <v>3428</v>
      </c>
      <c r="G255" s="75" t="n">
        <v>0.9417582417582417</v>
      </c>
      <c r="H255" s="74" t="n">
        <v>1505</v>
      </c>
      <c r="I255" s="76" t="n">
        <v>0.4134615384615384</v>
      </c>
      <c r="J255" s="74" t="n">
        <v>3584</v>
      </c>
      <c r="K255" s="74" t="n">
        <v>3521</v>
      </c>
      <c r="L255" s="75" t="n">
        <v>0.982</v>
      </c>
      <c r="M255" s="74" t="n">
        <v>13103</v>
      </c>
      <c r="N255" s="74" t="n">
        <v>12849</v>
      </c>
      <c r="O255" s="74" t="n">
        <v>12955</v>
      </c>
      <c r="P255" s="75" t="n">
        <v>0.9887048767457834</v>
      </c>
      <c r="Q255" s="74" t="n">
        <v>27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440</v>
      </c>
      <c r="X255" s="75" t="n">
        <v>0.1208791208791209</v>
      </c>
      <c r="Y255" s="74" t="n">
        <v>905</v>
      </c>
      <c r="Z255" s="77" t="n">
        <v>0.2486263736263736</v>
      </c>
      <c r="AA255" s="74" t="n">
        <v>31</v>
      </c>
      <c r="AB255" s="75" t="n">
        <v>0.008516483516483516</v>
      </c>
      <c r="AC255" s="74" t="n">
        <v>200</v>
      </c>
      <c r="AD255" s="75" t="n">
        <v>0.05494505494505494</v>
      </c>
      <c r="AE255" s="74" t="n">
        <v>39</v>
      </c>
      <c r="AF255" s="75" t="n">
        <v>0.195</v>
      </c>
      <c r="AG255" s="74" t="n">
        <v>181</v>
      </c>
      <c r="AH255" s="75" t="n">
        <v>0.905</v>
      </c>
      <c r="AI255" s="78" t="n">
        <v>218</v>
      </c>
      <c r="AJ255" s="75" t="n">
        <v>0.05989010989010989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0.05192307692307693</v>
      </c>
      <c r="AP255" s="75" t="n">
        <v>0.945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0.009615384615384616</v>
      </c>
      <c r="AY255" s="75" t="n">
        <v>0.01016483516483517</v>
      </c>
      <c r="AZ255" s="75" t="n">
        <v>0.01126373626373626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2680</v>
      </c>
      <c r="F256" s="74" t="n">
        <v>2518</v>
      </c>
      <c r="G256" s="75" t="n">
        <v>0.9395522388059702</v>
      </c>
      <c r="H256" s="74" t="n">
        <v>1120</v>
      </c>
      <c r="I256" s="76" t="n">
        <v>0.417910447761194</v>
      </c>
      <c r="J256" s="74" t="n">
        <v>2027</v>
      </c>
      <c r="K256" s="74" t="n">
        <v>1944</v>
      </c>
      <c r="L256" s="75" t="n">
        <v>0.959</v>
      </c>
      <c r="M256" s="74" t="n">
        <v>9028</v>
      </c>
      <c r="N256" s="74" t="n">
        <v>9025</v>
      </c>
      <c r="O256" s="74" t="n">
        <v>8866</v>
      </c>
      <c r="P256" s="75" t="n">
        <v>0.9820558263181214</v>
      </c>
      <c r="Q256" s="74" t="n">
        <v>61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0.1451492537313433</v>
      </c>
      <c r="Y256" s="74" t="n">
        <v>673</v>
      </c>
      <c r="Z256" s="77" t="n">
        <v>0.2511194029850746</v>
      </c>
      <c r="AA256" s="74" t="n">
        <v>13</v>
      </c>
      <c r="AB256" s="75" t="n">
        <v>0.004850746268656716</v>
      </c>
      <c r="AC256" s="74" t="n">
        <v>181</v>
      </c>
      <c r="AD256" s="75" t="n">
        <v>0.06753731343283582</v>
      </c>
      <c r="AE256" s="74" t="n">
        <v>37</v>
      </c>
      <c r="AF256" s="75" t="n">
        <v>0.2044198895027624</v>
      </c>
      <c r="AG256" s="74" t="n">
        <v>166</v>
      </c>
      <c r="AH256" s="75" t="n">
        <v>0.9171270718232044</v>
      </c>
      <c r="AI256" s="78" t="n">
        <v>178</v>
      </c>
      <c r="AJ256" s="75" t="n">
        <v>0.0664179104477612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0.05708955223880597</v>
      </c>
      <c r="AP256" s="75" t="n">
        <v>0.8453038674033149</v>
      </c>
      <c r="AQ256" s="76" t="n">
        <v>0.9793103448275862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0.01156716417910448</v>
      </c>
      <c r="AY256" s="75" t="n">
        <v>0.01082089552238806</v>
      </c>
      <c r="AZ256" s="75" t="n">
        <v>0.01417910447761194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5373</v>
      </c>
      <c r="F257" s="74" t="n">
        <v>5067</v>
      </c>
      <c r="G257" s="75" t="n">
        <v>0.9430485762144054</v>
      </c>
      <c r="H257" s="74" t="n">
        <v>1784</v>
      </c>
      <c r="I257" s="76" t="n">
        <v>0.3320305229852968</v>
      </c>
      <c r="J257" s="74" t="n">
        <v>3517</v>
      </c>
      <c r="K257" s="74" t="n">
        <v>3435</v>
      </c>
      <c r="L257" s="75" t="n">
        <v>0.977</v>
      </c>
      <c r="M257" s="74" t="n">
        <v>24468</v>
      </c>
      <c r="N257" s="74" t="n">
        <v>24083</v>
      </c>
      <c r="O257" s="74" t="n">
        <v>24178</v>
      </c>
      <c r="P257" s="75" t="n">
        <v>0.9881477848618604</v>
      </c>
      <c r="Q257" s="74" t="n">
        <v>68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862</v>
      </c>
      <c r="X257" s="75" t="n">
        <v>0.1604317885724921</v>
      </c>
      <c r="Y257" s="74" t="n">
        <v>1788</v>
      </c>
      <c r="Z257" s="77" t="n">
        <v>0.3327749860413177</v>
      </c>
      <c r="AA257" s="74" t="n">
        <v>45</v>
      </c>
      <c r="AB257" s="75" t="n">
        <v>0.008375209380234505</v>
      </c>
      <c r="AC257" s="74" t="n">
        <v>966</v>
      </c>
      <c r="AD257" s="75" t="n">
        <v>0.1797878280290341</v>
      </c>
      <c r="AE257" s="74" t="n">
        <v>189</v>
      </c>
      <c r="AF257" s="75" t="n">
        <v>0.1956521739130435</v>
      </c>
      <c r="AG257" s="74" t="n">
        <v>875</v>
      </c>
      <c r="AH257" s="75" t="n">
        <v>0.9057971014492754</v>
      </c>
      <c r="AI257" s="78" t="n">
        <v>993</v>
      </c>
      <c r="AJ257" s="75" t="n">
        <v>0.1848129536571748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0.168248650660711</v>
      </c>
      <c r="AP257" s="75" t="n">
        <v>0.9358178053830227</v>
      </c>
      <c r="AQ257" s="76" t="n">
        <v>0.9754273504273504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0.01191140889633352</v>
      </c>
      <c r="AY257" s="75" t="n">
        <v>0.01284198771635957</v>
      </c>
      <c r="AZ257" s="75" t="n">
        <v>0.03498976363297971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3034</v>
      </c>
      <c r="F258" s="74" t="n">
        <v>2859</v>
      </c>
      <c r="G258" s="75" t="n">
        <v>0.9423203691496375</v>
      </c>
      <c r="H258" s="74" t="n">
        <v>1204</v>
      </c>
      <c r="I258" s="76" t="n">
        <v>0.3968358602504944</v>
      </c>
      <c r="J258" s="74" t="n">
        <v>3240</v>
      </c>
      <c r="K258" s="74" t="n">
        <v>3136</v>
      </c>
      <c r="L258" s="75" t="n">
        <v>0.968</v>
      </c>
      <c r="M258" s="74" t="n">
        <v>17065</v>
      </c>
      <c r="N258" s="74" t="n">
        <v>16859</v>
      </c>
      <c r="O258" s="74" t="n">
        <v>16806</v>
      </c>
      <c r="P258" s="75" t="n">
        <v>0.9848227365953707</v>
      </c>
      <c r="Q258" s="74" t="n">
        <v>71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629</v>
      </c>
      <c r="X258" s="75" t="n">
        <v>0.2073170731707317</v>
      </c>
      <c r="Y258" s="74" t="n">
        <v>1145</v>
      </c>
      <c r="Z258" s="77" t="n">
        <v>0.3773895847066579</v>
      </c>
      <c r="AA258" s="74" t="n">
        <v>54</v>
      </c>
      <c r="AB258" s="75" t="n">
        <v>0.01779828609096902</v>
      </c>
      <c r="AC258" s="74" t="n">
        <v>398</v>
      </c>
      <c r="AD258" s="75" t="n">
        <v>0.1311799604482531</v>
      </c>
      <c r="AE258" s="74" t="n">
        <v>94</v>
      </c>
      <c r="AF258" s="75" t="n">
        <v>0.2361809045226131</v>
      </c>
      <c r="AG258" s="74" t="n">
        <v>369</v>
      </c>
      <c r="AH258" s="75" t="n">
        <v>0.9271356783919598</v>
      </c>
      <c r="AI258" s="78" t="n">
        <v>420</v>
      </c>
      <c r="AJ258" s="75" t="n">
        <v>0.1384311140408701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0.1278839815425181</v>
      </c>
      <c r="AP258" s="75" t="n">
        <v>0.9748743718592965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0.01417270929466051</v>
      </c>
      <c r="AY258" s="75" t="n">
        <v>0.01417270929466051</v>
      </c>
      <c r="AZ258" s="75" t="n">
        <v>0.02043506921555702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43</v>
      </c>
      <c r="F259" s="74" t="n">
        <v>43</v>
      </c>
      <c r="G259" s="75" t="n">
        <v>1</v>
      </c>
      <c r="H259" s="74" t="n">
        <v>43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547</v>
      </c>
      <c r="N259" s="74" t="n">
        <v>4</v>
      </c>
      <c r="O259" s="74" t="n">
        <v>4</v>
      </c>
      <c r="P259" s="75" t="n">
        <v>0.007312614259597806</v>
      </c>
      <c r="Q259" s="74" t="n">
        <v>543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0.3255813953488372</v>
      </c>
      <c r="Y259" s="74" t="n">
        <v>23</v>
      </c>
      <c r="Z259" s="77" t="n">
        <v>0.5348837209302325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3737</v>
      </c>
      <c r="F260" s="74" t="n">
        <v>3531</v>
      </c>
      <c r="G260" s="75" t="n">
        <v>0.9448755686379449</v>
      </c>
      <c r="H260" s="74" t="n">
        <v>1311</v>
      </c>
      <c r="I260" s="76" t="n">
        <v>0.3508161626973508</v>
      </c>
      <c r="J260" s="74" t="n">
        <v>2107</v>
      </c>
      <c r="K260" s="74" t="n">
        <v>2060</v>
      </c>
      <c r="L260" s="75" t="n">
        <v>0.978</v>
      </c>
      <c r="M260" s="74" t="n">
        <v>11476</v>
      </c>
      <c r="N260" s="74" t="n">
        <v>11334</v>
      </c>
      <c r="O260" s="74" t="n">
        <v>11369</v>
      </c>
      <c r="P260" s="75" t="n">
        <v>0.9906761937957477</v>
      </c>
      <c r="Q260" s="74" t="n">
        <v>12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247</v>
      </c>
      <c r="X260" s="75" t="n">
        <v>0.0660957987690661</v>
      </c>
      <c r="Y260" s="74" t="n">
        <v>804</v>
      </c>
      <c r="Z260" s="77" t="n">
        <v>0.2151458389082151</v>
      </c>
      <c r="AA260" s="74" t="n">
        <v>153</v>
      </c>
      <c r="AB260" s="75" t="n">
        <v>0.04094193203104094</v>
      </c>
      <c r="AC260" s="74" t="n">
        <v>148</v>
      </c>
      <c r="AD260" s="75" t="n">
        <v>0.0396039603960396</v>
      </c>
      <c r="AE260" s="74" t="n">
        <v>28</v>
      </c>
      <c r="AF260" s="75" t="n">
        <v>0.1891891891891892</v>
      </c>
      <c r="AG260" s="74" t="n">
        <v>134</v>
      </c>
      <c r="AH260" s="75" t="n">
        <v>0.9054054054054054</v>
      </c>
      <c r="AI260" s="78" t="n">
        <v>146</v>
      </c>
      <c r="AJ260" s="75" t="n">
        <v>0.03906877174203907</v>
      </c>
      <c r="AK260" s="78" t="n">
        <v>19</v>
      </c>
      <c r="AL260" s="75" t="n">
        <v>0.8287671232876712</v>
      </c>
      <c r="AM260" s="78" t="n">
        <v>143</v>
      </c>
      <c r="AN260" s="78" t="n">
        <v>121</v>
      </c>
      <c r="AO260" s="75" t="n">
        <v>0.03237891356703238</v>
      </c>
      <c r="AP260" s="75" t="n">
        <v>0.8175675675675675</v>
      </c>
      <c r="AQ260" s="76" t="n">
        <v>0.9948453608247423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0.00668985817500669</v>
      </c>
      <c r="AY260" s="75" t="n">
        <v>0.005887075194005887</v>
      </c>
      <c r="AZ260" s="75" t="n">
        <v>0.01016858442601017</v>
      </c>
      <c r="BA260" s="75" t="n">
        <v>0.1818181818181818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2242</v>
      </c>
      <c r="F261" s="74" t="n">
        <v>2095</v>
      </c>
      <c r="G261" s="75" t="n">
        <v>0.9344335414808207</v>
      </c>
      <c r="H261" s="74" t="n">
        <v>1036</v>
      </c>
      <c r="I261" s="76" t="n">
        <v>0.4620874219446922</v>
      </c>
      <c r="J261" s="74" t="n">
        <v>1728</v>
      </c>
      <c r="K261" s="74" t="n">
        <v>1683</v>
      </c>
      <c r="L261" s="75" t="n">
        <v>0.974</v>
      </c>
      <c r="M261" s="74" t="n">
        <v>9343</v>
      </c>
      <c r="N261" s="74" t="n">
        <v>9346</v>
      </c>
      <c r="O261" s="74" t="n">
        <v>9236</v>
      </c>
      <c r="P261" s="75" t="n">
        <v>0.9885475757251418</v>
      </c>
      <c r="Q261" s="74" t="n">
        <v>19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213</v>
      </c>
      <c r="X261" s="75" t="n">
        <v>0.09500446030330062</v>
      </c>
      <c r="Y261" s="74" t="n">
        <v>683</v>
      </c>
      <c r="Z261" s="77" t="n">
        <v>0.3046387154326494</v>
      </c>
      <c r="AA261" s="74" t="n">
        <v>121</v>
      </c>
      <c r="AB261" s="75" t="n">
        <v>0.05396966993755575</v>
      </c>
      <c r="AC261" s="74" t="n">
        <v>153</v>
      </c>
      <c r="AD261" s="75" t="n">
        <v>0.06824264049955397</v>
      </c>
      <c r="AE261" s="74" t="n">
        <v>25</v>
      </c>
      <c r="AF261" s="75" t="n">
        <v>0.1633986928104575</v>
      </c>
      <c r="AG261" s="74" t="n">
        <v>131</v>
      </c>
      <c r="AH261" s="75" t="n">
        <v>0.8562091503267973</v>
      </c>
      <c r="AI261" s="78" t="n">
        <v>147</v>
      </c>
      <c r="AJ261" s="75" t="n">
        <v>0.0655664585191793</v>
      </c>
      <c r="AK261" s="78" t="n">
        <v>14</v>
      </c>
      <c r="AL261" s="75" t="n">
        <v>0.8163265306122449</v>
      </c>
      <c r="AM261" s="78" t="n">
        <v>145</v>
      </c>
      <c r="AN261" s="78" t="n">
        <v>120</v>
      </c>
      <c r="AO261" s="75" t="n">
        <v>0.05352363960749331</v>
      </c>
      <c r="AP261" s="75" t="n">
        <v>0.7843137254901961</v>
      </c>
      <c r="AQ261" s="76" t="n">
        <v>0.9548022598870056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0.01293487957181088</v>
      </c>
      <c r="AY261" s="75" t="n">
        <v>0.01338090990187333</v>
      </c>
      <c r="AZ261" s="75" t="n">
        <v>0.02453166815343443</v>
      </c>
      <c r="BA261" s="75" t="n">
        <v>0.25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5269</v>
      </c>
      <c r="F262" s="74" t="n">
        <v>4989</v>
      </c>
      <c r="G262" s="75" t="n">
        <v>0.9468589865249573</v>
      </c>
      <c r="H262" s="74" t="n">
        <v>1791</v>
      </c>
      <c r="I262" s="76" t="n">
        <v>0.3399126969064338</v>
      </c>
      <c r="J262" s="74" t="n">
        <v>4249</v>
      </c>
      <c r="K262" s="74" t="n">
        <v>4122</v>
      </c>
      <c r="L262" s="75" t="n">
        <v>0.97</v>
      </c>
      <c r="M262" s="74" t="n">
        <v>25662</v>
      </c>
      <c r="N262" s="74" t="n">
        <v>25312</v>
      </c>
      <c r="O262" s="74" t="n">
        <v>25353</v>
      </c>
      <c r="P262" s="75" t="n">
        <v>0.9879588496609774</v>
      </c>
      <c r="Q262" s="74" t="n">
        <v>61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575</v>
      </c>
      <c r="X262" s="75" t="n">
        <v>0.109128866957677</v>
      </c>
      <c r="Y262" s="74" t="n">
        <v>1589</v>
      </c>
      <c r="Z262" s="77" t="n">
        <v>0.3015752514708673</v>
      </c>
      <c r="AA262" s="74" t="n">
        <v>415</v>
      </c>
      <c r="AB262" s="75" t="n">
        <v>0.07876257354336687</v>
      </c>
      <c r="AC262" s="74" t="n">
        <v>740</v>
      </c>
      <c r="AD262" s="75" t="n">
        <v>0.1404441070411843</v>
      </c>
      <c r="AE262" s="74" t="n">
        <v>186</v>
      </c>
      <c r="AF262" s="75" t="n">
        <v>0.2513513513513513</v>
      </c>
      <c r="AG262" s="74" t="n">
        <v>657</v>
      </c>
      <c r="AH262" s="75" t="n">
        <v>0.8878378378378379</v>
      </c>
      <c r="AI262" s="78" t="n">
        <v>756</v>
      </c>
      <c r="AJ262" s="75" t="n">
        <v>0.1434807363826153</v>
      </c>
      <c r="AK262" s="78" t="n">
        <v>55</v>
      </c>
      <c r="AL262" s="75" t="n">
        <v>0.8465608465608465</v>
      </c>
      <c r="AM262" s="78" t="n">
        <v>736</v>
      </c>
      <c r="AN262" s="78" t="n">
        <v>640</v>
      </c>
      <c r="AO262" s="75" t="n">
        <v>0.1214651736572405</v>
      </c>
      <c r="AP262" s="75" t="n">
        <v>0.8648648648648649</v>
      </c>
      <c r="AQ262" s="76" t="n">
        <v>0.9595435684647303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0.007022205352059214</v>
      </c>
      <c r="AY262" s="75" t="n">
        <v>0.007971152021256405</v>
      </c>
      <c r="AZ262" s="75" t="n">
        <v>0.03738849876636933</v>
      </c>
      <c r="BA262" s="75" t="n">
        <v>0.065625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2817</v>
      </c>
      <c r="F263" s="74" t="n">
        <v>2708</v>
      </c>
      <c r="G263" s="75" t="n">
        <v>0.9613063542776003</v>
      </c>
      <c r="H263" s="74" t="n">
        <v>1130</v>
      </c>
      <c r="I263" s="76" t="n">
        <v>0.4011359602413915</v>
      </c>
      <c r="J263" s="74" t="n">
        <v>2748</v>
      </c>
      <c r="K263" s="74" t="n">
        <v>2675</v>
      </c>
      <c r="L263" s="75" t="n">
        <v>0.973</v>
      </c>
      <c r="M263" s="74" t="n">
        <v>16491</v>
      </c>
      <c r="N263" s="74" t="n">
        <v>16406</v>
      </c>
      <c r="O263" s="74" t="n">
        <v>16310</v>
      </c>
      <c r="P263" s="75" t="n">
        <v>0.989024316293736</v>
      </c>
      <c r="Q263" s="74" t="n">
        <v>39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293</v>
      </c>
      <c r="X263" s="75" t="n">
        <v>0.1040113596024139</v>
      </c>
      <c r="Y263" s="74" t="n">
        <v>858</v>
      </c>
      <c r="Z263" s="77" t="n">
        <v>0.3045793397231097</v>
      </c>
      <c r="AA263" s="74" t="n">
        <v>263</v>
      </c>
      <c r="AB263" s="75" t="n">
        <v>0.09336173233936812</v>
      </c>
      <c r="AC263" s="74" t="n">
        <v>385</v>
      </c>
      <c r="AD263" s="75" t="n">
        <v>0.136670216542421</v>
      </c>
      <c r="AE263" s="74" t="n">
        <v>72</v>
      </c>
      <c r="AF263" s="75" t="n">
        <v>0.187012987012987</v>
      </c>
      <c r="AG263" s="74" t="n">
        <v>351</v>
      </c>
      <c r="AH263" s="75" t="n">
        <v>0.9116883116883117</v>
      </c>
      <c r="AI263" s="78" t="n">
        <v>383</v>
      </c>
      <c r="AJ263" s="75" t="n">
        <v>0.1359602413915513</v>
      </c>
      <c r="AK263" s="78" t="n">
        <v>52</v>
      </c>
      <c r="AL263" s="75" t="n">
        <v>0.8772845953002611</v>
      </c>
      <c r="AM263" s="78" t="n">
        <v>380</v>
      </c>
      <c r="AN263" s="78" t="n">
        <v>336</v>
      </c>
      <c r="AO263" s="75" t="n">
        <v>0.1192758253461129</v>
      </c>
      <c r="AP263" s="75" t="n">
        <v>0.8727272727272727</v>
      </c>
      <c r="AQ263" s="76" t="n">
        <v>0.9808612440191388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0.01277955271565495</v>
      </c>
      <c r="AY263" s="75" t="n">
        <v>0.01277955271565495</v>
      </c>
      <c r="AZ263" s="75" t="n">
        <v>0.0273340433084842</v>
      </c>
      <c r="BA263" s="75" t="n">
        <v>0.1071428571428571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83</v>
      </c>
      <c r="F264" s="74" t="n">
        <v>83</v>
      </c>
      <c r="G264" s="75" t="n">
        <v>1</v>
      </c>
      <c r="H264" s="74" t="n">
        <v>83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0.5662650602409639</v>
      </c>
      <c r="Y264" s="74" t="n">
        <v>20</v>
      </c>
      <c r="Z264" s="77" t="n">
        <v>0.2409638554216867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4106</v>
      </c>
      <c r="F265" s="74" t="n">
        <v>3789</v>
      </c>
      <c r="G265" s="75" t="n">
        <v>0.9227959084266927</v>
      </c>
      <c r="H265" s="74" t="n">
        <v>1864</v>
      </c>
      <c r="I265" s="76" t="n">
        <v>0.4539698002922553</v>
      </c>
      <c r="J265" s="74" t="n">
        <v>3989</v>
      </c>
      <c r="K265" s="74" t="n">
        <v>3941</v>
      </c>
      <c r="L265" s="75" t="n">
        <v>0.988</v>
      </c>
      <c r="M265" s="74" t="n">
        <v>13013</v>
      </c>
      <c r="N265" s="74" t="n">
        <v>13870</v>
      </c>
      <c r="O265" s="74" t="n">
        <v>12895</v>
      </c>
      <c r="P265" s="75" t="n">
        <v>0.9909321447782986</v>
      </c>
      <c r="Q265" s="74" t="n">
        <v>22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470</v>
      </c>
      <c r="X265" s="75" t="n">
        <v>0.1144666341938626</v>
      </c>
      <c r="Y265" s="74" t="n">
        <v>1171</v>
      </c>
      <c r="Z265" s="77" t="n">
        <v>0.2851924013638578</v>
      </c>
      <c r="AA265" s="74" t="n">
        <v>326</v>
      </c>
      <c r="AB265" s="75" t="n">
        <v>0.07939600584510473</v>
      </c>
      <c r="AC265" s="74" t="n">
        <v>293</v>
      </c>
      <c r="AD265" s="75" t="n">
        <v>0.07135898684851437</v>
      </c>
      <c r="AE265" s="74" t="n">
        <v>55</v>
      </c>
      <c r="AF265" s="75" t="n">
        <v>0.1877133105802048</v>
      </c>
      <c r="AG265" s="74" t="n">
        <v>267</v>
      </c>
      <c r="AH265" s="75" t="n">
        <v>0.9112627986348123</v>
      </c>
      <c r="AI265" s="78" t="n">
        <v>319</v>
      </c>
      <c r="AJ265" s="75" t="n">
        <v>0.07769118363370676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0.06453969800292256</v>
      </c>
      <c r="AP265" s="75" t="n">
        <v>0.9044368600682594</v>
      </c>
      <c r="AQ265" s="76" t="n">
        <v>0.9852941176470589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0.01656113005358013</v>
      </c>
      <c r="AY265" s="75" t="n">
        <v>0.01656113005358013</v>
      </c>
      <c r="AZ265" s="75" t="n">
        <v>0.006819288845591817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2594</v>
      </c>
      <c r="F266" s="74" t="n">
        <v>2469</v>
      </c>
      <c r="G266" s="75" t="n">
        <v>0.9518118735543563</v>
      </c>
      <c r="H266" s="74" t="n">
        <v>1355</v>
      </c>
      <c r="I266" s="76" t="n">
        <v>0.5223592906707787</v>
      </c>
      <c r="J266" s="74" t="n">
        <v>1882</v>
      </c>
      <c r="K266" s="74" t="n">
        <v>1857</v>
      </c>
      <c r="L266" s="75" t="n">
        <v>0.987</v>
      </c>
      <c r="M266" s="74" t="n">
        <v>9328</v>
      </c>
      <c r="N266" s="74" t="n">
        <v>9901</v>
      </c>
      <c r="O266" s="74" t="n">
        <v>9226</v>
      </c>
      <c r="P266" s="75" t="n">
        <v>0.989065180102916</v>
      </c>
      <c r="Q266" s="74" t="n">
        <v>33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453</v>
      </c>
      <c r="X266" s="75" t="n">
        <v>0.1746337702390131</v>
      </c>
      <c r="Y266" s="74" t="n">
        <v>893</v>
      </c>
      <c r="Z266" s="77" t="n">
        <v>0.3442559753276793</v>
      </c>
      <c r="AA266" s="74" t="n">
        <v>381</v>
      </c>
      <c r="AB266" s="75" t="n">
        <v>0.1468774094063223</v>
      </c>
      <c r="AC266" s="74" t="n">
        <v>370</v>
      </c>
      <c r="AD266" s="75" t="n">
        <v>0.1426368542791056</v>
      </c>
      <c r="AE266" s="74" t="n">
        <v>40</v>
      </c>
      <c r="AF266" s="75" t="n">
        <v>0.1081081081081081</v>
      </c>
      <c r="AG266" s="74" t="n">
        <v>326</v>
      </c>
      <c r="AH266" s="75" t="n">
        <v>0.8810810810810811</v>
      </c>
      <c r="AI266" s="78" t="n">
        <v>347</v>
      </c>
      <c r="AJ266" s="75" t="n">
        <v>0.1337702390131072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0.1129529683885891</v>
      </c>
      <c r="AP266" s="75" t="n">
        <v>0.7918918918918919</v>
      </c>
      <c r="AQ266" s="76" t="n">
        <v>0.9774436090225563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0.02351580570547417</v>
      </c>
      <c r="AY266" s="75" t="n">
        <v>0.02197378565921357</v>
      </c>
      <c r="AZ266" s="75" t="n">
        <v>0.01233616037008481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6672</v>
      </c>
      <c r="F267" s="74" t="n">
        <v>6356</v>
      </c>
      <c r="G267" s="75" t="n">
        <v>0.9526378896882494</v>
      </c>
      <c r="H267" s="74" t="n">
        <v>1902</v>
      </c>
      <c r="I267" s="76" t="n">
        <v>0.2850719424460432</v>
      </c>
      <c r="J267" s="74" t="n">
        <v>3650</v>
      </c>
      <c r="K267" s="74" t="n">
        <v>3577</v>
      </c>
      <c r="L267" s="75" t="n">
        <v>0.98</v>
      </c>
      <c r="M267" s="74" t="n">
        <v>24846</v>
      </c>
      <c r="N267" s="74" t="n">
        <v>26856</v>
      </c>
      <c r="O267" s="74" t="n">
        <v>24584</v>
      </c>
      <c r="P267" s="75" t="n">
        <v>0.9894550430652821</v>
      </c>
      <c r="Q267" s="74" t="n">
        <v>68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1247</v>
      </c>
      <c r="X267" s="75" t="n">
        <v>0.186900479616307</v>
      </c>
      <c r="Y267" s="74" t="n">
        <v>2337</v>
      </c>
      <c r="Z267" s="77" t="n">
        <v>0.3502697841726619</v>
      </c>
      <c r="AA267" s="74" t="n">
        <v>914</v>
      </c>
      <c r="AB267" s="75" t="n">
        <v>0.1369904076738609</v>
      </c>
      <c r="AC267" s="74" t="n">
        <v>1496</v>
      </c>
      <c r="AD267" s="75" t="n">
        <v>0.224220623501199</v>
      </c>
      <c r="AE267" s="74" t="n">
        <v>274</v>
      </c>
      <c r="AF267" s="75" t="n">
        <v>0.1831550802139038</v>
      </c>
      <c r="AG267" s="74" t="n">
        <v>1349</v>
      </c>
      <c r="AH267" s="75" t="n">
        <v>0.9017379679144385</v>
      </c>
      <c r="AI267" s="78" t="n">
        <v>1634</v>
      </c>
      <c r="AJ267" s="75" t="n">
        <v>0.2449040767386091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0.2143285371702638</v>
      </c>
      <c r="AP267" s="75" t="n">
        <v>0.9558823529411765</v>
      </c>
      <c r="AQ267" s="76" t="n">
        <v>0.9693741677762983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0.02188249400479616</v>
      </c>
      <c r="AY267" s="75" t="n">
        <v>0.02038369304556355</v>
      </c>
      <c r="AZ267" s="75" t="n">
        <v>0.02263189448441247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2749</v>
      </c>
      <c r="F268" s="74" t="n">
        <v>2659</v>
      </c>
      <c r="G268" s="75" t="n">
        <v>0.9672608221171335</v>
      </c>
      <c r="H268" s="74" t="n">
        <v>1235</v>
      </c>
      <c r="I268" s="76" t="n">
        <v>0.449254274281557</v>
      </c>
      <c r="J268" s="74" t="n">
        <v>2437</v>
      </c>
      <c r="K268" s="74" t="n">
        <v>2395</v>
      </c>
      <c r="L268" s="75" t="n">
        <v>0.983</v>
      </c>
      <c r="M268" s="74" t="n">
        <v>15919</v>
      </c>
      <c r="N268" s="74" t="n">
        <v>16572</v>
      </c>
      <c r="O268" s="74" t="n">
        <v>15748</v>
      </c>
      <c r="P268" s="75" t="n">
        <v>0.9892581192285947</v>
      </c>
      <c r="Q268" s="74" t="n">
        <v>48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517</v>
      </c>
      <c r="X268" s="75" t="n">
        <v>0.1880683885049109</v>
      </c>
      <c r="Y268" s="74" t="n">
        <v>1171</v>
      </c>
      <c r="Z268" s="77" t="n">
        <v>0.4259730811204074</v>
      </c>
      <c r="AA268" s="74" t="n">
        <v>426</v>
      </c>
      <c r="AB268" s="75" t="n">
        <v>0.1549654419789014</v>
      </c>
      <c r="AC268" s="74" t="n">
        <v>654</v>
      </c>
      <c r="AD268" s="75" t="n">
        <v>0.2379046926154965</v>
      </c>
      <c r="AE268" s="74" t="n">
        <v>85</v>
      </c>
      <c r="AF268" s="75" t="n">
        <v>0.1299694189602446</v>
      </c>
      <c r="AG268" s="74" t="n">
        <v>586</v>
      </c>
      <c r="AH268" s="75" t="n">
        <v>0.8960244648318043</v>
      </c>
      <c r="AI268" s="78" t="n">
        <v>659</v>
      </c>
      <c r="AJ268" s="75" t="n">
        <v>0.2397235358312113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0.2237177155329211</v>
      </c>
      <c r="AP268" s="75" t="n">
        <v>0.9403669724770642</v>
      </c>
      <c r="AQ268" s="76" t="n">
        <v>0.9584487534626038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0.02328119316114951</v>
      </c>
      <c r="AY268" s="75" t="n">
        <v>0.02291742451800655</v>
      </c>
      <c r="AZ268" s="75" t="n">
        <v>0.01600582029829029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118</v>
      </c>
      <c r="F269" s="74" t="n">
        <v>118</v>
      </c>
      <c r="G269" s="75" t="n">
        <v>1</v>
      </c>
      <c r="H269" s="74" t="n">
        <v>118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14</v>
      </c>
      <c r="N269" s="74" t="n">
        <v>7</v>
      </c>
      <c r="O269" s="74" t="n">
        <v>7</v>
      </c>
      <c r="P269" s="75" t="n">
        <v>0.5</v>
      </c>
      <c r="Q269" s="74" t="n">
        <v>7</v>
      </c>
      <c r="R269" s="74" t="n">
        <v>5683</v>
      </c>
      <c r="S269" s="74" t="n">
        <v>1059</v>
      </c>
      <c r="T269" s="75" t="n">
        <v>0.1863452401900405</v>
      </c>
      <c r="U269" s="74" t="n">
        <v>5637</v>
      </c>
      <c r="V269" s="75" t="n">
        <v>0.9919056836178075</v>
      </c>
      <c r="W269" s="74" t="n">
        <v>60</v>
      </c>
      <c r="X269" s="75" t="n">
        <v>0.5084745762711864</v>
      </c>
      <c r="Y269" s="74" t="n">
        <v>28</v>
      </c>
      <c r="Z269" s="77" t="n">
        <v>0.2372881355932203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4536</v>
      </c>
      <c r="F270" s="74" t="n">
        <v>4274</v>
      </c>
      <c r="G270" s="75" t="n">
        <v>0.9422398589065256</v>
      </c>
      <c r="H270" s="74" t="n">
        <v>1860</v>
      </c>
      <c r="I270" s="76" t="n">
        <v>0.4100529100529101</v>
      </c>
      <c r="J270" s="74" t="n">
        <v>4556</v>
      </c>
      <c r="K270" s="74" t="n">
        <v>4455</v>
      </c>
      <c r="L270" s="75" t="n">
        <v>0.978</v>
      </c>
      <c r="M270" s="74" t="n">
        <v>15056</v>
      </c>
      <c r="N270" s="74" t="n">
        <v>15189</v>
      </c>
      <c r="O270" s="74" t="n">
        <v>14848</v>
      </c>
      <c r="P270" s="75" t="n">
        <v>0.9861849096705633</v>
      </c>
      <c r="Q270" s="74" t="n">
        <v>105</v>
      </c>
      <c r="R270" s="74" t="n">
        <v>160823</v>
      </c>
      <c r="S270" s="74" t="n">
        <v>91013</v>
      </c>
      <c r="T270" s="75" t="n">
        <v>0.5659202974698893</v>
      </c>
      <c r="U270" s="74" t="n">
        <v>29373</v>
      </c>
      <c r="V270" s="75" t="n">
        <v>0.1826417863116594</v>
      </c>
      <c r="W270" s="74" t="n">
        <v>266</v>
      </c>
      <c r="X270" s="75" t="n">
        <v>0.05864197530864197</v>
      </c>
      <c r="Y270" s="74" t="n">
        <v>1612</v>
      </c>
      <c r="Z270" s="77" t="n">
        <v>0.3553791887125221</v>
      </c>
      <c r="AA270" s="74" t="n">
        <v>639</v>
      </c>
      <c r="AB270" s="75" t="n">
        <v>0.1408730158730159</v>
      </c>
      <c r="AC270" s="74" t="n">
        <v>321</v>
      </c>
      <c r="AD270" s="75" t="n">
        <v>0.07076719576719577</v>
      </c>
      <c r="AE270" s="74" t="n">
        <v>55</v>
      </c>
      <c r="AF270" s="75" t="n">
        <v>0.1713395638629283</v>
      </c>
      <c r="AG270" s="74" t="n">
        <v>269</v>
      </c>
      <c r="AH270" s="75" t="n">
        <v>0.838006230529595</v>
      </c>
      <c r="AI270" s="78" t="n">
        <v>344</v>
      </c>
      <c r="AJ270" s="75" t="n">
        <v>0.07583774250440917</v>
      </c>
      <c r="AK270" s="78" t="n">
        <v>31</v>
      </c>
      <c r="AL270" s="75" t="n">
        <v>0.7558139534883721</v>
      </c>
      <c r="AM270" s="78" t="n">
        <v>332</v>
      </c>
      <c r="AN270" s="78" t="n">
        <v>260</v>
      </c>
      <c r="AO270" s="75" t="n">
        <v>0.05731922398589065</v>
      </c>
      <c r="AP270" s="75" t="n">
        <v>0.8099688473520249</v>
      </c>
      <c r="AQ270" s="76" t="n">
        <v>0.9678571428571429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0.01388888888888889</v>
      </c>
      <c r="AY270" s="75" t="n">
        <v>0.013668430335097</v>
      </c>
      <c r="AZ270" s="75" t="n">
        <v>0.006172839506172839</v>
      </c>
      <c r="BA270" s="75" t="n">
        <v>0.2384615384615385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2339</v>
      </c>
      <c r="F271" s="74" t="n">
        <v>2288</v>
      </c>
      <c r="G271" s="75" t="n">
        <v>0.9781958101752886</v>
      </c>
      <c r="H271" s="74" t="n">
        <v>1114</v>
      </c>
      <c r="I271" s="76" t="n">
        <v>0.4762719110731082</v>
      </c>
      <c r="J271" s="74" t="n">
        <v>1580</v>
      </c>
      <c r="K271" s="74" t="n">
        <v>1559</v>
      </c>
      <c r="L271" s="75" t="n">
        <v>0.987</v>
      </c>
      <c r="M271" s="74" t="n">
        <v>9248</v>
      </c>
      <c r="N271" s="74" t="n">
        <v>9176</v>
      </c>
      <c r="O271" s="74" t="n">
        <v>9124</v>
      </c>
      <c r="P271" s="75" t="n">
        <v>0.9865916955017301</v>
      </c>
      <c r="Q271" s="74" t="n">
        <v>88</v>
      </c>
      <c r="R271" s="74" t="n">
        <v>334034</v>
      </c>
      <c r="S271" s="74" t="n">
        <v>163149</v>
      </c>
      <c r="T271" s="75" t="n">
        <v>0.4884203404443859</v>
      </c>
      <c r="U271" s="74" t="n">
        <v>56647</v>
      </c>
      <c r="V271" s="75" t="n">
        <v>0.1695845333109803</v>
      </c>
      <c r="W271" s="74" t="n">
        <v>335</v>
      </c>
      <c r="X271" s="75" t="n">
        <v>0.1432235998289867</v>
      </c>
      <c r="Y271" s="74" t="n">
        <v>1149</v>
      </c>
      <c r="Z271" s="77" t="n">
        <v>0.4912355707567336</v>
      </c>
      <c r="AA271" s="74" t="n">
        <v>444</v>
      </c>
      <c r="AB271" s="75" t="n">
        <v>0.1898247114151347</v>
      </c>
      <c r="AC271" s="74" t="n">
        <v>330</v>
      </c>
      <c r="AD271" s="75" t="n">
        <v>0.1410859341598974</v>
      </c>
      <c r="AE271" s="74" t="n">
        <v>45</v>
      </c>
      <c r="AF271" s="75" t="n">
        <v>0.1363636363636364</v>
      </c>
      <c r="AG271" s="74" t="n">
        <v>268</v>
      </c>
      <c r="AH271" s="75" t="n">
        <v>0.8121212121212121</v>
      </c>
      <c r="AI271" s="78" t="n">
        <v>322</v>
      </c>
      <c r="AJ271" s="75" t="n">
        <v>0.1376656690893544</v>
      </c>
      <c r="AK271" s="78" t="n">
        <v>16</v>
      </c>
      <c r="AL271" s="75" t="n">
        <v>0.8167701863354038</v>
      </c>
      <c r="AM271" s="78" t="n">
        <v>313</v>
      </c>
      <c r="AN271" s="78" t="n">
        <v>263</v>
      </c>
      <c r="AO271" s="75" t="n">
        <v>0.1124412141941</v>
      </c>
      <c r="AP271" s="75" t="n">
        <v>0.796969696969697</v>
      </c>
      <c r="AQ271" s="76" t="n">
        <v>0.9791666666666666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0.01881145788798632</v>
      </c>
      <c r="AY271" s="75" t="n">
        <v>0.01923899102180419</v>
      </c>
      <c r="AZ271" s="75" t="n">
        <v>0.009833262077811031</v>
      </c>
      <c r="BA271" s="75" t="n">
        <v>0.1711026615969582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6554</v>
      </c>
      <c r="F272" s="74" t="n">
        <v>6307</v>
      </c>
      <c r="G272" s="75" t="n">
        <v>0.9623130912419896</v>
      </c>
      <c r="H272" s="74" t="n">
        <v>2236</v>
      </c>
      <c r="I272" s="76" t="n">
        <v>0.3411657003356729</v>
      </c>
      <c r="J272" s="74" t="n">
        <v>6204</v>
      </c>
      <c r="K272" s="74" t="n">
        <v>6076</v>
      </c>
      <c r="L272" s="75" t="n">
        <v>0.979</v>
      </c>
      <c r="M272" s="74" t="n">
        <v>27637</v>
      </c>
      <c r="N272" s="74" t="n">
        <v>27463</v>
      </c>
      <c r="O272" s="74" t="n">
        <v>27331</v>
      </c>
      <c r="P272" s="75" t="n">
        <v>0.9889278865289286</v>
      </c>
      <c r="Q272" s="74" t="n">
        <v>158</v>
      </c>
      <c r="R272" s="74" t="n">
        <v>195334</v>
      </c>
      <c r="S272" s="74" t="n">
        <v>86135</v>
      </c>
      <c r="T272" s="75" t="n">
        <v>0.4409626588305159</v>
      </c>
      <c r="U272" s="74" t="n">
        <v>52827</v>
      </c>
      <c r="V272" s="75" t="n">
        <v>0.2704444694728004</v>
      </c>
      <c r="W272" s="74" t="n">
        <v>479</v>
      </c>
      <c r="X272" s="75" t="n">
        <v>0.07308513884650596</v>
      </c>
      <c r="Y272" s="74" t="n">
        <v>2632</v>
      </c>
      <c r="Z272" s="77" t="n">
        <v>0.4015868172108636</v>
      </c>
      <c r="AA272" s="74" t="n">
        <v>1597</v>
      </c>
      <c r="AB272" s="75" t="n">
        <v>0.2436679890143424</v>
      </c>
      <c r="AC272" s="74" t="n">
        <v>1414</v>
      </c>
      <c r="AD272" s="75" t="n">
        <v>0.2157461092462618</v>
      </c>
      <c r="AE272" s="74" t="n">
        <v>238</v>
      </c>
      <c r="AF272" s="75" t="n">
        <v>0.1683168316831683</v>
      </c>
      <c r="AG272" s="74" t="n">
        <v>1121</v>
      </c>
      <c r="AH272" s="75" t="n">
        <v>0.7927864214992928</v>
      </c>
      <c r="AI272" s="78" t="n">
        <v>1484</v>
      </c>
      <c r="AJ272" s="75" t="n">
        <v>0.2264266097039976</v>
      </c>
      <c r="AK272" s="78" t="n">
        <v>80</v>
      </c>
      <c r="AL272" s="75" t="n">
        <v>0.8200808625336927</v>
      </c>
      <c r="AM272" s="78" t="n">
        <v>1421</v>
      </c>
      <c r="AN272" s="78" t="n">
        <v>1217</v>
      </c>
      <c r="AO272" s="75" t="n">
        <v>0.1856881293866341</v>
      </c>
      <c r="AP272" s="75" t="n">
        <v>0.8606789250353607</v>
      </c>
      <c r="AQ272" s="76" t="n">
        <v>0.9666221628838452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0.02334452242905096</v>
      </c>
      <c r="AY272" s="75" t="n">
        <v>0.02273420811718035</v>
      </c>
      <c r="AZ272" s="75" t="n">
        <v>0.01678364357644187</v>
      </c>
      <c r="BA272" s="75" t="n">
        <v>0.1224322103533279</v>
      </c>
      <c r="BB272" s="78" t="n">
        <v>0</v>
      </c>
      <c r="BC272" s="78" t="n">
        <v>0</v>
      </c>
      <c r="BD272" s="76" t="n">
        <v>0.9781818181818182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2832</v>
      </c>
      <c r="F273" s="74" t="n">
        <v>2756</v>
      </c>
      <c r="G273" s="75" t="n">
        <v>0.9731638418079096</v>
      </c>
      <c r="H273" s="74" t="n">
        <v>1179</v>
      </c>
      <c r="I273" s="76" t="n">
        <v>0.4163135593220339</v>
      </c>
      <c r="J273" s="74" t="n">
        <v>2706</v>
      </c>
      <c r="K273" s="74" t="n">
        <v>2648</v>
      </c>
      <c r="L273" s="75" t="n">
        <v>0.979</v>
      </c>
      <c r="M273" s="74" t="n">
        <v>16571</v>
      </c>
      <c r="N273" s="74" t="n">
        <v>16592</v>
      </c>
      <c r="O273" s="74" t="n">
        <v>16377</v>
      </c>
      <c r="P273" s="75" t="n">
        <v>0.9882928006758795</v>
      </c>
      <c r="Q273" s="74" t="n">
        <v>95</v>
      </c>
      <c r="R273" s="74" t="n">
        <v>197967</v>
      </c>
      <c r="S273" s="74" t="n">
        <v>99992</v>
      </c>
      <c r="T273" s="75" t="n">
        <v>0.5050942833906661</v>
      </c>
      <c r="U273" s="74" t="n">
        <v>46752</v>
      </c>
      <c r="V273" s="75" t="n">
        <v>0.2361605722165815</v>
      </c>
      <c r="W273" s="74" t="n">
        <v>288</v>
      </c>
      <c r="X273" s="75" t="n">
        <v>0.1016949152542373</v>
      </c>
      <c r="Y273" s="74" t="n">
        <v>1499</v>
      </c>
      <c r="Z273" s="77" t="n">
        <v>0.5293079096045198</v>
      </c>
      <c r="AA273" s="74" t="n">
        <v>735</v>
      </c>
      <c r="AB273" s="75" t="n">
        <v>0.2595338983050847</v>
      </c>
      <c r="AC273" s="74" t="n">
        <v>634</v>
      </c>
      <c r="AD273" s="75" t="n">
        <v>0.2238700564971751</v>
      </c>
      <c r="AE273" s="74" t="n">
        <v>112</v>
      </c>
      <c r="AF273" s="75" t="n">
        <v>0.1766561514195584</v>
      </c>
      <c r="AG273" s="74" t="n">
        <v>521</v>
      </c>
      <c r="AH273" s="75" t="n">
        <v>0.8217665615141956</v>
      </c>
      <c r="AI273" s="78" t="n">
        <v>649</v>
      </c>
      <c r="AJ273" s="75" t="n">
        <v>0.2291666666666667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0.2115112994350282</v>
      </c>
      <c r="AP273" s="75" t="n">
        <v>0.944794952681388</v>
      </c>
      <c r="AQ273" s="76" t="n">
        <v>0.9392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0.03001412429378531</v>
      </c>
      <c r="AY273" s="75" t="n">
        <v>0.02895480225988701</v>
      </c>
      <c r="AZ273" s="75" t="n">
        <v>0.01518361581920904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1064215</v>
      </c>
      <c r="D2" s="87" t="n">
        <v>1065845</v>
      </c>
      <c r="E2" s="87" t="n">
        <v>988777</v>
      </c>
      <c r="F2" s="87" t="n">
        <v>77068</v>
      </c>
      <c r="G2" s="87" t="n">
        <v>764758</v>
      </c>
      <c r="H2" s="87" t="n">
        <v>49670</v>
      </c>
      <c r="I2" s="87" t="n">
        <v>23730</v>
      </c>
      <c r="J2" s="87" t="n">
        <v>14948</v>
      </c>
      <c r="K2" s="88" t="n">
        <v>34435</v>
      </c>
      <c r="L2" s="87" t="n">
        <v>69475</v>
      </c>
      <c r="M2" s="86" t="inlineStr">
        <is>
          <t>71.86%</t>
        </is>
      </c>
      <c r="N2" s="86" t="inlineStr">
        <is>
          <t>6.49%</t>
        </is>
      </c>
      <c r="O2" s="86" t="inlineStr">
        <is>
          <t>3.10%</t>
        </is>
      </c>
      <c r="P2" s="86" t="inlineStr">
        <is>
          <t>30.09%</t>
        </is>
      </c>
      <c r="Q2" s="86" t="inlineStr">
        <is>
          <t>1.95%</t>
        </is>
      </c>
      <c r="R2" s="86" t="inlineStr">
        <is>
          <t>4.67%</t>
        </is>
      </c>
      <c r="S2" s="86" t="inlineStr">
        <is>
          <t>2.23%</t>
        </is>
      </c>
      <c r="T2" s="86" t="inlineStr">
        <is>
          <t>1.40%</t>
        </is>
      </c>
      <c r="U2" s="86" t="inlineStr">
        <is>
          <t>43.41%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17233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2176</v>
      </c>
      <c r="M33" s="86" t="inlineStr">
        <is>
          <t>67.92%</t>
        </is>
      </c>
      <c r="N33" s="86" t="inlineStr">
        <is>
          <t>7.83%</t>
        </is>
      </c>
      <c r="O33" s="86" t="inlineStr">
        <is>
          <t>2.37%</t>
        </is>
      </c>
      <c r="P33" s="86" t="inlineStr">
        <is>
          <t>4.74%</t>
        </is>
      </c>
      <c r="Q33" s="86" t="inlineStr">
        <is>
          <t>0.37%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17944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2382</v>
      </c>
      <c r="M34" s="86" t="inlineStr">
        <is>
          <t>68.77%</t>
        </is>
      </c>
      <c r="N34" s="86" t="inlineStr">
        <is>
          <t>9.56%</t>
        </is>
      </c>
      <c r="O34" s="86" t="inlineStr">
        <is>
          <t>2.68%</t>
        </is>
      </c>
      <c r="P34" s="86" t="inlineStr">
        <is>
          <t>6.35%</t>
        </is>
      </c>
      <c r="Q34" s="86" t="inlineStr">
        <is>
          <t>0.61%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17568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2327</v>
      </c>
      <c r="M35" s="86" t="inlineStr">
        <is>
          <t>66.68%</t>
        </is>
      </c>
      <c r="N35" s="86" t="inlineStr">
        <is>
          <t>8.91%</t>
        </is>
      </c>
      <c r="O35" s="86" t="inlineStr">
        <is>
          <t>3.52%</t>
        </is>
      </c>
      <c r="P35" s="86" t="inlineStr">
        <is>
          <t>8.18%</t>
        </is>
      </c>
      <c r="Q35" s="86" t="inlineStr">
        <is>
          <t>0.73%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18006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1844</v>
      </c>
      <c r="M36" s="86" t="inlineStr">
        <is>
          <t>69.61%</t>
        </is>
      </c>
      <c r="N36" s="86" t="inlineStr">
        <is>
          <t>9.61%</t>
        </is>
      </c>
      <c r="O36" s="86" t="inlineStr">
        <is>
          <t>5.40%</t>
        </is>
      </c>
      <c r="P36" s="86" t="inlineStr">
        <is>
          <t>8.03%</t>
        </is>
      </c>
      <c r="Q36" s="86" t="inlineStr">
        <is>
          <t>0.77%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18184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1678</v>
      </c>
      <c r="M37" s="86" t="inlineStr">
        <is>
          <t>67.80%</t>
        </is>
      </c>
      <c r="N37" s="86" t="inlineStr">
        <is>
          <t>15.49%</t>
        </is>
      </c>
      <c r="O37" s="86" t="inlineStr">
        <is>
          <t>11.04%</t>
        </is>
      </c>
      <c r="P37" s="86" t="inlineStr">
        <is>
          <t>17.18%</t>
        </is>
      </c>
      <c r="Q37" s="86" t="inlineStr">
        <is>
          <t>2.66%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14457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1467</v>
      </c>
      <c r="M38" s="86" t="inlineStr">
        <is>
          <t>71.27%</t>
        </is>
      </c>
      <c r="N38" s="86" t="inlineStr">
        <is>
          <t>12.84%</t>
        </is>
      </c>
      <c r="O38" s="86" t="inlineStr">
        <is>
          <t>12.37%</t>
        </is>
      </c>
      <c r="P38" s="86" t="inlineStr">
        <is>
          <t>64.17%</t>
        </is>
      </c>
      <c r="Q38" s="86" t="inlineStr">
        <is>
          <t>8.24%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13200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1048</v>
      </c>
      <c r="M39" s="86" t="inlineStr">
        <is>
          <t>71.06%</t>
        </is>
      </c>
      <c r="N39" s="86" t="inlineStr">
        <is>
          <t>11.52%</t>
        </is>
      </c>
      <c r="O39" s="86" t="inlineStr">
        <is>
          <t>12.80%</t>
        </is>
      </c>
      <c r="P39" s="86" t="inlineStr">
        <is>
          <t>234.67%</t>
        </is>
      </c>
      <c r="Q39" s="86" t="inlineStr">
        <is>
          <t>27.02%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13165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1109</v>
      </c>
      <c r="M40" s="86" t="inlineStr">
        <is>
          <t>71.04%</t>
        </is>
      </c>
      <c r="N40" s="86" t="inlineStr">
        <is>
          <t>3.92%</t>
        </is>
      </c>
      <c r="O40" s="86" t="inlineStr">
        <is>
          <t>1.15%</t>
        </is>
      </c>
      <c r="P40" s="86" t="inlineStr">
        <is>
          <t>7.17%</t>
        </is>
      </c>
      <c r="Q40" s="86" t="inlineStr">
        <is>
          <t>0.28%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13501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1069</v>
      </c>
      <c r="M41" s="86" t="inlineStr">
        <is>
          <t>70.67%</t>
        </is>
      </c>
      <c r="N41" s="86" t="inlineStr">
        <is>
          <t>3.69%</t>
        </is>
      </c>
      <c r="O41" s="86" t="inlineStr">
        <is>
          <t>0.56%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15369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1275</v>
      </c>
      <c r="M42" s="86" t="inlineStr">
        <is>
          <t>70.92%</t>
        </is>
      </c>
      <c r="N42" s="86" t="inlineStr">
        <is>
          <t>4.52%</t>
        </is>
      </c>
      <c r="O42" s="86" t="inlineStr">
        <is>
          <t>0.67%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12702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847</v>
      </c>
      <c r="M43" s="86" t="inlineStr">
        <is>
          <t>72.39%</t>
        </is>
      </c>
      <c r="N43" s="86" t="inlineStr">
        <is>
          <t>5.62%</t>
        </is>
      </c>
      <c r="O43" s="86" t="inlineStr">
        <is>
          <t>2.93%</t>
        </is>
      </c>
      <c r="P43" s="86" t="inlineStr">
        <is>
          <t>7.42%</t>
        </is>
      </c>
      <c r="Q43" s="86" t="inlineStr">
        <is>
          <t>0.42%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12348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847</v>
      </c>
      <c r="M44" s="86" t="inlineStr">
        <is>
          <t>72.59%</t>
        </is>
      </c>
      <c r="N44" s="86" t="inlineStr">
        <is>
          <t>4.08%</t>
        </is>
      </c>
      <c r="O44" s="86" t="inlineStr">
        <is>
          <t>1.52%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11111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671</v>
      </c>
      <c r="M45" s="86" t="inlineStr">
        <is>
          <t>73.85%</t>
        </is>
      </c>
      <c r="N45" s="86" t="inlineStr">
        <is>
          <t>4.05%</t>
        </is>
      </c>
      <c r="O45" s="86" t="inlineStr">
        <is>
          <t>0.97%</t>
        </is>
      </c>
      <c r="P45" s="86" t="inlineStr">
        <is>
          <t>8.67%</t>
        </is>
      </c>
      <c r="Q45" s="86" t="inlineStr">
        <is>
          <t>0.35%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13362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761</v>
      </c>
      <c r="M46" s="86" t="inlineStr">
        <is>
          <t>74.76%</t>
        </is>
      </c>
      <c r="N46" s="86" t="inlineStr">
        <is>
          <t>2.96%</t>
        </is>
      </c>
      <c r="O46" s="86" t="inlineStr">
        <is>
          <t>0.90%</t>
        </is>
      </c>
      <c r="P46" s="86" t="inlineStr">
        <is>
          <t>8.08%</t>
        </is>
      </c>
      <c r="Q46" s="86" t="inlineStr">
        <is>
          <t>0.24%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12704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704</v>
      </c>
      <c r="M47" s="86" t="inlineStr">
        <is>
          <t>75.38%</t>
        </is>
      </c>
      <c r="N47" s="86" t="inlineStr">
        <is>
          <t>3.28%</t>
        </is>
      </c>
      <c r="O47" s="86" t="inlineStr">
        <is>
          <t>0.78%</t>
        </is>
      </c>
      <c r="P47" s="86" t="inlineStr">
        <is>
          <t>18.23%</t>
        </is>
      </c>
      <c r="Q47" s="86" t="inlineStr">
        <is>
          <t>0.60%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13210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615</v>
      </c>
      <c r="M48" s="86" t="inlineStr">
        <is>
          <t>76.55%</t>
        </is>
      </c>
      <c r="N48" s="86" t="inlineStr">
        <is>
          <t>5.14%</t>
        </is>
      </c>
      <c r="O48" s="86" t="inlineStr">
        <is>
          <t>0.55%</t>
        </is>
      </c>
      <c r="P48" s="86" t="inlineStr">
        <is>
          <t>6.48%</t>
        </is>
      </c>
      <c r="Q48" s="86" t="inlineStr">
        <is>
          <t>0.33%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15236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682</v>
      </c>
      <c r="M49" s="86" t="inlineStr">
        <is>
          <t>78.18%</t>
        </is>
      </c>
      <c r="N49" s="86" t="inlineStr">
        <is>
          <t>5.62%</t>
        </is>
      </c>
      <c r="O49" s="86" t="inlineStr">
        <is>
          <t>1.02%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15149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494</v>
      </c>
      <c r="M50" s="86" t="inlineStr">
        <is>
          <t>79.94%</t>
        </is>
      </c>
      <c r="N50" s="86" t="inlineStr">
        <is>
          <t>3.70%</t>
        </is>
      </c>
      <c r="O50" s="86" t="inlineStr">
        <is>
          <t>1.08%</t>
        </is>
      </c>
      <c r="P50" s="86" t="inlineStr">
        <is>
          <t>7.49%</t>
        </is>
      </c>
      <c r="Q50" s="86" t="inlineStr">
        <is>
          <t>0.28%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14591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400</v>
      </c>
      <c r="M51" s="86" t="inlineStr">
        <is>
          <t>81.06%</t>
        </is>
      </c>
      <c r="N51" s="86" t="inlineStr">
        <is>
          <t>3.99%</t>
        </is>
      </c>
      <c r="O51" s="86" t="inlineStr">
        <is>
          <t>1.25%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13708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331</v>
      </c>
      <c r="M52" s="86" t="inlineStr">
        <is>
          <t>82.65%</t>
        </is>
      </c>
      <c r="N52" s="86" t="inlineStr">
        <is>
          <t>3.37%</t>
        </is>
      </c>
      <c r="O52" s="86" t="inlineStr">
        <is>
          <t>1.14%</t>
        </is>
      </c>
      <c r="P52" s="86" t="inlineStr">
        <is>
          <t>20.35%</t>
        </is>
      </c>
      <c r="Q52" s="86" t="inlineStr">
        <is>
          <t>0.69%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13729</v>
      </c>
      <c r="H53" s="87" t="n">
        <v>482</v>
      </c>
      <c r="I53" s="87" t="n">
        <v>168</v>
      </c>
      <c r="J53" s="87" t="n">
        <v>80</v>
      </c>
      <c r="K53" s="88" t="n">
        <v>411</v>
      </c>
      <c r="L53" s="87" t="n">
        <v>282</v>
      </c>
      <c r="M53" s="86" t="inlineStr">
        <is>
          <t>83.73%</t>
        </is>
      </c>
      <c r="N53" s="86" t="inlineStr">
        <is>
          <t>3.51%</t>
        </is>
      </c>
      <c r="O53" s="86" t="inlineStr">
        <is>
          <t>1.22%</t>
        </is>
      </c>
      <c r="P53" s="86" t="inlineStr">
        <is>
          <t>16.60%</t>
        </is>
      </c>
      <c r="Q53" s="86" t="inlineStr">
        <is>
          <t>0.58%</t>
        </is>
      </c>
      <c r="R53" s="86" t="inlineStr">
        <is>
          <t>2.94%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16708</v>
      </c>
      <c r="D54" s="87" t="n">
        <v>16496</v>
      </c>
      <c r="E54" s="87" t="n">
        <v>15532</v>
      </c>
      <c r="F54" s="87" t="n">
        <v>964</v>
      </c>
      <c r="G54" s="87" t="n">
        <v>14419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211</v>
      </c>
      <c r="M54" s="86" t="inlineStr">
        <is>
          <t>86.30%</t>
        </is>
      </c>
      <c r="N54" s="86" t="inlineStr">
        <is>
          <t>2.64%</t>
        </is>
      </c>
      <c r="O54" s="86" t="inlineStr">
        <is>
          <t>0.85%</t>
        </is>
      </c>
      <c r="P54" s="86" t="inlineStr">
        <is>
          <t>9.97%</t>
        </is>
      </c>
      <c r="Q54" s="86" t="inlineStr">
        <is>
          <t>0.26%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16274</v>
      </c>
      <c r="D55" s="87" t="n">
        <v>15922</v>
      </c>
      <c r="E55" s="87" t="n">
        <v>14859</v>
      </c>
      <c r="F55" s="87" t="n">
        <v>1063</v>
      </c>
      <c r="G55" s="87" t="n">
        <v>14388</v>
      </c>
      <c r="H55" s="87" t="n">
        <v>644</v>
      </c>
      <c r="I55" s="87" t="n">
        <v>97</v>
      </c>
      <c r="J55" s="87" t="n">
        <v>108</v>
      </c>
      <c r="K55" s="88" t="n">
        <v>419</v>
      </c>
      <c r="L55" s="87" t="n">
        <v>143</v>
      </c>
      <c r="M55" s="86" t="inlineStr">
        <is>
          <t>88.41%</t>
        </is>
      </c>
      <c r="N55" s="86" t="inlineStr">
        <is>
          <t>4.48%</t>
        </is>
      </c>
      <c r="O55" s="86" t="inlineStr">
        <is>
          <t>0.67%</t>
        </is>
      </c>
      <c r="P55" s="86" t="inlineStr">
        <is>
          <t>16.77%</t>
        </is>
      </c>
      <c r="Q55" s="86" t="inlineStr">
        <is>
          <t>0.75%</t>
        </is>
      </c>
      <c r="R55" s="86" t="inlineStr">
        <is>
          <t>3.96%</t>
        </is>
      </c>
      <c r="S55" s="86" t="inlineStr">
        <is>
          <t>0.60%</t>
        </is>
      </c>
      <c r="T55" s="86" t="inlineStr">
        <is>
          <t>0.66%</t>
        </is>
      </c>
      <c r="U55" s="86" t="inlineStr">
        <is>
          <t>25.78%</t>
        </is>
      </c>
    </row>
    <row r="56">
      <c r="A56" s="86" t="inlineStr">
        <is>
          <t>55</t>
        </is>
      </c>
      <c r="B56" s="89" t="n">
        <v>46166</v>
      </c>
      <c r="C56" s="87" t="n">
        <v>15828</v>
      </c>
      <c r="D56" s="87" t="n">
        <v>16370</v>
      </c>
      <c r="E56" s="87" t="n">
        <v>15313</v>
      </c>
      <c r="F56" s="87" t="n">
        <v>1057</v>
      </c>
      <c r="G56" s="87" t="n">
        <v>14525</v>
      </c>
      <c r="H56" s="87" t="n">
        <v>0</v>
      </c>
      <c r="I56" s="87" t="n">
        <v>0</v>
      </c>
      <c r="J56" s="87" t="n">
        <v>0</v>
      </c>
      <c r="K56" s="88" t="n">
        <v>312</v>
      </c>
      <c r="L56" s="87" t="n">
        <v>65</v>
      </c>
      <c r="M56" s="86" t="inlineStr">
        <is>
          <t>91.77%</t>
        </is>
      </c>
      <c r="N56" s="86" t="inlineStr">
        <is>
          <t>0.00%</t>
        </is>
      </c>
      <c r="O56" s="86" t="inlineStr">
        <is>
          <t>0.00%</t>
        </is>
      </c>
      <c r="P56" s="86" t="inlineStr">
        <is>
          <t>0.00%</t>
        </is>
      </c>
      <c r="Q56" s="86" t="inlineStr">
        <is>
          <t>0.00%</t>
        </is>
      </c>
      <c r="R56" s="86" t="inlineStr">
        <is>
          <t>0.00%</t>
        </is>
      </c>
      <c r="S56" s="86" t="inlineStr">
        <is>
          <t>0.00%</t>
        </is>
      </c>
      <c r="T56" s="86" t="inlineStr">
        <is>
          <t>0.00%</t>
        </is>
      </c>
      <c r="U56" s="86" t="inlineStr">
        <is>
          <t>0.00%</t>
        </is>
      </c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81821</v>
      </c>
      <c r="D2" s="87" t="n">
        <v>81826</v>
      </c>
      <c r="E2" s="87" t="n">
        <v>73355</v>
      </c>
      <c r="F2" s="87" t="n">
        <v>8471</v>
      </c>
      <c r="G2" s="87" t="n">
        <v>59651</v>
      </c>
      <c r="H2" s="87" t="n">
        <v>2506</v>
      </c>
      <c r="I2" s="87" t="n">
        <v>903</v>
      </c>
      <c r="J2" s="87" t="n">
        <v>495</v>
      </c>
      <c r="K2" s="88" t="n">
        <v>34435</v>
      </c>
      <c r="L2" s="87" t="n">
        <v>4428</v>
      </c>
      <c r="M2" s="86" t="inlineStr">
        <is>
          <t>72.90%</t>
        </is>
      </c>
      <c r="N2" s="86" t="inlineStr">
        <is>
          <t>4.20%</t>
        </is>
      </c>
      <c r="O2" s="86" t="inlineStr">
        <is>
          <t>1.51%</t>
        </is>
      </c>
      <c r="P2" s="86" t="inlineStr">
        <is>
          <t>19.75%</t>
        </is>
      </c>
      <c r="Q2" s="86" t="inlineStr">
        <is>
          <t>0.83%</t>
        </is>
      </c>
      <c r="R2" s="86" t="inlineStr">
        <is>
          <t>3.06%</t>
        </is>
      </c>
      <c r="S2" s="86" t="inlineStr">
        <is>
          <t>1.10%</t>
        </is>
      </c>
      <c r="T2" s="86" t="inlineStr">
        <is>
          <t>0.60%</t>
        </is>
      </c>
      <c r="U2" s="86" t="inlineStr">
        <is>
          <t>1.44%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1897</v>
      </c>
      <c r="E33" s="87" t="n">
        <v>1739</v>
      </c>
      <c r="F33" s="87" t="n">
        <v>158</v>
      </c>
      <c r="G33" s="87" t="n">
        <v>1682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207</v>
      </c>
      <c r="M33" s="86" t="inlineStr">
        <is>
          <t>65.50%</t>
        </is>
      </c>
      <c r="N33" s="86" t="inlineStr">
        <is>
          <t>4.82%</t>
        </is>
      </c>
      <c r="O33" s="86" t="inlineStr">
        <is>
          <t>0.89%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2695</v>
      </c>
      <c r="D34" s="87" t="n">
        <v>2670</v>
      </c>
      <c r="E34" s="87" t="n">
        <v>2504</v>
      </c>
      <c r="F34" s="87" t="n">
        <v>166</v>
      </c>
      <c r="G34" s="87" t="n">
        <v>1840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263</v>
      </c>
      <c r="M34" s="86" t="inlineStr">
        <is>
          <t>68.27%</t>
        </is>
      </c>
      <c r="N34" s="86" t="inlineStr">
        <is>
          <t>4.62%</t>
        </is>
      </c>
      <c r="O34" s="86" t="inlineStr">
        <is>
          <t>0.82%</t>
        </is>
      </c>
      <c r="P34" s="86" t="inlineStr">
        <is>
          <t>7.06%</t>
        </is>
      </c>
      <c r="Q34" s="86" t="inlineStr">
        <is>
          <t>0.33%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2592</v>
      </c>
      <c r="D35" s="87" t="n">
        <v>2680</v>
      </c>
      <c r="E35" s="87" t="n">
        <v>2503</v>
      </c>
      <c r="F35" s="87" t="n">
        <v>177</v>
      </c>
      <c r="G35" s="87" t="n">
        <v>1618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189</v>
      </c>
      <c r="M35" s="86" t="inlineStr">
        <is>
          <t>62.42%</t>
        </is>
      </c>
      <c r="N35" s="86" t="inlineStr">
        <is>
          <t>6.67%</t>
        </is>
      </c>
      <c r="O35" s="86" t="inlineStr">
        <is>
          <t>3.77%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2311</v>
      </c>
      <c r="E36" s="87" t="n">
        <v>2152</v>
      </c>
      <c r="F36" s="87" t="n">
        <v>159</v>
      </c>
      <c r="G36" s="87" t="n">
        <v>1707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193</v>
      </c>
      <c r="M36" s="86" t="inlineStr">
        <is>
          <t>67.90%</t>
        </is>
      </c>
      <c r="N36" s="86" t="inlineStr">
        <is>
          <t>6.03%</t>
        </is>
      </c>
      <c r="O36" s="86" t="inlineStr">
        <is>
          <t>3.34%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2591</v>
      </c>
      <c r="D37" s="87" t="n">
        <v>2641</v>
      </c>
      <c r="E37" s="87" t="n">
        <v>2494</v>
      </c>
      <c r="F37" s="87" t="n">
        <v>147</v>
      </c>
      <c r="G37" s="87" t="n">
        <v>1601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179</v>
      </c>
      <c r="M37" s="86" t="inlineStr">
        <is>
          <t>61.79%</t>
        </is>
      </c>
      <c r="N37" s="86" t="inlineStr">
        <is>
          <t>4.87%</t>
        </is>
      </c>
      <c r="O37" s="86" t="inlineStr">
        <is>
          <t>2.31%</t>
        </is>
      </c>
      <c r="P37" s="86" t="inlineStr">
        <is>
          <t>44.87%</t>
        </is>
      </c>
      <c r="Q37" s="86" t="inlineStr">
        <is>
          <t>2.19%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1208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100</v>
      </c>
      <c r="M38" s="86" t="inlineStr">
        <is>
          <t>69.15%</t>
        </is>
      </c>
      <c r="N38" s="86" t="inlineStr">
        <is>
          <t>7.70%</t>
        </is>
      </c>
      <c r="O38" s="86" t="inlineStr">
        <is>
          <t>7.04%</t>
        </is>
      </c>
      <c r="P38" s="86" t="inlineStr">
        <is>
          <t>43.01%</t>
        </is>
      </c>
      <c r="Q38" s="86" t="inlineStr">
        <is>
          <t>3.31%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1699</v>
      </c>
      <c r="D39" s="87" t="n">
        <v>1859</v>
      </c>
      <c r="E39" s="87" t="n">
        <v>1616</v>
      </c>
      <c r="F39" s="87" t="n">
        <v>243</v>
      </c>
      <c r="G39" s="87" t="n">
        <v>1288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76</v>
      </c>
      <c r="M39" s="86" t="inlineStr">
        <is>
          <t>75.81%</t>
        </is>
      </c>
      <c r="N39" s="86" t="inlineStr">
        <is>
          <t>3.65%</t>
        </is>
      </c>
      <c r="O39" s="86" t="inlineStr">
        <is>
          <t>3.34%</t>
        </is>
      </c>
      <c r="P39" s="86" t="inlineStr">
        <is>
          <t>282.98%</t>
        </is>
      </c>
      <c r="Q39" s="86" t="inlineStr">
        <is>
          <t>10.33%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1747</v>
      </c>
      <c r="D40" s="87" t="n">
        <v>1756</v>
      </c>
      <c r="E40" s="87" t="n">
        <v>1519</v>
      </c>
      <c r="F40" s="87" t="n">
        <v>237</v>
      </c>
      <c r="G40" s="87" t="n">
        <v>1271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86</v>
      </c>
      <c r="M40" s="86" t="inlineStr">
        <is>
          <t>72.75%</t>
        </is>
      </c>
      <c r="N40" s="86" t="inlineStr">
        <is>
          <t>2.12%</t>
        </is>
      </c>
      <c r="O40" s="86" t="inlineStr">
        <is>
          <t>0.39%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1768</v>
      </c>
      <c r="D41" s="87" t="n">
        <v>1708</v>
      </c>
      <c r="E41" s="87" t="n">
        <v>1477</v>
      </c>
      <c r="F41" s="87" t="n">
        <v>231</v>
      </c>
      <c r="G41" s="87" t="n">
        <v>1307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80</v>
      </c>
      <c r="M41" s="86" t="inlineStr">
        <is>
          <t>73.93%</t>
        </is>
      </c>
      <c r="N41" s="86" t="inlineStr">
        <is>
          <t>1.53%</t>
        </is>
      </c>
      <c r="O41" s="86" t="inlineStr">
        <is>
          <t>0.46%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1365</v>
      </c>
      <c r="E42" s="87" t="n">
        <v>1256</v>
      </c>
      <c r="F42" s="87" t="n">
        <v>109</v>
      </c>
      <c r="G42" s="87" t="n">
        <v>951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49</v>
      </c>
      <c r="M42" s="86" t="inlineStr">
        <is>
          <t>69.52%</t>
        </is>
      </c>
      <c r="N42" s="86" t="inlineStr">
        <is>
          <t>3.47%</t>
        </is>
      </c>
      <c r="O42" s="86" t="inlineStr">
        <is>
          <t>0.32%</t>
        </is>
      </c>
      <c r="P42" s="86" t="inlineStr">
        <is>
          <t>3.03%</t>
        </is>
      </c>
      <c r="Q42" s="86" t="inlineStr">
        <is>
          <t>0.11%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1434</v>
      </c>
      <c r="D43" s="87" t="n">
        <v>1525</v>
      </c>
      <c r="E43" s="87" t="n">
        <v>1340</v>
      </c>
      <c r="F43" s="87" t="n">
        <v>185</v>
      </c>
      <c r="G43" s="87" t="n">
        <v>1060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44</v>
      </c>
      <c r="M43" s="86" t="inlineStr">
        <is>
          <t>73.92%</t>
        </is>
      </c>
      <c r="N43" s="86" t="inlineStr">
        <is>
          <t>4.15%</t>
        </is>
      </c>
      <c r="O43" s="86" t="inlineStr">
        <is>
          <t>2.55%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3.07%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1149</v>
      </c>
      <c r="D44" s="87" t="n">
        <v>1311</v>
      </c>
      <c r="E44" s="87" t="n">
        <v>1173</v>
      </c>
      <c r="F44" s="87" t="n">
        <v>138</v>
      </c>
      <c r="G44" s="87" t="n">
        <v>868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41</v>
      </c>
      <c r="M44" s="86" t="inlineStr">
        <is>
          <t>75.54%</t>
        </is>
      </c>
      <c r="N44" s="86" t="inlineStr">
        <is>
          <t>3.23%</t>
        </is>
      </c>
      <c r="O44" s="86" t="inlineStr">
        <is>
          <t>0.46%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1029</v>
      </c>
      <c r="D45" s="87" t="n">
        <v>1138</v>
      </c>
      <c r="E45" s="87" t="n">
        <v>1007</v>
      </c>
      <c r="F45" s="87" t="n">
        <v>131</v>
      </c>
      <c r="G45" s="87" t="n">
        <v>813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31</v>
      </c>
      <c r="M45" s="86" t="inlineStr">
        <is>
          <t>79.01%</t>
        </is>
      </c>
      <c r="N45" s="86" t="inlineStr">
        <is>
          <t>2.21%</t>
        </is>
      </c>
      <c r="O45" s="86" t="inlineStr">
        <is>
          <t>0.74%</t>
        </is>
      </c>
      <c r="P45" s="86" t="inlineStr">
        <is>
          <t>11.11%</t>
        </is>
      </c>
      <c r="Q45" s="86" t="inlineStr">
        <is>
          <t>0.25%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1409</v>
      </c>
      <c r="E46" s="87" t="n">
        <v>1191</v>
      </c>
      <c r="F46" s="87" t="n">
        <v>218</v>
      </c>
      <c r="G46" s="87" t="n">
        <v>1609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63</v>
      </c>
      <c r="M46" s="86" t="inlineStr">
        <is>
          <t>73.77%</t>
        </is>
      </c>
      <c r="N46" s="86" t="inlineStr">
        <is>
          <t>1.31%</t>
        </is>
      </c>
      <c r="O46" s="86" t="inlineStr">
        <is>
          <t>0.25%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1396</v>
      </c>
      <c r="D47" s="87" t="n">
        <v>1912</v>
      </c>
      <c r="E47" s="87" t="n">
        <v>1645</v>
      </c>
      <c r="F47" s="87" t="n">
        <v>267</v>
      </c>
      <c r="G47" s="87" t="n">
        <v>1093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57</v>
      </c>
      <c r="M47" s="86" t="inlineStr">
        <is>
          <t>78.30%</t>
        </is>
      </c>
      <c r="N47" s="86" t="inlineStr">
        <is>
          <t>1.56%</t>
        </is>
      </c>
      <c r="O47" s="86" t="inlineStr">
        <is>
          <t>0.64%</t>
        </is>
      </c>
      <c r="P47" s="86" t="inlineStr">
        <is>
          <t>47.06%</t>
        </is>
      </c>
      <c r="Q47" s="86" t="inlineStr">
        <is>
          <t>0.73%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1274</v>
      </c>
      <c r="D48" s="87" t="n">
        <v>1270</v>
      </c>
      <c r="E48" s="87" t="n">
        <v>1118</v>
      </c>
      <c r="F48" s="87" t="n">
        <v>152</v>
      </c>
      <c r="G48" s="87" t="n">
        <v>978</v>
      </c>
      <c r="H48" s="87" t="n">
        <v>29</v>
      </c>
      <c r="I48" s="87" t="n">
        <v>6</v>
      </c>
      <c r="J48" s="87" t="n">
        <v>4</v>
      </c>
      <c r="K48" s="88" t="n">
        <v>368</v>
      </c>
      <c r="L48" s="87" t="n">
        <v>53</v>
      </c>
      <c r="M48" s="86" t="inlineStr">
        <is>
          <t>76.77%</t>
        </is>
      </c>
      <c r="N48" s="86" t="inlineStr">
        <is>
          <t>2.97%</t>
        </is>
      </c>
      <c r="O48" s="86" t="inlineStr">
        <is>
          <t>0.61%</t>
        </is>
      </c>
      <c r="P48" s="86" t="inlineStr">
        <is>
          <t>13.79%</t>
        </is>
      </c>
      <c r="Q48" s="86" t="inlineStr">
        <is>
          <t>0.41%</t>
        </is>
      </c>
      <c r="R48" s="86" t="inlineStr">
        <is>
          <t>2.28%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1203</v>
      </c>
      <c r="D49" s="87" t="n">
        <v>1238</v>
      </c>
      <c r="E49" s="87" t="n">
        <v>1106</v>
      </c>
      <c r="F49" s="87" t="n">
        <v>132</v>
      </c>
      <c r="G49" s="87" t="n">
        <v>979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51</v>
      </c>
      <c r="M49" s="86" t="inlineStr">
        <is>
          <t>81.38%</t>
        </is>
      </c>
      <c r="N49" s="86" t="inlineStr">
        <is>
          <t>2.66%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1139</v>
      </c>
      <c r="D50" s="87" t="n">
        <v>1101</v>
      </c>
      <c r="E50" s="87" t="n">
        <v>996</v>
      </c>
      <c r="F50" s="87" t="n">
        <v>105</v>
      </c>
      <c r="G50" s="87" t="n">
        <v>957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29</v>
      </c>
      <c r="M50" s="86" t="inlineStr">
        <is>
          <t>84.02%</t>
        </is>
      </c>
      <c r="N50" s="86" t="inlineStr">
        <is>
          <t>3.03%</t>
        </is>
      </c>
      <c r="O50" s="86" t="inlineStr">
        <is>
          <t>0.63%</t>
        </is>
      </c>
      <c r="P50" s="86" t="inlineStr">
        <is>
          <t>13.79%</t>
        </is>
      </c>
      <c r="Q50" s="86" t="inlineStr">
        <is>
          <t>0.42%</t>
        </is>
      </c>
      <c r="R50" s="86" t="inlineStr">
        <is>
          <t>2.55%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963</v>
      </c>
      <c r="D51" s="87" t="n">
        <v>1055</v>
      </c>
      <c r="E51" s="87" t="n">
        <v>902</v>
      </c>
      <c r="F51" s="87" t="n">
        <v>153</v>
      </c>
      <c r="G51" s="87" t="n">
        <v>805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18</v>
      </c>
      <c r="M51" s="86" t="inlineStr">
        <is>
          <t>83.59%</t>
        </is>
      </c>
      <c r="N51" s="86" t="inlineStr">
        <is>
          <t>3.11%</t>
        </is>
      </c>
      <c r="O51" s="86" t="inlineStr">
        <is>
          <t>0.87%</t>
        </is>
      </c>
      <c r="P51" s="86" t="inlineStr">
        <is>
          <t>-12.00%</t>
        </is>
      </c>
      <c r="Q51" s="86" t="inlineStr">
        <is>
          <t>-0.37%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886</v>
      </c>
      <c r="D52" s="87" t="n">
        <v>936</v>
      </c>
      <c r="E52" s="87" t="n">
        <v>814</v>
      </c>
      <c r="F52" s="87" t="n">
        <v>122</v>
      </c>
      <c r="G52" s="87" t="n">
        <v>768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11</v>
      </c>
      <c r="M52" s="86" t="inlineStr">
        <is>
          <t>86.68%</t>
        </is>
      </c>
      <c r="N52" s="86" t="inlineStr">
        <is>
          <t>1.95%</t>
        </is>
      </c>
      <c r="O52" s="86" t="inlineStr">
        <is>
          <t>0.52%</t>
        </is>
      </c>
      <c r="P52" s="86" t="inlineStr">
        <is>
          <t>20.00%</t>
        </is>
      </c>
      <c r="Q52" s="86" t="inlineStr">
        <is>
          <t>0.39%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974</v>
      </c>
      <c r="D53" s="87" t="n">
        <v>1005</v>
      </c>
      <c r="E53" s="87" t="n">
        <v>867</v>
      </c>
      <c r="F53" s="87" t="n">
        <v>138</v>
      </c>
      <c r="G53" s="87" t="n">
        <v>838</v>
      </c>
      <c r="H53" s="87" t="n">
        <v>29</v>
      </c>
      <c r="I53" s="87" t="n">
        <v>1</v>
      </c>
      <c r="J53" s="87" t="n">
        <v>1</v>
      </c>
      <c r="K53" s="88" t="n">
        <v>411</v>
      </c>
      <c r="L53" s="87" t="n">
        <v>11</v>
      </c>
      <c r="M53" s="86" t="inlineStr">
        <is>
          <t>86.04%</t>
        </is>
      </c>
      <c r="N53" s="86" t="inlineStr">
        <is>
          <t>3.46%</t>
        </is>
      </c>
      <c r="O53" s="86" t="inlineStr">
        <is>
          <t>0.12%</t>
        </is>
      </c>
      <c r="P53" s="86" t="inlineStr">
        <is>
          <t>3.45%</t>
        </is>
      </c>
      <c r="Q53" s="86" t="inlineStr">
        <is>
          <t>0.12%</t>
        </is>
      </c>
      <c r="R53" s="86" t="inlineStr">
        <is>
          <t>2.98%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1422</v>
      </c>
      <c r="D54" s="87" t="n">
        <v>1046</v>
      </c>
      <c r="E54" s="87" t="n">
        <v>889</v>
      </c>
      <c r="F54" s="87" t="n">
        <v>157</v>
      </c>
      <c r="G54" s="87" t="n">
        <v>1266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20</v>
      </c>
      <c r="M54" s="86" t="inlineStr">
        <is>
          <t>89.03%</t>
        </is>
      </c>
      <c r="N54" s="86" t="inlineStr">
        <is>
          <t>1.58%</t>
        </is>
      </c>
      <c r="O54" s="86" t="inlineStr">
        <is>
          <t>0.47%</t>
        </is>
      </c>
      <c r="P54" s="86" t="inlineStr">
        <is>
          <t>5.00%</t>
        </is>
      </c>
      <c r="Q54" s="86" t="inlineStr">
        <is>
          <t>0.08%</t>
        </is>
      </c>
      <c r="R54" s="86" t="inlineStr">
        <is>
          <t>1.41%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1085</v>
      </c>
      <c r="D55" s="87" t="n">
        <v>1281</v>
      </c>
      <c r="E55" s="87" t="n">
        <v>1071</v>
      </c>
      <c r="F55" s="87" t="n">
        <v>210</v>
      </c>
      <c r="G55" s="87" t="n">
        <v>948</v>
      </c>
      <c r="H55" s="87" t="n">
        <v>31</v>
      </c>
      <c r="I55" s="87" t="n">
        <v>3</v>
      </c>
      <c r="J55" s="87" t="n">
        <v>7</v>
      </c>
      <c r="K55" s="88" t="n">
        <v>419</v>
      </c>
      <c r="L55" s="87" t="n">
        <v>6</v>
      </c>
      <c r="M55" s="86" t="inlineStr">
        <is>
          <t>87.37%</t>
        </is>
      </c>
      <c r="N55" s="86" t="inlineStr">
        <is>
          <t>3.27%</t>
        </is>
      </c>
      <c r="O55" s="86" t="inlineStr">
        <is>
          <t>0.32%</t>
        </is>
      </c>
      <c r="P55" s="86" t="inlineStr">
        <is>
          <t>22.58%</t>
        </is>
      </c>
      <c r="Q55" s="86" t="inlineStr">
        <is>
          <t>0.74%</t>
        </is>
      </c>
      <c r="R55" s="86" t="inlineStr">
        <is>
          <t>2.86%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1029</v>
      </c>
      <c r="D56" s="87" t="n">
        <v>1095</v>
      </c>
      <c r="E56" s="87" t="n">
        <v>1012</v>
      </c>
      <c r="F56" s="87" t="n">
        <v>83</v>
      </c>
      <c r="G56" s="87" t="n">
        <v>956</v>
      </c>
      <c r="H56" s="87" t="n">
        <v>0</v>
      </c>
      <c r="I56" s="87" t="n">
        <v>0</v>
      </c>
      <c r="J56" s="87" t="n">
        <v>0</v>
      </c>
      <c r="K56" s="88" t="n">
        <v>312</v>
      </c>
      <c r="L56" s="87" t="n">
        <v>3</v>
      </c>
      <c r="M56" s="86" t="inlineStr">
        <is>
          <t>92.91%</t>
        </is>
      </c>
      <c r="N56" s="86" t="inlineStr">
        <is>
          <t>0.00%</t>
        </is>
      </c>
      <c r="O56" s="86" t="inlineStr">
        <is>
          <t>0.00%</t>
        </is>
      </c>
      <c r="P56" s="86" t="inlineStr">
        <is>
          <t>0.00%</t>
        </is>
      </c>
      <c r="Q56" s="86" t="inlineStr">
        <is>
          <t>0.00%</t>
        </is>
      </c>
      <c r="R56" s="86" t="inlineStr">
        <is>
          <t>0.00%</t>
        </is>
      </c>
      <c r="S56" s="86" t="inlineStr">
        <is>
          <t>0.00%</t>
        </is>
      </c>
      <c r="T56" s="86" t="inlineStr">
        <is>
          <t>0.00%</t>
        </is>
      </c>
      <c r="U56" s="86" t="inlineStr">
        <is>
          <t>0.00%</t>
        </is>
      </c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2026-05-25T01:06:23Z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