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813270</v>
      </c>
      <c r="F3" s="74" t="n">
        <v>719213</v>
      </c>
      <c r="G3" s="75" t="n">
        <v>0.8843471417856309</v>
      </c>
      <c r="H3" s="74" t="n">
        <v>307634</v>
      </c>
      <c r="I3" s="76" t="n">
        <v>0.3782679798836794</v>
      </c>
      <c r="J3" s="74" t="n">
        <v>797348</v>
      </c>
      <c r="K3" s="74" t="n">
        <v>777344</v>
      </c>
      <c r="L3" s="75" t="n">
        <v>0.975</v>
      </c>
      <c r="M3" s="74" t="n">
        <v>3610040</v>
      </c>
      <c r="N3" s="74" t="n">
        <v>3612343</v>
      </c>
      <c r="O3" s="74" t="n">
        <v>3560776</v>
      </c>
      <c r="P3" s="75" t="n">
        <v>0.9863536138103733</v>
      </c>
      <c r="Q3" s="74" t="n">
        <v>8454</v>
      </c>
      <c r="R3" s="74" t="n">
        <v>944925</v>
      </c>
      <c r="S3" s="74" t="n">
        <v>462809</v>
      </c>
      <c r="T3" s="75" t="n">
        <v>0.4897838452787258</v>
      </c>
      <c r="U3" s="74" t="n">
        <v>206345</v>
      </c>
      <c r="V3" s="75" t="n">
        <v>0.2183718284519935</v>
      </c>
      <c r="W3" s="74" t="n">
        <v>94926</v>
      </c>
      <c r="X3" s="75" t="n">
        <v>0.1167213840422</v>
      </c>
      <c r="Y3" s="74" t="n">
        <v>255051</v>
      </c>
      <c r="Z3" s="77" t="n">
        <v>0.3136117156663839</v>
      </c>
      <c r="AA3" s="74" t="n">
        <v>25618</v>
      </c>
      <c r="AB3" s="75" t="n">
        <v>0.0315</v>
      </c>
      <c r="AC3" s="74" t="n">
        <v>99589</v>
      </c>
      <c r="AD3" s="75" t="n">
        <v>0.1224550272357274</v>
      </c>
      <c r="AE3" s="74" t="n">
        <v>17400</v>
      </c>
      <c r="AF3" s="75" t="n">
        <v>0.174718091355471</v>
      </c>
      <c r="AG3" s="74" t="n">
        <v>93416</v>
      </c>
      <c r="AH3" s="75" t="n">
        <v>0.9380152426472803</v>
      </c>
      <c r="AI3" s="78" t="n">
        <v>100733</v>
      </c>
      <c r="AJ3" s="75" t="n">
        <v>0.1238616941483148</v>
      </c>
      <c r="AK3" s="78" t="n">
        <v>5571</v>
      </c>
      <c r="AL3" s="75" t="n">
        <v>0.8930638420378625</v>
      </c>
      <c r="AM3" s="78" t="n">
        <v>98707</v>
      </c>
      <c r="AN3" s="78" t="n">
        <v>89961</v>
      </c>
      <c r="AO3" s="75" t="n">
        <v>0.1106164004574127</v>
      </c>
      <c r="AP3" s="75" t="n">
        <v>0.9033226561166394</v>
      </c>
      <c r="AQ3" s="76" t="n">
        <v>0.9686004132617567</v>
      </c>
      <c r="AR3" s="78" t="n">
        <v>0</v>
      </c>
      <c r="AS3" s="78" t="n">
        <v>0</v>
      </c>
      <c r="AT3" s="78" t="n">
        <v>17840</v>
      </c>
      <c r="AU3" s="78" t="n">
        <v>16124</v>
      </c>
      <c r="AV3" s="78" t="n">
        <v>16272</v>
      </c>
      <c r="AW3" s="78" t="n">
        <v>16164</v>
      </c>
      <c r="AX3" s="75" t="n">
        <v>0.01982613400223788</v>
      </c>
      <c r="AY3" s="75" t="n">
        <v>0.02000811538603416</v>
      </c>
      <c r="AZ3" s="75" t="n">
        <v>0.01987531816002066</v>
      </c>
      <c r="BA3" s="75" t="n">
        <v>0.180878380631607</v>
      </c>
      <c r="BB3" s="78" t="n">
        <v>0</v>
      </c>
      <c r="BC3" s="78" t="n">
        <v>51</v>
      </c>
      <c r="BD3" s="76" t="n">
        <v>0.9821402955099698</v>
      </c>
      <c r="BE3" s="76" t="n">
        <v>0.992284612087441</v>
      </c>
      <c r="BF3" s="76" t="n">
        <v>0.98527155569193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145</v>
      </c>
      <c r="F4" s="74" t="n">
        <v>144</v>
      </c>
      <c r="G4" s="75" t="n">
        <v>0.9931034482758621</v>
      </c>
      <c r="H4" s="74" t="n">
        <v>145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0.1379310344827586</v>
      </c>
      <c r="Y4" s="74" t="n">
        <v>24</v>
      </c>
      <c r="Z4" s="77" t="n">
        <v>0.1655172413793103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2622</v>
      </c>
      <c r="F5" s="74" t="n">
        <v>2093</v>
      </c>
      <c r="G5" s="75" t="n">
        <v>0.7982456140350878</v>
      </c>
      <c r="H5" s="74" t="n">
        <v>582</v>
      </c>
      <c r="I5" s="76" t="n">
        <v>0.2219679633867277</v>
      </c>
      <c r="J5" s="74" t="n">
        <v>1501</v>
      </c>
      <c r="K5" s="74" t="n">
        <v>1402</v>
      </c>
      <c r="L5" s="75" t="n">
        <v>0.9340000000000001</v>
      </c>
      <c r="M5" s="74" t="n">
        <v>9834</v>
      </c>
      <c r="N5" s="74" t="n">
        <v>10299</v>
      </c>
      <c r="O5" s="74" t="n">
        <v>9586</v>
      </c>
      <c r="P5" s="75" t="n">
        <v>0.9747813707545251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0.09305873379099924</v>
      </c>
      <c r="Y5" s="74" t="n">
        <v>594</v>
      </c>
      <c r="Z5" s="77" t="n">
        <v>0.2265446224256293</v>
      </c>
      <c r="AA5" s="74" t="n">
        <v>40</v>
      </c>
      <c r="AB5" s="75" t="n">
        <v>0.01525553012967201</v>
      </c>
      <c r="AC5" s="74" t="n">
        <v>268</v>
      </c>
      <c r="AD5" s="75" t="n">
        <v>0.1022120518688024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0.09420289855072464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0.07742181540808543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0.04919908466819222</v>
      </c>
      <c r="AY5" s="75" t="n">
        <v>0.04691075514874142</v>
      </c>
      <c r="AZ5" s="75" t="n">
        <v>0.01525553012967201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4312</v>
      </c>
      <c r="F6" s="74" t="n">
        <v>3039</v>
      </c>
      <c r="G6" s="75" t="n">
        <v>0.7047773654916512</v>
      </c>
      <c r="H6" s="74" t="n">
        <v>615</v>
      </c>
      <c r="I6" s="76" t="n">
        <v>0.1426252319109462</v>
      </c>
      <c r="J6" s="74" t="n">
        <v>1732</v>
      </c>
      <c r="K6" s="74" t="n">
        <v>1653</v>
      </c>
      <c r="L6" s="75" t="n">
        <v>0.954</v>
      </c>
      <c r="M6" s="74" t="n">
        <v>8696</v>
      </c>
      <c r="N6" s="74" t="n">
        <v>10885</v>
      </c>
      <c r="O6" s="74" t="n">
        <v>8481</v>
      </c>
      <c r="P6" s="75" t="n">
        <v>0.9752759889604415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0.07838589981447125</v>
      </c>
      <c r="Y6" s="74" t="n">
        <v>601</v>
      </c>
      <c r="Z6" s="77" t="n">
        <v>0.139378478664193</v>
      </c>
      <c r="AA6" s="74" t="n">
        <v>19</v>
      </c>
      <c r="AB6" s="75" t="n">
        <v>0.004406307977736549</v>
      </c>
      <c r="AC6" s="74" t="n">
        <v>276</v>
      </c>
      <c r="AD6" s="75" t="n">
        <v>0.0640074211502783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0.06052875695732839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0.04893320964749536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0.02040816326530612</v>
      </c>
      <c r="AY6" s="75" t="n">
        <v>0.02133580705009277</v>
      </c>
      <c r="AZ6" s="75" t="n">
        <v>0.009972170686456401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16828</v>
      </c>
      <c r="F7" s="74" t="n">
        <v>11949</v>
      </c>
      <c r="G7" s="75" t="n">
        <v>0.7100665557404326</v>
      </c>
      <c r="H7" s="74" t="n">
        <v>3176</v>
      </c>
      <c r="I7" s="76" t="n">
        <v>0.1887330639410506</v>
      </c>
      <c r="J7" s="74" t="n">
        <v>8216</v>
      </c>
      <c r="K7" s="74" t="n">
        <v>7832</v>
      </c>
      <c r="L7" s="75" t="n">
        <v>0.953</v>
      </c>
      <c r="M7" s="74" t="n">
        <v>28760</v>
      </c>
      <c r="N7" s="74" t="n">
        <v>36334</v>
      </c>
      <c r="O7" s="74" t="n">
        <v>28030</v>
      </c>
      <c r="P7" s="75" t="n">
        <v>0.9746175243393602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0.0586522462562396</v>
      </c>
      <c r="Y7" s="74" t="n">
        <v>1726</v>
      </c>
      <c r="Z7" s="77" t="n">
        <v>0.102567149988115</v>
      </c>
      <c r="AA7" s="74" t="n">
        <v>8</v>
      </c>
      <c r="AB7" s="75" t="n">
        <v>0.0004753981459472308</v>
      </c>
      <c r="AC7" s="74" t="n">
        <v>1260</v>
      </c>
      <c r="AD7" s="75" t="n">
        <v>0.07487520798668885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0.07000237699072974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0.06382220109341574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0.00956738768718802</v>
      </c>
      <c r="AY7" s="75" t="n">
        <v>0.012360351794628</v>
      </c>
      <c r="AZ7" s="75" t="n">
        <v>0.003803185167577846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4635</v>
      </c>
      <c r="F8" s="74" t="n">
        <v>3624</v>
      </c>
      <c r="G8" s="75" t="n">
        <v>0.7818770226537217</v>
      </c>
      <c r="H8" s="74" t="n">
        <v>1394</v>
      </c>
      <c r="I8" s="76" t="n">
        <v>0.3007551240560949</v>
      </c>
      <c r="J8" s="74" t="n">
        <v>3012</v>
      </c>
      <c r="K8" s="74" t="n">
        <v>2886</v>
      </c>
      <c r="L8" s="75" t="n">
        <v>0.958</v>
      </c>
      <c r="M8" s="74" t="n">
        <v>15396</v>
      </c>
      <c r="N8" s="74" t="n">
        <v>17187</v>
      </c>
      <c r="O8" s="74" t="n">
        <v>15011</v>
      </c>
      <c r="P8" s="75" t="n">
        <v>0.9749935048064432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387</v>
      </c>
      <c r="X8" s="75" t="n">
        <v>0.08349514563106795</v>
      </c>
      <c r="Y8" s="74" t="n">
        <v>803</v>
      </c>
      <c r="Z8" s="77" t="n">
        <v>0.1732470334412082</v>
      </c>
      <c r="AA8" s="74" t="n">
        <v>77</v>
      </c>
      <c r="AB8" s="75" t="n">
        <v>0.01661272923408846</v>
      </c>
      <c r="AC8" s="74" t="n">
        <v>534</v>
      </c>
      <c r="AD8" s="75" t="n">
        <v>0.115210355987055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0.1037756202804746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0.09644012944983819</v>
      </c>
      <c r="AP8" s="75" t="n">
        <v>0.8370786516853933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0.04034519956850054</v>
      </c>
      <c r="AY8" s="75" t="n">
        <v>0.04099244875943905</v>
      </c>
      <c r="AZ8" s="75" t="n">
        <v>0.01208198489751888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3246</v>
      </c>
      <c r="F10" s="74" t="n">
        <v>2670</v>
      </c>
      <c r="G10" s="75" t="n">
        <v>0.8225508317929759</v>
      </c>
      <c r="H10" s="74" t="n">
        <v>1020</v>
      </c>
      <c r="I10" s="76" t="n">
        <v>0.3142329020332717</v>
      </c>
      <c r="J10" s="74" t="n">
        <v>3137</v>
      </c>
      <c r="K10" s="74" t="n">
        <v>3016</v>
      </c>
      <c r="L10" s="75" t="n">
        <v>0.961</v>
      </c>
      <c r="M10" s="74" t="n">
        <v>10909</v>
      </c>
      <c r="N10" s="74" t="n">
        <v>10776</v>
      </c>
      <c r="O10" s="74" t="n">
        <v>10687</v>
      </c>
      <c r="P10" s="75" t="n">
        <v>0.9796498304152534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0.1367837338262477</v>
      </c>
      <c r="Y10" s="74" t="n">
        <v>649</v>
      </c>
      <c r="Z10" s="77" t="n">
        <v>0.1999383857054837</v>
      </c>
      <c r="AA10" s="74" t="n">
        <v>0</v>
      </c>
      <c r="AB10" s="75" t="n">
        <v>0</v>
      </c>
      <c r="AC10" s="74" t="n">
        <v>229</v>
      </c>
      <c r="AD10" s="75" t="n">
        <v>0.07054836722119531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0.06377079482439926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0.0545286506469501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0.0348120764017252</v>
      </c>
      <c r="AY10" s="75" t="n">
        <v>0.03696857670979668</v>
      </c>
      <c r="AZ10" s="75" t="n">
        <v>0.01540357362908195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3646</v>
      </c>
      <c r="F11" s="74" t="n">
        <v>2557</v>
      </c>
      <c r="G11" s="75" t="n">
        <v>0.7013165112452002</v>
      </c>
      <c r="H11" s="74" t="n">
        <v>719</v>
      </c>
      <c r="I11" s="76" t="n">
        <v>0.1972024136039495</v>
      </c>
      <c r="J11" s="74" t="n">
        <v>4216</v>
      </c>
      <c r="K11" s="74" t="n">
        <v>4128</v>
      </c>
      <c r="L11" s="75" t="n">
        <v>0.979</v>
      </c>
      <c r="M11" s="74" t="n">
        <v>11258</v>
      </c>
      <c r="N11" s="74" t="n">
        <v>10516</v>
      </c>
      <c r="O11" s="74" t="n">
        <v>11067</v>
      </c>
      <c r="P11" s="75" t="n">
        <v>0.9830342867294368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0.1371365880416895</v>
      </c>
      <c r="Y11" s="74" t="n">
        <v>580</v>
      </c>
      <c r="Z11" s="77" t="n">
        <v>0.1590784421283598</v>
      </c>
      <c r="AA11" s="74" t="n">
        <v>0</v>
      </c>
      <c r="AB11" s="75" t="n">
        <v>0</v>
      </c>
      <c r="AC11" s="74" t="n">
        <v>273</v>
      </c>
      <c r="AD11" s="75" t="n">
        <v>0.07487657707076248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0.0693911135490949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0.05732309380142622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0.01673066374108612</v>
      </c>
      <c r="AY11" s="75" t="n">
        <v>0.01755348326933626</v>
      </c>
      <c r="AZ11" s="75" t="n">
        <v>0.009873834339001646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13844</v>
      </c>
      <c r="F12" s="74" t="n">
        <v>9833</v>
      </c>
      <c r="G12" s="75" t="n">
        <v>0.7102715978041029</v>
      </c>
      <c r="H12" s="74" t="n">
        <v>2618</v>
      </c>
      <c r="I12" s="76" t="n">
        <v>0.1891071944524704</v>
      </c>
      <c r="J12" s="74" t="n">
        <v>16887</v>
      </c>
      <c r="K12" s="74" t="n">
        <v>16374</v>
      </c>
      <c r="L12" s="75" t="n">
        <v>0.97</v>
      </c>
      <c r="M12" s="74" t="n">
        <v>39289</v>
      </c>
      <c r="N12" s="74" t="n">
        <v>36503</v>
      </c>
      <c r="O12" s="74" t="n">
        <v>38553</v>
      </c>
      <c r="P12" s="75" t="n">
        <v>0.9812670213036728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0.1026437445824906</v>
      </c>
      <c r="Y12" s="74" t="n">
        <v>1586</v>
      </c>
      <c r="Z12" s="77" t="n">
        <v>0.1145622652412597</v>
      </c>
      <c r="AA12" s="74" t="n">
        <v>0</v>
      </c>
      <c r="AB12" s="75" t="n">
        <v>0</v>
      </c>
      <c r="AC12" s="74" t="n">
        <v>1276</v>
      </c>
      <c r="AD12" s="75" t="n">
        <v>0.09216989309448137</v>
      </c>
      <c r="AE12" s="74" t="n">
        <v>216</v>
      </c>
      <c r="AF12" s="75" t="n">
        <v>0.1692789968652038</v>
      </c>
      <c r="AG12" s="74" t="n">
        <v>1188</v>
      </c>
      <c r="AH12" s="75" t="n">
        <v>0.9310344827586207</v>
      </c>
      <c r="AI12" s="78" t="n">
        <v>1225</v>
      </c>
      <c r="AJ12" s="75" t="n">
        <v>0.08848598670904363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0.08003467206009823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0.01177405374169315</v>
      </c>
      <c r="AY12" s="75" t="n">
        <v>0.01437445824906096</v>
      </c>
      <c r="AZ12" s="75" t="n">
        <v>0.004695174804969662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4685</v>
      </c>
      <c r="F13" s="74" t="n">
        <v>3676</v>
      </c>
      <c r="G13" s="75" t="n">
        <v>0.784631803628602</v>
      </c>
      <c r="H13" s="74" t="n">
        <v>1547</v>
      </c>
      <c r="I13" s="76" t="n">
        <v>0.3302027748132337</v>
      </c>
      <c r="J13" s="74" t="n">
        <v>4775</v>
      </c>
      <c r="K13" s="74" t="n">
        <v>4633</v>
      </c>
      <c r="L13" s="75" t="n">
        <v>0.97</v>
      </c>
      <c r="M13" s="74" t="n">
        <v>17737</v>
      </c>
      <c r="N13" s="74" t="n">
        <v>17463</v>
      </c>
      <c r="O13" s="74" t="n">
        <v>17432</v>
      </c>
      <c r="P13" s="75" t="n">
        <v>0.982804307380053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511</v>
      </c>
      <c r="X13" s="75" t="n">
        <v>0.1090715048025614</v>
      </c>
      <c r="Y13" s="74" t="n">
        <v>788</v>
      </c>
      <c r="Z13" s="77" t="n">
        <v>0.168196371398079</v>
      </c>
      <c r="AA13" s="74" t="n">
        <v>0</v>
      </c>
      <c r="AB13" s="75" t="n">
        <v>0</v>
      </c>
      <c r="AC13" s="74" t="n">
        <v>494</v>
      </c>
      <c r="AD13" s="75" t="n">
        <v>0.1054429028815368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0.09242262540021345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0.08623265741728922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0.032017075773746</v>
      </c>
      <c r="AY13" s="75" t="n">
        <v>0.03244397011739594</v>
      </c>
      <c r="AZ13" s="75" t="n">
        <v>0.01088580576307364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2959</v>
      </c>
      <c r="F15" s="74" t="n">
        <v>2458</v>
      </c>
      <c r="G15" s="75" t="n">
        <v>0.8306860425819533</v>
      </c>
      <c r="H15" s="74" t="n">
        <v>1105</v>
      </c>
      <c r="I15" s="76" t="n">
        <v>0.3734369719499831</v>
      </c>
      <c r="J15" s="74" t="n">
        <v>2482</v>
      </c>
      <c r="K15" s="74" t="n">
        <v>2393</v>
      </c>
      <c r="L15" s="75" t="n">
        <v>0.964</v>
      </c>
      <c r="M15" s="74" t="n">
        <v>10428</v>
      </c>
      <c r="N15" s="74" t="n">
        <v>10127</v>
      </c>
      <c r="O15" s="74" t="n">
        <v>10261</v>
      </c>
      <c r="P15" s="75" t="n">
        <v>0.9839854238588416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229</v>
      </c>
      <c r="X15" s="75" t="n">
        <v>0.07739101047651234</v>
      </c>
      <c r="Y15" s="74" t="n">
        <v>609</v>
      </c>
      <c r="Z15" s="77" t="n">
        <v>0.2058127745860088</v>
      </c>
      <c r="AA15" s="74" t="n">
        <v>61</v>
      </c>
      <c r="AB15" s="75" t="n">
        <v>0.02061507265968232</v>
      </c>
      <c r="AC15" s="74" t="n">
        <v>266</v>
      </c>
      <c r="AD15" s="75" t="n">
        <v>0.08989523487664752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0.08313619466035822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0.06792835417370734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0.0341331530922609</v>
      </c>
      <c r="AY15" s="75" t="n">
        <v>0.03244339303818858</v>
      </c>
      <c r="AZ15" s="75" t="n">
        <v>0.01351808043257857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3526</v>
      </c>
      <c r="F16" s="74" t="n">
        <v>2562</v>
      </c>
      <c r="G16" s="75" t="n">
        <v>0.7266023823028928</v>
      </c>
      <c r="H16" s="74" t="n">
        <v>957</v>
      </c>
      <c r="I16" s="76" t="n">
        <v>0.2714123652864436</v>
      </c>
      <c r="J16" s="74" t="n">
        <v>3758</v>
      </c>
      <c r="K16" s="74" t="n">
        <v>3676</v>
      </c>
      <c r="L16" s="75" t="n">
        <v>0.978</v>
      </c>
      <c r="M16" s="74" t="n">
        <v>10705</v>
      </c>
      <c r="N16" s="74" t="n">
        <v>10465</v>
      </c>
      <c r="O16" s="74" t="n">
        <v>10557</v>
      </c>
      <c r="P16" s="75" t="n">
        <v>0.9861746847267632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0.08650028360748724</v>
      </c>
      <c r="Y16" s="74" t="n">
        <v>523</v>
      </c>
      <c r="Z16" s="77" t="n">
        <v>0.1483267158252978</v>
      </c>
      <c r="AA16" s="74" t="n">
        <v>35</v>
      </c>
      <c r="AB16" s="75" t="n">
        <v>0.009926262053318207</v>
      </c>
      <c r="AC16" s="74" t="n">
        <v>271</v>
      </c>
      <c r="AD16" s="75" t="n">
        <v>0.07685762904140669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0.07005104934770277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0.06012478729438457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0.02325581395348837</v>
      </c>
      <c r="AY16" s="75" t="n">
        <v>0.02183777651730006</v>
      </c>
      <c r="AZ16" s="75" t="n">
        <v>0.00652297220646625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12456</v>
      </c>
      <c r="F17" s="74" t="n">
        <v>8727</v>
      </c>
      <c r="G17" s="75" t="n">
        <v>0.700626204238921</v>
      </c>
      <c r="H17" s="74" t="n">
        <v>1631</v>
      </c>
      <c r="I17" s="76" t="n">
        <v>0.1309409120102762</v>
      </c>
      <c r="J17" s="74" t="n">
        <v>12866</v>
      </c>
      <c r="K17" s="74" t="n">
        <v>12396</v>
      </c>
      <c r="L17" s="75" t="n">
        <v>0.963</v>
      </c>
      <c r="M17" s="74" t="n">
        <v>34576</v>
      </c>
      <c r="N17" s="74" t="n">
        <v>33616</v>
      </c>
      <c r="O17" s="74" t="n">
        <v>33852</v>
      </c>
      <c r="P17" s="75" t="n">
        <v>0.9790606200832948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955</v>
      </c>
      <c r="X17" s="75" t="n">
        <v>0.076669877970456</v>
      </c>
      <c r="Y17" s="74" t="n">
        <v>1568</v>
      </c>
      <c r="Z17" s="77" t="n">
        <v>0.1258831085420681</v>
      </c>
      <c r="AA17" s="74" t="n">
        <v>8</v>
      </c>
      <c r="AB17" s="75" t="n">
        <v>0.0006422607578676942</v>
      </c>
      <c r="AC17" s="74" t="n">
        <v>1286</v>
      </c>
      <c r="AD17" s="75" t="n">
        <v>0.1032434168272319</v>
      </c>
      <c r="AE17" s="74" t="n">
        <v>199</v>
      </c>
      <c r="AF17" s="75" t="n">
        <v>0.1547433903576983</v>
      </c>
      <c r="AG17" s="74" t="n">
        <v>1221</v>
      </c>
      <c r="AH17" s="75" t="n">
        <v>0.9494556765163297</v>
      </c>
      <c r="AI17" s="78" t="n">
        <v>1257</v>
      </c>
      <c r="AJ17" s="75" t="n">
        <v>0.1009152215799615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0.09104046242774566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0.0153339755940912</v>
      </c>
      <c r="AY17" s="75" t="n">
        <v>0.01878612716763006</v>
      </c>
      <c r="AZ17" s="75" t="n">
        <v>0.003933847141939627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4662</v>
      </c>
      <c r="F18" s="74" t="n">
        <v>3742</v>
      </c>
      <c r="G18" s="75" t="n">
        <v>0.8026598026598026</v>
      </c>
      <c r="H18" s="74" t="n">
        <v>1993</v>
      </c>
      <c r="I18" s="76" t="n">
        <v>0.4274989274989275</v>
      </c>
      <c r="J18" s="74" t="n">
        <v>5636</v>
      </c>
      <c r="K18" s="74" t="n">
        <v>5504</v>
      </c>
      <c r="L18" s="75" t="n">
        <v>0.977</v>
      </c>
      <c r="M18" s="74" t="n">
        <v>18372</v>
      </c>
      <c r="N18" s="74" t="n">
        <v>18109</v>
      </c>
      <c r="O18" s="74" t="n">
        <v>18098</v>
      </c>
      <c r="P18" s="75" t="n">
        <v>0.9850860004354453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0.07550407550407551</v>
      </c>
      <c r="Y18" s="74" t="n">
        <v>809</v>
      </c>
      <c r="Z18" s="77" t="n">
        <v>0.1735306735306735</v>
      </c>
      <c r="AA18" s="74" t="n">
        <v>143</v>
      </c>
      <c r="AB18" s="75" t="n">
        <v>0.03067353067353067</v>
      </c>
      <c r="AC18" s="74" t="n">
        <v>517</v>
      </c>
      <c r="AD18" s="75" t="n">
        <v>0.1108966108966109</v>
      </c>
      <c r="AE18" s="74" t="n">
        <v>41</v>
      </c>
      <c r="AF18" s="75" t="n">
        <v>0.07930367504835589</v>
      </c>
      <c r="AG18" s="74" t="n">
        <v>490</v>
      </c>
      <c r="AH18" s="75" t="n">
        <v>0.9477756286266924</v>
      </c>
      <c r="AI18" s="78" t="n">
        <v>474</v>
      </c>
      <c r="AJ18" s="75" t="n">
        <v>0.1016731016731017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0.07550407550407551</v>
      </c>
      <c r="AP18" s="75" t="n">
        <v>0.6808510638297872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0.03946803946803946</v>
      </c>
      <c r="AY18" s="75" t="n">
        <v>0.03839553839553839</v>
      </c>
      <c r="AZ18" s="75" t="n">
        <v>0.01265551265551266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113</v>
      </c>
      <c r="F19" s="74" t="n">
        <v>112</v>
      </c>
      <c r="G19" s="75" t="n">
        <v>0.9911504424778761</v>
      </c>
      <c r="H19" s="74" t="n">
        <v>113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0.2035398230088496</v>
      </c>
      <c r="Y19" s="74" t="n">
        <v>15</v>
      </c>
      <c r="Z19" s="77" t="n">
        <v>0.1327433628318584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2828</v>
      </c>
      <c r="F20" s="74" t="n">
        <v>2420</v>
      </c>
      <c r="G20" s="75" t="n">
        <v>0.8557284299858557</v>
      </c>
      <c r="H20" s="74" t="n">
        <v>1141</v>
      </c>
      <c r="I20" s="76" t="n">
        <v>0.4034653465346535</v>
      </c>
      <c r="J20" s="74" t="n">
        <v>3338</v>
      </c>
      <c r="K20" s="74" t="n">
        <v>3241</v>
      </c>
      <c r="L20" s="75" t="n">
        <v>0.971</v>
      </c>
      <c r="M20" s="74" t="n">
        <v>11031</v>
      </c>
      <c r="N20" s="74" t="n">
        <v>10848</v>
      </c>
      <c r="O20" s="74" t="n">
        <v>10821</v>
      </c>
      <c r="P20" s="75" t="n">
        <v>0.9809627413652434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0.09016973125884017</v>
      </c>
      <c r="Y20" s="74" t="n">
        <v>522</v>
      </c>
      <c r="Z20" s="77" t="n">
        <v>0.1845827439886846</v>
      </c>
      <c r="AA20" s="74" t="n">
        <v>29</v>
      </c>
      <c r="AB20" s="75" t="n">
        <v>0.01025459688826025</v>
      </c>
      <c r="AC20" s="74" t="n">
        <v>234</v>
      </c>
      <c r="AD20" s="75" t="n">
        <v>0.08274398868458274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0.07036775106082037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0.05975954738330976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0.03571428571428571</v>
      </c>
      <c r="AY20" s="75" t="n">
        <v>0.03677510608203678</v>
      </c>
      <c r="AZ20" s="75" t="n">
        <v>0.01944837340876945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2568</v>
      </c>
      <c r="F21" s="74" t="n">
        <v>1949</v>
      </c>
      <c r="G21" s="75" t="n">
        <v>0.7589563862928349</v>
      </c>
      <c r="H21" s="74" t="n">
        <v>719</v>
      </c>
      <c r="I21" s="76" t="n">
        <v>0.2799844236760125</v>
      </c>
      <c r="J21" s="74" t="n">
        <v>3368</v>
      </c>
      <c r="K21" s="74" t="n">
        <v>3251</v>
      </c>
      <c r="L21" s="75" t="n">
        <v>0.965</v>
      </c>
      <c r="M21" s="74" t="n">
        <v>10629</v>
      </c>
      <c r="N21" s="74" t="n">
        <v>10020</v>
      </c>
      <c r="O21" s="74" t="n">
        <v>10424</v>
      </c>
      <c r="P21" s="75" t="n">
        <v>0.980713143287233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299</v>
      </c>
      <c r="X21" s="75" t="n">
        <v>0.1164330218068536</v>
      </c>
      <c r="Y21" s="74" t="n">
        <v>493</v>
      </c>
      <c r="Z21" s="77" t="n">
        <v>0.1919781931464175</v>
      </c>
      <c r="AA21" s="74" t="n">
        <v>14</v>
      </c>
      <c r="AB21" s="75" t="n">
        <v>0.005451713395638629</v>
      </c>
      <c r="AC21" s="74" t="n">
        <v>254</v>
      </c>
      <c r="AD21" s="75" t="n">
        <v>0.09890965732087227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0.09345794392523364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0.07749221183800623</v>
      </c>
      <c r="AP21" s="75" t="n">
        <v>0.7834645669291339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0.02686915887850467</v>
      </c>
      <c r="AY21" s="75" t="n">
        <v>0.02725856697819315</v>
      </c>
      <c r="AZ21" s="75" t="n">
        <v>0.01285046728971963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7701</v>
      </c>
      <c r="F22" s="74" t="n">
        <v>5738</v>
      </c>
      <c r="G22" s="75" t="n">
        <v>0.7450980392156863</v>
      </c>
      <c r="H22" s="74" t="n">
        <v>1651</v>
      </c>
      <c r="I22" s="76" t="n">
        <v>0.2143877418517076</v>
      </c>
      <c r="J22" s="74" t="n">
        <v>13219</v>
      </c>
      <c r="K22" s="74" t="n">
        <v>12636</v>
      </c>
      <c r="L22" s="75" t="n">
        <v>0.956</v>
      </c>
      <c r="M22" s="74" t="n">
        <v>36201</v>
      </c>
      <c r="N22" s="74" t="n">
        <v>33035</v>
      </c>
      <c r="O22" s="74" t="n">
        <v>35367</v>
      </c>
      <c r="P22" s="75" t="n">
        <v>0.9769619623767299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778</v>
      </c>
      <c r="X22" s="75" t="n">
        <v>0.1010258407998961</v>
      </c>
      <c r="Y22" s="74" t="n">
        <v>1980</v>
      </c>
      <c r="Z22" s="77" t="n">
        <v>0.2571094663030775</v>
      </c>
      <c r="AA22" s="74" t="n">
        <v>4</v>
      </c>
      <c r="AB22" s="75" t="n">
        <v>0.0005194130632385404</v>
      </c>
      <c r="AC22" s="74" t="n">
        <v>1244</v>
      </c>
      <c r="AD22" s="75" t="n">
        <v>0.1615374626671861</v>
      </c>
      <c r="AE22" s="74" t="n">
        <v>183</v>
      </c>
      <c r="AF22" s="75" t="n">
        <v>0.1471061093247588</v>
      </c>
      <c r="AG22" s="74" t="n">
        <v>1187</v>
      </c>
      <c r="AH22" s="75" t="n">
        <v>0.9541800643086816</v>
      </c>
      <c r="AI22" s="78" t="n">
        <v>1231</v>
      </c>
      <c r="AJ22" s="75" t="n">
        <v>0.1598493702116608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0.1471237501623166</v>
      </c>
      <c r="AP22" s="75" t="n">
        <v>0.9107717041800643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0.02674977275678483</v>
      </c>
      <c r="AY22" s="75" t="n">
        <v>0.02687962602259447</v>
      </c>
      <c r="AZ22" s="75" t="n">
        <v>0.006622516556291391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4270</v>
      </c>
      <c r="F23" s="74" t="n">
        <v>3590</v>
      </c>
      <c r="G23" s="75" t="n">
        <v>0.8407494145199064</v>
      </c>
      <c r="H23" s="74" t="n">
        <v>1898</v>
      </c>
      <c r="I23" s="76" t="n">
        <v>0.444496487119438</v>
      </c>
      <c r="J23" s="74" t="n">
        <v>4781</v>
      </c>
      <c r="K23" s="74" t="n">
        <v>4626</v>
      </c>
      <c r="L23" s="75" t="n">
        <v>0.968</v>
      </c>
      <c r="M23" s="74" t="n">
        <v>17534</v>
      </c>
      <c r="N23" s="74" t="n">
        <v>17411</v>
      </c>
      <c r="O23" s="74" t="n">
        <v>17207</v>
      </c>
      <c r="P23" s="75" t="n">
        <v>0.9813505189916734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385</v>
      </c>
      <c r="X23" s="75" t="n">
        <v>0.09016393442622951</v>
      </c>
      <c r="Y23" s="74" t="n">
        <v>629</v>
      </c>
      <c r="Z23" s="77" t="n">
        <v>0.1473067915690867</v>
      </c>
      <c r="AA23" s="74" t="n">
        <v>72</v>
      </c>
      <c r="AB23" s="75" t="n">
        <v>0.01686182669789227</v>
      </c>
      <c r="AC23" s="74" t="n">
        <v>448</v>
      </c>
      <c r="AD23" s="75" t="n">
        <v>0.1049180327868852</v>
      </c>
      <c r="AE23" s="74" t="n">
        <v>55</v>
      </c>
      <c r="AF23" s="75" t="n">
        <v>0.1227678571428571</v>
      </c>
      <c r="AG23" s="74" t="n">
        <v>425</v>
      </c>
      <c r="AH23" s="75" t="n">
        <v>0.9486607142857143</v>
      </c>
      <c r="AI23" s="78" t="n">
        <v>437</v>
      </c>
      <c r="AJ23" s="75" t="n">
        <v>0.1023419203747073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0.09672131147540984</v>
      </c>
      <c r="AP23" s="75" t="n">
        <v>0.921875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0.0297423887587822</v>
      </c>
      <c r="AY23" s="75" t="n">
        <v>0.02950819672131148</v>
      </c>
      <c r="AZ23" s="75" t="n">
        <v>0.01756440281030445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78</v>
      </c>
      <c r="F24" s="74" t="n">
        <v>78</v>
      </c>
      <c r="G24" s="75" t="n">
        <v>1</v>
      </c>
      <c r="H24" s="74" t="n">
        <v>78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2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0.2564102564102564</v>
      </c>
      <c r="Y24" s="74" t="n">
        <v>26</v>
      </c>
      <c r="Z24" s="77" t="n">
        <v>0.3333333333333333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2786</v>
      </c>
      <c r="F25" s="74" t="n">
        <v>2427</v>
      </c>
      <c r="G25" s="75" t="n">
        <v>0.8711414213926777</v>
      </c>
      <c r="H25" s="74" t="n">
        <v>843</v>
      </c>
      <c r="I25" s="76" t="n">
        <v>0.3025843503230438</v>
      </c>
      <c r="J25" s="74" t="n">
        <v>2234</v>
      </c>
      <c r="K25" s="74" t="n">
        <v>2180</v>
      </c>
      <c r="L25" s="75" t="n">
        <v>0.976</v>
      </c>
      <c r="M25" s="74" t="n">
        <v>9688</v>
      </c>
      <c r="N25" s="74" t="n">
        <v>9475</v>
      </c>
      <c r="O25" s="74" t="n">
        <v>9525</v>
      </c>
      <c r="P25" s="75" t="n">
        <v>0.9831750619322873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0.1105527638190955</v>
      </c>
      <c r="Y25" s="74" t="n">
        <v>455</v>
      </c>
      <c r="Z25" s="77" t="n">
        <v>0.1633165829145729</v>
      </c>
      <c r="AA25" s="74" t="n">
        <v>29</v>
      </c>
      <c r="AB25" s="75" t="n">
        <v>0.0104091888011486</v>
      </c>
      <c r="AC25" s="74" t="n">
        <v>217</v>
      </c>
      <c r="AD25" s="75" t="n">
        <v>0.07788944723618091</v>
      </c>
      <c r="AE25" s="74" t="n">
        <v>32</v>
      </c>
      <c r="AF25" s="75" t="n">
        <v>0.1474654377880184</v>
      </c>
      <c r="AG25" s="74" t="n">
        <v>198</v>
      </c>
      <c r="AH25" s="75" t="n">
        <v>0.9124423963133641</v>
      </c>
      <c r="AI25" s="78" t="n">
        <v>182</v>
      </c>
      <c r="AJ25" s="75" t="n">
        <v>0.06532663316582915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0.05384063173007897</v>
      </c>
      <c r="AP25" s="75" t="n">
        <v>0.6912442396313364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0.03553481694185212</v>
      </c>
      <c r="AY25" s="75" t="n">
        <v>0.03374012921751615</v>
      </c>
      <c r="AZ25" s="75" t="n">
        <v>0.01758793969849246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2755</v>
      </c>
      <c r="F26" s="74" t="n">
        <v>2282</v>
      </c>
      <c r="G26" s="75" t="n">
        <v>0.8283121597096189</v>
      </c>
      <c r="H26" s="74" t="n">
        <v>1175</v>
      </c>
      <c r="I26" s="76" t="n">
        <v>0.426497277676951</v>
      </c>
      <c r="J26" s="74" t="n">
        <v>3277</v>
      </c>
      <c r="K26" s="74" t="n">
        <v>3187</v>
      </c>
      <c r="L26" s="75" t="n">
        <v>0.973</v>
      </c>
      <c r="M26" s="74" t="n">
        <v>9958</v>
      </c>
      <c r="N26" s="74" t="n">
        <v>9622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0.1023593466424682</v>
      </c>
      <c r="Y26" s="74" t="n">
        <v>502</v>
      </c>
      <c r="Z26" s="77" t="n">
        <v>0.1822141560798548</v>
      </c>
      <c r="AA26" s="74" t="n">
        <v>15</v>
      </c>
      <c r="AB26" s="75" t="n">
        <v>0.00544464609800363</v>
      </c>
      <c r="AC26" s="74" t="n">
        <v>227</v>
      </c>
      <c r="AD26" s="75" t="n">
        <v>0.0823956442831216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0.0751361161524501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0.06243194192377496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0.02831215970961887</v>
      </c>
      <c r="AY26" s="75" t="n">
        <v>0.02758620689655172</v>
      </c>
      <c r="AZ26" s="75" t="n">
        <v>0.009437386569872959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5389</v>
      </c>
      <c r="F27" s="74" t="n">
        <v>4495</v>
      </c>
      <c r="G27" s="75" t="n">
        <v>0.8341065132677676</v>
      </c>
      <c r="H27" s="74" t="n">
        <v>1547</v>
      </c>
      <c r="I27" s="76" t="n">
        <v>0.2870662460567823</v>
      </c>
      <c r="J27" s="74" t="n">
        <v>8424</v>
      </c>
      <c r="K27" s="74" t="n">
        <v>8255</v>
      </c>
      <c r="L27" s="75" t="n">
        <v>0.98</v>
      </c>
      <c r="M27" s="74" t="n">
        <v>29706</v>
      </c>
      <c r="N27" s="74" t="n">
        <v>27899</v>
      </c>
      <c r="O27" s="74" t="n">
        <v>29298</v>
      </c>
      <c r="P27" s="75" t="n">
        <v>0.9862654009291052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0.1052143254778252</v>
      </c>
      <c r="Y27" s="74" t="n">
        <v>1536</v>
      </c>
      <c r="Z27" s="77" t="n">
        <v>0.2850250510298757</v>
      </c>
      <c r="AA27" s="74" t="n">
        <v>15</v>
      </c>
      <c r="AB27" s="75" t="n">
        <v>0.002783447763963629</v>
      </c>
      <c r="AC27" s="74" t="n">
        <v>1169</v>
      </c>
      <c r="AD27" s="75" t="n">
        <v>0.2169233624048989</v>
      </c>
      <c r="AE27" s="74" t="n">
        <v>216</v>
      </c>
      <c r="AF27" s="75" t="n">
        <v>0.1847733105218135</v>
      </c>
      <c r="AG27" s="74" t="n">
        <v>1112</v>
      </c>
      <c r="AH27" s="75" t="n">
        <v>0.951240376390077</v>
      </c>
      <c r="AI27" s="78" t="n">
        <v>1140</v>
      </c>
      <c r="AJ27" s="75" t="n">
        <v>0.2115420300612358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0.1931712748190759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0.05548339209500835</v>
      </c>
      <c r="AY27" s="75" t="n">
        <v>0.04880311746149564</v>
      </c>
      <c r="AZ27" s="75" t="n">
        <v>0.01428836518834663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3578</v>
      </c>
      <c r="F28" s="74" t="n">
        <v>3117</v>
      </c>
      <c r="G28" s="75" t="n">
        <v>0.8711570709893796</v>
      </c>
      <c r="H28" s="74" t="n">
        <v>1665</v>
      </c>
      <c r="I28" s="76" t="n">
        <v>0.4653437674678592</v>
      </c>
      <c r="J28" s="74" t="n">
        <v>5244</v>
      </c>
      <c r="K28" s="74" t="n">
        <v>5131</v>
      </c>
      <c r="L28" s="75" t="n">
        <v>0.978</v>
      </c>
      <c r="M28" s="74" t="n">
        <v>17314</v>
      </c>
      <c r="N28" s="74" t="n">
        <v>17216</v>
      </c>
      <c r="O28" s="74" t="n">
        <v>17033</v>
      </c>
      <c r="P28" s="75" t="n">
        <v>0.9837703592468523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0.09614309670206819</v>
      </c>
      <c r="Y28" s="74" t="n">
        <v>660</v>
      </c>
      <c r="Z28" s="77" t="n">
        <v>0.184460592509782</v>
      </c>
      <c r="AA28" s="74" t="n">
        <v>69</v>
      </c>
      <c r="AB28" s="75" t="n">
        <v>0.01928451648965903</v>
      </c>
      <c r="AC28" s="74" t="n">
        <v>386</v>
      </c>
      <c r="AD28" s="75" t="n">
        <v>0.1078814980435998</v>
      </c>
      <c r="AE28" s="74" t="n">
        <v>50</v>
      </c>
      <c r="AF28" s="75" t="n">
        <v>0.1295336787564767</v>
      </c>
      <c r="AG28" s="74" t="n">
        <v>366</v>
      </c>
      <c r="AH28" s="75" t="n">
        <v>0.9481865284974094</v>
      </c>
      <c r="AI28" s="78" t="n">
        <v>364</v>
      </c>
      <c r="AJ28" s="75" t="n">
        <v>0.101732811626607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0.09698155394074902</v>
      </c>
      <c r="AP28" s="75" t="n">
        <v>0.8989637305699482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0.03130240357741755</v>
      </c>
      <c r="AY28" s="75" t="n">
        <v>0.03130240357741755</v>
      </c>
      <c r="AZ28" s="75" t="n">
        <v>0.01760760201229737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2571</v>
      </c>
      <c r="F30" s="74" t="n">
        <v>2262</v>
      </c>
      <c r="G30" s="75" t="n">
        <v>0.8798133022170361</v>
      </c>
      <c r="H30" s="74" t="n">
        <v>986</v>
      </c>
      <c r="I30" s="76" t="n">
        <v>0.3835083625048619</v>
      </c>
      <c r="J30" s="74" t="n">
        <v>3522</v>
      </c>
      <c r="K30" s="74" t="n">
        <v>3404</v>
      </c>
      <c r="L30" s="75" t="n">
        <v>0.966</v>
      </c>
      <c r="M30" s="74" t="n">
        <v>10740</v>
      </c>
      <c r="N30" s="74" t="n">
        <v>10722</v>
      </c>
      <c r="O30" s="74" t="n">
        <v>10534</v>
      </c>
      <c r="P30" s="75" t="n">
        <v>0.9808193668528864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0.07117852975495916</v>
      </c>
      <c r="Y30" s="74" t="n">
        <v>499</v>
      </c>
      <c r="Z30" s="77" t="n">
        <v>0.1940879035394788</v>
      </c>
      <c r="AA30" s="74" t="n">
        <v>27</v>
      </c>
      <c r="AB30" s="75" t="n">
        <v>0.01050175029171529</v>
      </c>
      <c r="AC30" s="74" t="n">
        <v>129</v>
      </c>
      <c r="AD30" s="75" t="n">
        <v>0.05017502917152859</v>
      </c>
      <c r="AE30" s="74" t="n">
        <v>23</v>
      </c>
      <c r="AF30" s="75" t="n">
        <v>0.1782945736434109</v>
      </c>
      <c r="AG30" s="74" t="n">
        <v>120</v>
      </c>
      <c r="AH30" s="75" t="n">
        <v>0.9302325581395349</v>
      </c>
      <c r="AI30" s="78" t="n">
        <v>113</v>
      </c>
      <c r="AJ30" s="75" t="n">
        <v>0.04395176973940101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0.03811746402178141</v>
      </c>
      <c r="AP30" s="75" t="n">
        <v>0.7596899224806202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0.01439128743679502</v>
      </c>
      <c r="AY30" s="75" t="n">
        <v>0.01633605600933489</v>
      </c>
      <c r="AZ30" s="75" t="n">
        <v>0.02528199144301828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1937</v>
      </c>
      <c r="F31" s="74" t="n">
        <v>1689</v>
      </c>
      <c r="G31" s="75" t="n">
        <v>0.8719669592152813</v>
      </c>
      <c r="H31" s="74" t="n">
        <v>600</v>
      </c>
      <c r="I31" s="76" t="n">
        <v>0.3097573567372225</v>
      </c>
      <c r="J31" s="74" t="n">
        <v>2882</v>
      </c>
      <c r="K31" s="74" t="n">
        <v>2737</v>
      </c>
      <c r="L31" s="75" t="n">
        <v>0.95</v>
      </c>
      <c r="M31" s="74" t="n">
        <v>9745</v>
      </c>
      <c r="N31" s="74" t="n">
        <v>9219</v>
      </c>
      <c r="O31" s="74" t="n">
        <v>9519</v>
      </c>
      <c r="P31" s="75" t="n">
        <v>0.9768086198050282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0.104801239029427</v>
      </c>
      <c r="Y31" s="74" t="n">
        <v>423</v>
      </c>
      <c r="Z31" s="77" t="n">
        <v>0.2183789364997419</v>
      </c>
      <c r="AA31" s="74" t="n">
        <v>9</v>
      </c>
      <c r="AB31" s="75" t="n">
        <v>0.004646360351058337</v>
      </c>
      <c r="AC31" s="74" t="n">
        <v>150</v>
      </c>
      <c r="AD31" s="75" t="n">
        <v>0.07743933918430562</v>
      </c>
      <c r="AE31" s="74" t="n">
        <v>18</v>
      </c>
      <c r="AF31" s="75" t="n">
        <v>0.12</v>
      </c>
      <c r="AG31" s="74" t="n">
        <v>138</v>
      </c>
      <c r="AH31" s="75" t="n">
        <v>0.92</v>
      </c>
      <c r="AI31" s="78" t="n">
        <v>127</v>
      </c>
      <c r="AJ31" s="75" t="n">
        <v>0.06556530717604543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0.05730511099638617</v>
      </c>
      <c r="AP31" s="75" t="n">
        <v>0.74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0.02013422818791946</v>
      </c>
      <c r="AY31" s="75" t="n">
        <v>0.02219927723283428</v>
      </c>
      <c r="AZ31" s="75" t="n">
        <v>0.02942694889003614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4122</v>
      </c>
      <c r="F32" s="74" t="n">
        <v>3666</v>
      </c>
      <c r="G32" s="75" t="n">
        <v>0.8893740902474527</v>
      </c>
      <c r="H32" s="74" t="n">
        <v>1091</v>
      </c>
      <c r="I32" s="76" t="n">
        <v>0.2646773410965551</v>
      </c>
      <c r="J32" s="74" t="n">
        <v>6756</v>
      </c>
      <c r="K32" s="74" t="n">
        <v>6557</v>
      </c>
      <c r="L32" s="75" t="n">
        <v>0.971</v>
      </c>
      <c r="M32" s="74" t="n">
        <v>27106</v>
      </c>
      <c r="N32" s="74" t="n">
        <v>26345</v>
      </c>
      <c r="O32" s="74" t="n">
        <v>26687</v>
      </c>
      <c r="P32" s="75" t="n">
        <v>0.9845421677857301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511</v>
      </c>
      <c r="X32" s="75" t="n">
        <v>0.1239689471130519</v>
      </c>
      <c r="Y32" s="74" t="n">
        <v>1279</v>
      </c>
      <c r="Z32" s="77" t="n">
        <v>0.3102862688015526</v>
      </c>
      <c r="AA32" s="74" t="n">
        <v>14</v>
      </c>
      <c r="AB32" s="75" t="n">
        <v>0.003396409509946628</v>
      </c>
      <c r="AC32" s="74" t="n">
        <v>679</v>
      </c>
      <c r="AD32" s="75" t="n">
        <v>0.1647258612324115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0.1744298884036875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0.1567200388161087</v>
      </c>
      <c r="AP32" s="75" t="n">
        <v>0.9513991163475699</v>
      </c>
      <c r="AQ32" s="76" t="n">
        <v>0.9845313921747043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0.02159146045608928</v>
      </c>
      <c r="AY32" s="75" t="n">
        <v>0.0245026686074721</v>
      </c>
      <c r="AZ32" s="75" t="n">
        <v>0.03760310528869481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2768</v>
      </c>
      <c r="G33" s="75" t="n">
        <v>0.8826530612244898</v>
      </c>
      <c r="H33" s="74" t="n">
        <v>1429</v>
      </c>
      <c r="I33" s="76" t="n">
        <v>0.4556760204081632</v>
      </c>
      <c r="J33" s="74" t="n">
        <v>4789</v>
      </c>
      <c r="K33" s="74" t="n">
        <v>4598</v>
      </c>
      <c r="L33" s="75" t="n">
        <v>0.96</v>
      </c>
      <c r="M33" s="74" t="n">
        <v>16785</v>
      </c>
      <c r="N33" s="74" t="n">
        <v>16151</v>
      </c>
      <c r="O33" s="74" t="n">
        <v>16476</v>
      </c>
      <c r="P33" s="75" t="n">
        <v>0.9815907059874889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0.09215561224489796</v>
      </c>
      <c r="Y33" s="74" t="n">
        <v>648</v>
      </c>
      <c r="Z33" s="77" t="n">
        <v>0.2066326530612245</v>
      </c>
      <c r="AA33" s="74" t="n">
        <v>83</v>
      </c>
      <c r="AB33" s="75" t="n">
        <v>0.02646683673469388</v>
      </c>
      <c r="AC33" s="74" t="n">
        <v>284</v>
      </c>
      <c r="AD33" s="75" t="n">
        <v>0.09056122448979592</v>
      </c>
      <c r="AE33" s="74" t="n">
        <v>56</v>
      </c>
      <c r="AF33" s="75" t="n">
        <v>0.1971830985915493</v>
      </c>
      <c r="AG33" s="74" t="n">
        <v>268</v>
      </c>
      <c r="AH33" s="75" t="n">
        <v>0.9436619718309859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0.9119718309859155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0.9714285714285714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23</v>
      </c>
      <c r="F34" s="74" t="n">
        <v>23</v>
      </c>
      <c r="G34" s="75" t="n">
        <v>1</v>
      </c>
      <c r="H34" s="74" t="n">
        <v>23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0.7826086956521739</v>
      </c>
      <c r="Y34" s="74" t="n">
        <v>11</v>
      </c>
      <c r="Z34" s="77" t="n">
        <v>0.4782608695652174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2149</v>
      </c>
      <c r="F35" s="74" t="n">
        <v>1921</v>
      </c>
      <c r="G35" s="75" t="n">
        <v>0.8939041414611447</v>
      </c>
      <c r="H35" s="74" t="n">
        <v>653</v>
      </c>
      <c r="I35" s="76" t="n">
        <v>0.3038622615169846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436</v>
      </c>
      <c r="X35" s="75" t="n">
        <v>0.2028850628199163</v>
      </c>
      <c r="Y35" s="74" t="n">
        <v>514</v>
      </c>
      <c r="Z35" s="77" t="n">
        <v>0.2391810144253141</v>
      </c>
      <c r="AA35" s="74" t="n">
        <v>37</v>
      </c>
      <c r="AB35" s="75" t="n">
        <v>0.0172173103769195</v>
      </c>
      <c r="AC35" s="74" t="n">
        <v>142</v>
      </c>
      <c r="AD35" s="75" t="n">
        <v>0.0660772452303397</v>
      </c>
      <c r="AE35" s="74" t="n">
        <v>27</v>
      </c>
      <c r="AF35" s="75" t="n">
        <v>0.1901408450704225</v>
      </c>
      <c r="AG35" s="74" t="n">
        <v>133</v>
      </c>
      <c r="AH35" s="75" t="n">
        <v>0.9366197183098591</v>
      </c>
      <c r="AI35" s="78" t="n">
        <v>141</v>
      </c>
      <c r="AJ35" s="75" t="n">
        <v>0.06561191251744998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0.05490926012098651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0.01768264308980921</v>
      </c>
      <c r="AY35" s="75" t="n">
        <v>0.01954397394136808</v>
      </c>
      <c r="AZ35" s="75" t="n">
        <v>0.03071195905072126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1564</v>
      </c>
      <c r="F36" s="74" t="n">
        <v>1394</v>
      </c>
      <c r="G36" s="75" t="n">
        <v>0.8913043478260869</v>
      </c>
      <c r="H36" s="74" t="n">
        <v>558</v>
      </c>
      <c r="I36" s="76" t="n">
        <v>0.3567774936061381</v>
      </c>
      <c r="J36" s="74" t="n">
        <v>1408</v>
      </c>
      <c r="K36" s="74" t="n">
        <v>1355</v>
      </c>
      <c r="L36" s="75" t="n">
        <v>0.962</v>
      </c>
      <c r="M36" s="74" t="n">
        <v>7676</v>
      </c>
      <c r="N36" s="74" t="n">
        <v>7689</v>
      </c>
      <c r="O36" s="74" t="n">
        <v>7531</v>
      </c>
      <c r="P36" s="75" t="n">
        <v>0.9811099531005733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0.2870843989769821</v>
      </c>
      <c r="Y36" s="74" t="n">
        <v>379</v>
      </c>
      <c r="Z36" s="77" t="n">
        <v>0.2423273657289003</v>
      </c>
      <c r="AA36" s="74" t="n">
        <v>20</v>
      </c>
      <c r="AB36" s="75" t="n">
        <v>0.01278772378516624</v>
      </c>
      <c r="AC36" s="74" t="n">
        <v>149</v>
      </c>
      <c r="AD36" s="75" t="n">
        <v>0.09526854219948849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0.08248081841432225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0.06905370843989769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0.02749360613810742</v>
      </c>
      <c r="AY36" s="75" t="n">
        <v>0.02813299232736573</v>
      </c>
      <c r="AZ36" s="75" t="n">
        <v>0.04283887468030691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4897</v>
      </c>
      <c r="F37" s="74" t="n">
        <v>4392</v>
      </c>
      <c r="G37" s="75" t="n">
        <v>0.8968756381458035</v>
      </c>
      <c r="H37" s="74" t="n">
        <v>1360</v>
      </c>
      <c r="I37" s="76" t="n">
        <v>0.2777210537063508</v>
      </c>
      <c r="J37" s="74" t="n">
        <v>3979</v>
      </c>
      <c r="K37" s="74" t="n">
        <v>3887</v>
      </c>
      <c r="L37" s="75" t="n">
        <v>0.977</v>
      </c>
      <c r="M37" s="74" t="n">
        <v>24111</v>
      </c>
      <c r="N37" s="74" t="n">
        <v>23500</v>
      </c>
      <c r="O37" s="74" t="n">
        <v>23810</v>
      </c>
      <c r="P37" s="75" t="n">
        <v>0.9875160715026337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1181</v>
      </c>
      <c r="X37" s="75" t="n">
        <v>0.2411680620788238</v>
      </c>
      <c r="Y37" s="74" t="n">
        <v>1025</v>
      </c>
      <c r="Z37" s="77" t="n">
        <v>0.2093118235654482</v>
      </c>
      <c r="AA37" s="74" t="n">
        <v>8</v>
      </c>
      <c r="AB37" s="75" t="n">
        <v>0.001633653257096181</v>
      </c>
      <c r="AC37" s="74" t="n">
        <v>838</v>
      </c>
      <c r="AD37" s="75" t="n">
        <v>0.171125178680825</v>
      </c>
      <c r="AE37" s="74" t="n">
        <v>142</v>
      </c>
      <c r="AF37" s="75" t="n">
        <v>0.1694510739856802</v>
      </c>
      <c r="AG37" s="74" t="n">
        <v>796</v>
      </c>
      <c r="AH37" s="75" t="n">
        <v>0.9498806682577565</v>
      </c>
      <c r="AI37" s="78" t="n">
        <v>842</v>
      </c>
      <c r="AJ37" s="75" t="n">
        <v>0.1719420053093731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0.1564222993669594</v>
      </c>
      <c r="AP37" s="75" t="n">
        <v>0.9140811455847255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0.01633653257096181</v>
      </c>
      <c r="AY37" s="75" t="n">
        <v>0.02001225239942822</v>
      </c>
      <c r="AZ37" s="75" t="n">
        <v>0.03226465182764958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2952</v>
      </c>
      <c r="F38" s="74" t="n">
        <v>2664</v>
      </c>
      <c r="G38" s="75" t="n">
        <v>0.9024390243902439</v>
      </c>
      <c r="H38" s="74" t="n">
        <v>1474</v>
      </c>
      <c r="I38" s="76" t="n">
        <v>0.4993224932249323</v>
      </c>
      <c r="J38" s="74" t="n">
        <v>3978</v>
      </c>
      <c r="K38" s="74" t="n">
        <v>3848</v>
      </c>
      <c r="L38" s="75" t="n">
        <v>0.967</v>
      </c>
      <c r="M38" s="74" t="n">
        <v>16433</v>
      </c>
      <c r="N38" s="74" t="n">
        <v>15987</v>
      </c>
      <c r="O38" s="74" t="n">
        <v>16167</v>
      </c>
      <c r="P38" s="75" t="n">
        <v>0.9838130590884197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528</v>
      </c>
      <c r="X38" s="75" t="n">
        <v>0.1788617886178862</v>
      </c>
      <c r="Y38" s="74" t="n">
        <v>640</v>
      </c>
      <c r="Z38" s="77" t="n">
        <v>0.2168021680216802</v>
      </c>
      <c r="AA38" s="74" t="n">
        <v>75</v>
      </c>
      <c r="AB38" s="75" t="n">
        <v>0.02540650406504065</v>
      </c>
      <c r="AC38" s="74" t="n">
        <v>294</v>
      </c>
      <c r="AD38" s="75" t="n">
        <v>0.09959349593495935</v>
      </c>
      <c r="AE38" s="74" t="n">
        <v>39</v>
      </c>
      <c r="AF38" s="75" t="n">
        <v>0.1326530612244898</v>
      </c>
      <c r="AG38" s="74" t="n">
        <v>281</v>
      </c>
      <c r="AH38" s="75" t="n">
        <v>0.95578231292517</v>
      </c>
      <c r="AI38" s="78" t="n">
        <v>299</v>
      </c>
      <c r="AJ38" s="75" t="n">
        <v>0.1012872628726287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0.09552845528455285</v>
      </c>
      <c r="AP38" s="75" t="n">
        <v>0.9591836734693877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0.0206639566395664</v>
      </c>
      <c r="AY38" s="75" t="n">
        <v>0.02168021680216802</v>
      </c>
      <c r="AZ38" s="75" t="n">
        <v>0.03218157181571816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2598</v>
      </c>
      <c r="F40" s="74" t="n">
        <v>2351</v>
      </c>
      <c r="G40" s="75" t="n">
        <v>0.9049268668206313</v>
      </c>
      <c r="H40" s="74" t="n">
        <v>1210</v>
      </c>
      <c r="I40" s="76" t="n">
        <v>0.4657428791377983</v>
      </c>
      <c r="J40" s="74" t="n">
        <v>2531</v>
      </c>
      <c r="K40" s="74" t="n">
        <v>2463</v>
      </c>
      <c r="L40" s="75" t="n">
        <v>0.973</v>
      </c>
      <c r="M40" s="74" t="n">
        <v>10000</v>
      </c>
      <c r="N40" s="74" t="n">
        <v>10166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0.1139337952270978</v>
      </c>
      <c r="Y40" s="74" t="n">
        <v>728</v>
      </c>
      <c r="Z40" s="77" t="n">
        <v>0.2802155504234026</v>
      </c>
      <c r="AA40" s="74" t="n">
        <v>27</v>
      </c>
      <c r="AB40" s="75" t="n">
        <v>0.01039260969976905</v>
      </c>
      <c r="AC40" s="74" t="n">
        <v>140</v>
      </c>
      <c r="AD40" s="75" t="n">
        <v>0.05388760585065435</v>
      </c>
      <c r="AE40" s="74" t="n">
        <v>31</v>
      </c>
      <c r="AF40" s="75" t="n">
        <v>0.2214285714285714</v>
      </c>
      <c r="AG40" s="74" t="n">
        <v>134</v>
      </c>
      <c r="AH40" s="75" t="n">
        <v>0.9571428571428572</v>
      </c>
      <c r="AI40" s="78" t="n">
        <v>140</v>
      </c>
      <c r="AJ40" s="75" t="n">
        <v>0.05388760585065435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0.04734411085450346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0.01616628175519631</v>
      </c>
      <c r="AY40" s="75" t="n">
        <v>0.01616628175519631</v>
      </c>
      <c r="AZ40" s="75" t="n">
        <v>0.02386451116243264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1455</v>
      </c>
      <c r="F41" s="74" t="n">
        <v>1345</v>
      </c>
      <c r="G41" s="75" t="n">
        <v>0.9243986254295533</v>
      </c>
      <c r="H41" s="74" t="n">
        <v>462</v>
      </c>
      <c r="I41" s="76" t="n">
        <v>0.3175257731958763</v>
      </c>
      <c r="J41" s="74" t="n">
        <v>1107</v>
      </c>
      <c r="K41" s="74" t="n">
        <v>1068</v>
      </c>
      <c r="L41" s="75" t="n">
        <v>0.965</v>
      </c>
      <c r="M41" s="74" t="n">
        <v>7960</v>
      </c>
      <c r="N41" s="74" t="n">
        <v>7723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0.2577319587628866</v>
      </c>
      <c r="Y41" s="74" t="n">
        <v>874</v>
      </c>
      <c r="Z41" s="77" t="n">
        <v>0.6006872852233677</v>
      </c>
      <c r="AA41" s="74" t="n">
        <v>18</v>
      </c>
      <c r="AB41" s="75" t="n">
        <v>0.01237113402061856</v>
      </c>
      <c r="AC41" s="74" t="n">
        <v>164</v>
      </c>
      <c r="AD41" s="75" t="n">
        <v>0.1127147766323024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0.1147766323024055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0.1003436426116839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0.029553264604811</v>
      </c>
      <c r="AY41" s="75" t="n">
        <v>0.03024054982817869</v>
      </c>
      <c r="AZ41" s="75" t="n">
        <v>0.03780068728522337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4569</v>
      </c>
      <c r="F42" s="74" t="n">
        <v>4119</v>
      </c>
      <c r="G42" s="75" t="n">
        <v>0.9015101772816809</v>
      </c>
      <c r="H42" s="74" t="n">
        <v>1129</v>
      </c>
      <c r="I42" s="76" t="n">
        <v>0.2471000218866273</v>
      </c>
      <c r="J42" s="74" t="n">
        <v>3543</v>
      </c>
      <c r="K42" s="74" t="n">
        <v>3425</v>
      </c>
      <c r="L42" s="75" t="n">
        <v>0.967</v>
      </c>
      <c r="M42" s="74" t="n">
        <v>24621</v>
      </c>
      <c r="N42" s="74" t="n">
        <v>25046</v>
      </c>
      <c r="O42" s="74" t="n">
        <v>24340</v>
      </c>
      <c r="P42" s="75" t="n">
        <v>0.9885869785955079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601</v>
      </c>
      <c r="X42" s="75" t="n">
        <v>0.1315386298971329</v>
      </c>
      <c r="Y42" s="74" t="n">
        <v>1253</v>
      </c>
      <c r="Z42" s="77" t="n">
        <v>0.2742394397023419</v>
      </c>
      <c r="AA42" s="74" t="n">
        <v>13</v>
      </c>
      <c r="AB42" s="75" t="n">
        <v>0.002845261545195885</v>
      </c>
      <c r="AC42" s="74" t="n">
        <v>840</v>
      </c>
      <c r="AD42" s="75" t="n">
        <v>0.1838476690741957</v>
      </c>
      <c r="AE42" s="74" t="n">
        <v>166</v>
      </c>
      <c r="AF42" s="75" t="n">
        <v>0.1976190476190476</v>
      </c>
      <c r="AG42" s="74" t="n">
        <v>790</v>
      </c>
      <c r="AH42" s="75" t="n">
        <v>0.9404761904761905</v>
      </c>
      <c r="AI42" s="78" t="n">
        <v>870</v>
      </c>
      <c r="AJ42" s="75" t="n">
        <v>0.190413657255417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0.1726854891661195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0.01313197636244255</v>
      </c>
      <c r="AY42" s="75" t="n">
        <v>0.01838476690741957</v>
      </c>
      <c r="AZ42" s="75" t="n">
        <v>0.04114685926898665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3052</v>
      </c>
      <c r="F43" s="74" t="n">
        <v>2812</v>
      </c>
      <c r="G43" s="75" t="n">
        <v>0.9213630406290957</v>
      </c>
      <c r="H43" s="74" t="n">
        <v>1602</v>
      </c>
      <c r="I43" s="76" t="n">
        <v>0.5249017038007864</v>
      </c>
      <c r="J43" s="74" t="n">
        <v>2673</v>
      </c>
      <c r="K43" s="74" t="n">
        <v>2597</v>
      </c>
      <c r="L43" s="75" t="n">
        <v>0.972</v>
      </c>
      <c r="M43" s="74" t="n">
        <v>15574</v>
      </c>
      <c r="N43" s="74" t="n">
        <v>15580</v>
      </c>
      <c r="O43" s="74" t="n">
        <v>15381</v>
      </c>
      <c r="P43" s="75" t="n">
        <v>0.9876075510466161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409</v>
      </c>
      <c r="X43" s="75" t="n">
        <v>0.1340104849279161</v>
      </c>
      <c r="Y43" s="74" t="n">
        <v>1207</v>
      </c>
      <c r="Z43" s="77" t="n">
        <v>0.395478374836173</v>
      </c>
      <c r="AA43" s="74" t="n">
        <v>67</v>
      </c>
      <c r="AB43" s="75" t="n">
        <v>0.02195281782437746</v>
      </c>
      <c r="AC43" s="74" t="n">
        <v>290</v>
      </c>
      <c r="AD43" s="75" t="n">
        <v>0.09501965923984272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0.09469200524246396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0.09239842726081259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0.01212319790301442</v>
      </c>
      <c r="AY43" s="75" t="n">
        <v>0.01179554390563565</v>
      </c>
      <c r="AZ43" s="75" t="n">
        <v>0.0327653997378768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48</v>
      </c>
      <c r="G44" s="75" t="n">
        <v>0.9411764705882353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2687</v>
      </c>
      <c r="F45" s="74" t="n">
        <v>2442</v>
      </c>
      <c r="G45" s="75" t="n">
        <v>0.9088202456270934</v>
      </c>
      <c r="H45" s="74" t="n">
        <v>878</v>
      </c>
      <c r="I45" s="76" t="n">
        <v>0.3267584666914775</v>
      </c>
      <c r="J45" s="74" t="n">
        <v>1554</v>
      </c>
      <c r="K45" s="74" t="n">
        <v>1499</v>
      </c>
      <c r="L45" s="75" t="n">
        <v>0.965</v>
      </c>
      <c r="M45" s="74" t="n">
        <v>9821</v>
      </c>
      <c r="N45" s="74" t="n">
        <v>9706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191</v>
      </c>
      <c r="X45" s="75" t="n">
        <v>0.07108299218459248</v>
      </c>
      <c r="Y45" s="74" t="n">
        <v>439</v>
      </c>
      <c r="Z45" s="77" t="n">
        <v>0.1633792333457388</v>
      </c>
      <c r="AA45" s="74" t="n">
        <v>27</v>
      </c>
      <c r="AB45" s="75" t="n">
        <v>0.01004838109415705</v>
      </c>
      <c r="AC45" s="74" t="n">
        <v>164</v>
      </c>
      <c r="AD45" s="75" t="n">
        <v>0.06103461109043543</v>
      </c>
      <c r="AE45" s="74" t="n">
        <v>25</v>
      </c>
      <c r="AF45" s="75" t="n">
        <v>0.1524390243902439</v>
      </c>
      <c r="AG45" s="74" t="n">
        <v>156</v>
      </c>
      <c r="AH45" s="75" t="n">
        <v>0.9512195121951219</v>
      </c>
      <c r="AI45" s="78" t="n">
        <v>176</v>
      </c>
      <c r="AJ45" s="75" t="n">
        <v>0.06550055824339412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0.0595459620394492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0.01600297729810197</v>
      </c>
      <c r="AY45" s="75" t="n">
        <v>0.01637513956084853</v>
      </c>
      <c r="AZ45" s="75" t="n">
        <v>0.0271678451804987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1755</v>
      </c>
      <c r="F46" s="74" t="n">
        <v>1598</v>
      </c>
      <c r="G46" s="75" t="n">
        <v>0.9105413105413105</v>
      </c>
      <c r="H46" s="74" t="n">
        <v>813</v>
      </c>
      <c r="I46" s="76" t="n">
        <v>0.4632478632478633</v>
      </c>
      <c r="J46" s="74" t="n">
        <v>1403</v>
      </c>
      <c r="K46" s="74" t="n">
        <v>1360</v>
      </c>
      <c r="L46" s="75" t="n">
        <v>0.969</v>
      </c>
      <c r="M46" s="74" t="n">
        <v>8700</v>
      </c>
      <c r="N46" s="74" t="n">
        <v>8587</v>
      </c>
      <c r="O46" s="74" t="n">
        <v>8578</v>
      </c>
      <c r="P46" s="75" t="n">
        <v>0.9859770114942529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0.1008547008547009</v>
      </c>
      <c r="Y46" s="74" t="n">
        <v>391</v>
      </c>
      <c r="Z46" s="77" t="n">
        <v>0.2227920227920228</v>
      </c>
      <c r="AA46" s="74" t="n">
        <v>21</v>
      </c>
      <c r="AB46" s="75" t="n">
        <v>0.01196581196581197</v>
      </c>
      <c r="AC46" s="74" t="n">
        <v>170</v>
      </c>
      <c r="AD46" s="75" t="n">
        <v>0.09686609686609686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0.09857549857549858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0.08376068376068375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0.01310541310541311</v>
      </c>
      <c r="AY46" s="75" t="n">
        <v>0.01424501424501425</v>
      </c>
      <c r="AZ46" s="75" t="n">
        <v>0.02962962962962963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4961</v>
      </c>
      <c r="F47" s="74" t="n">
        <v>4396</v>
      </c>
      <c r="G47" s="75" t="n">
        <v>0.8861116710340657</v>
      </c>
      <c r="H47" s="74" t="n">
        <v>1251</v>
      </c>
      <c r="I47" s="76" t="n">
        <v>0.2521669018343076</v>
      </c>
      <c r="J47" s="74" t="n">
        <v>3574</v>
      </c>
      <c r="K47" s="74" t="n">
        <v>3486</v>
      </c>
      <c r="L47" s="75" t="n">
        <v>0.975</v>
      </c>
      <c r="M47" s="74" t="n">
        <v>25748</v>
      </c>
      <c r="N47" s="74" t="n">
        <v>25526</v>
      </c>
      <c r="O47" s="74" t="n">
        <v>25400</v>
      </c>
      <c r="P47" s="75" t="n">
        <v>0.986484387136865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0.1269905261036081</v>
      </c>
      <c r="Y47" s="74" t="n">
        <v>1225</v>
      </c>
      <c r="Z47" s="77" t="n">
        <v>0.246926022979238</v>
      </c>
      <c r="AA47" s="74" t="n">
        <v>62</v>
      </c>
      <c r="AB47" s="75" t="n">
        <v>0.01249748034670429</v>
      </c>
      <c r="AC47" s="74" t="n">
        <v>1038</v>
      </c>
      <c r="AD47" s="75" t="n">
        <v>0.2092320096754686</v>
      </c>
      <c r="AE47" s="74" t="n">
        <v>211</v>
      </c>
      <c r="AF47" s="75" t="n">
        <v>0.2032755298651252</v>
      </c>
      <c r="AG47" s="74" t="n">
        <v>981</v>
      </c>
      <c r="AH47" s="75" t="n">
        <v>0.9450867052023122</v>
      </c>
      <c r="AI47" s="78" t="n">
        <v>1096</v>
      </c>
      <c r="AJ47" s="75" t="n">
        <v>0.2209232009675469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0.2041927030840556</v>
      </c>
      <c r="AP47" s="75" t="n">
        <v>0.9759152215799615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0.01511791977423906</v>
      </c>
      <c r="AY47" s="75" t="n">
        <v>0.01330376940133038</v>
      </c>
      <c r="AZ47" s="75" t="n">
        <v>0.02761540012094336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2876</v>
      </c>
      <c r="G48" s="75" t="n">
        <v>0.9029827315541601</v>
      </c>
      <c r="H48" s="74" t="n">
        <v>1883</v>
      </c>
      <c r="I48" s="76" t="n">
        <v>0.5912087912087912</v>
      </c>
      <c r="J48" s="74" t="n">
        <v>4025</v>
      </c>
      <c r="K48" s="74" t="n">
        <v>3946</v>
      </c>
      <c r="L48" s="75" t="n">
        <v>0.98</v>
      </c>
      <c r="M48" s="74" t="n">
        <v>17680</v>
      </c>
      <c r="N48" s="74" t="n">
        <v>17909</v>
      </c>
      <c r="O48" s="74" t="n">
        <v>17488</v>
      </c>
      <c r="P48" s="75" t="n">
        <v>0.9891402714932127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251</v>
      </c>
      <c r="X48" s="75" t="n">
        <v>0.07880690737833596</v>
      </c>
      <c r="Y48" s="74" t="n">
        <v>590</v>
      </c>
      <c r="Z48" s="77" t="n">
        <v>0.1852433281004709</v>
      </c>
      <c r="AA48" s="74" t="n">
        <v>79</v>
      </c>
      <c r="AB48" s="75" t="n">
        <v>0.02480376766091052</v>
      </c>
      <c r="AC48" s="74" t="n">
        <v>394</v>
      </c>
      <c r="AD48" s="75" t="n">
        <v>0.1237048665620094</v>
      </c>
      <c r="AE48" s="74" t="n">
        <v>67</v>
      </c>
      <c r="AF48" s="75" t="n">
        <v>0.1700507614213198</v>
      </c>
      <c r="AG48" s="74" t="n">
        <v>380</v>
      </c>
      <c r="AH48" s="75" t="n">
        <v>0.9644670050761421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295</v>
      </c>
      <c r="F49" s="74" t="n">
        <v>295</v>
      </c>
      <c r="G49" s="75" t="n">
        <v>1</v>
      </c>
      <c r="H49" s="74" t="n">
        <v>295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0.1322033898305085</v>
      </c>
      <c r="Y49" s="74" t="n">
        <v>12</v>
      </c>
      <c r="Z49" s="77" t="n">
        <v>0.04067796610169491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2721</v>
      </c>
      <c r="F50" s="74" t="n">
        <v>2445</v>
      </c>
      <c r="G50" s="75" t="n">
        <v>0.898566703417861</v>
      </c>
      <c r="H50" s="74" t="n">
        <v>1203</v>
      </c>
      <c r="I50" s="76" t="n">
        <v>0.4421168687982359</v>
      </c>
      <c r="J50" s="74" t="n">
        <v>2615</v>
      </c>
      <c r="K50" s="74" t="n">
        <v>2546</v>
      </c>
      <c r="L50" s="75" t="n">
        <v>0.974</v>
      </c>
      <c r="M50" s="74" t="n">
        <v>10126</v>
      </c>
      <c r="N50" s="74" t="n">
        <v>10500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293</v>
      </c>
      <c r="X50" s="75" t="n">
        <v>0.1076809996324881</v>
      </c>
      <c r="Y50" s="74" t="n">
        <v>500</v>
      </c>
      <c r="Z50" s="77" t="n">
        <v>0.1837559720690922</v>
      </c>
      <c r="AA50" s="74" t="n">
        <v>25</v>
      </c>
      <c r="AB50" s="75" t="n">
        <v>0.009187798603454611</v>
      </c>
      <c r="AC50" s="74" t="n">
        <v>274</v>
      </c>
      <c r="AD50" s="75" t="n">
        <v>0.1006982726938626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0.0970231532524807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0.08085262771040058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0.01947813303932378</v>
      </c>
      <c r="AY50" s="75" t="n">
        <v>0.01874310915104741</v>
      </c>
      <c r="AZ50" s="75" t="n">
        <v>0.01212789415656009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2195</v>
      </c>
      <c r="F51" s="74" t="n">
        <v>1993</v>
      </c>
      <c r="G51" s="75" t="n">
        <v>0.9079726651480637</v>
      </c>
      <c r="H51" s="74" t="n">
        <v>1076</v>
      </c>
      <c r="I51" s="76" t="n">
        <v>0.4902050113895217</v>
      </c>
      <c r="J51" s="74" t="n">
        <v>1364</v>
      </c>
      <c r="K51" s="74" t="n">
        <v>1314</v>
      </c>
      <c r="L51" s="75" t="n">
        <v>0.963</v>
      </c>
      <c r="M51" s="74" t="n">
        <v>8095</v>
      </c>
      <c r="N51" s="74" t="n">
        <v>8382</v>
      </c>
      <c r="O51" s="74" t="n">
        <v>7951</v>
      </c>
      <c r="P51" s="75" t="n">
        <v>0.9822112415071031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288</v>
      </c>
      <c r="X51" s="75" t="n">
        <v>0.1312072892938497</v>
      </c>
      <c r="Y51" s="74" t="n">
        <v>421</v>
      </c>
      <c r="Z51" s="77" t="n">
        <v>0.1917995444191344</v>
      </c>
      <c r="AA51" s="74" t="n">
        <v>27</v>
      </c>
      <c r="AB51" s="75" t="n">
        <v>0.0123006833712984</v>
      </c>
      <c r="AC51" s="74" t="n">
        <v>357</v>
      </c>
      <c r="AD51" s="75" t="n">
        <v>0.1626423690205011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0.1558086560364465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0.130751708428246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0.02460136674259681</v>
      </c>
      <c r="AY51" s="75" t="n">
        <v>0.02460136674259681</v>
      </c>
      <c r="AZ51" s="75" t="n">
        <v>0.01093394077448747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6715</v>
      </c>
      <c r="F52" s="74" t="n">
        <v>5780</v>
      </c>
      <c r="G52" s="75" t="n">
        <v>0.8607594936708861</v>
      </c>
      <c r="H52" s="74" t="n">
        <v>1594</v>
      </c>
      <c r="I52" s="76" t="n">
        <v>0.2373790022338049</v>
      </c>
      <c r="J52" s="74" t="n">
        <v>3528</v>
      </c>
      <c r="K52" s="74" t="n">
        <v>3415</v>
      </c>
      <c r="L52" s="75" t="n">
        <v>0.968</v>
      </c>
      <c r="M52" s="74" t="n">
        <v>24472</v>
      </c>
      <c r="N52" s="74" t="n">
        <v>25215</v>
      </c>
      <c r="O52" s="74" t="n">
        <v>24095</v>
      </c>
      <c r="P52" s="75" t="n">
        <v>0.9845946387708402</v>
      </c>
      <c r="Q52" s="74" t="n">
        <v>35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755</v>
      </c>
      <c r="X52" s="75" t="n">
        <v>0.1124348473566642</v>
      </c>
      <c r="Y52" s="74" t="n">
        <v>2618</v>
      </c>
      <c r="Z52" s="77" t="n">
        <v>0.389873417721519</v>
      </c>
      <c r="AA52" s="74" t="n">
        <v>97</v>
      </c>
      <c r="AB52" s="75" t="n">
        <v>0.01444527177959791</v>
      </c>
      <c r="AC52" s="74" t="n">
        <v>1403</v>
      </c>
      <c r="AD52" s="75" t="n">
        <v>0.2089352196574832</v>
      </c>
      <c r="AE52" s="74" t="n">
        <v>263</v>
      </c>
      <c r="AF52" s="75" t="n">
        <v>0.1874554526015681</v>
      </c>
      <c r="AG52" s="74" t="n">
        <v>1350</v>
      </c>
      <c r="AH52" s="75" t="n">
        <v>0.962223806129722</v>
      </c>
      <c r="AI52" s="78" t="n">
        <v>1394</v>
      </c>
      <c r="AJ52" s="75" t="n">
        <v>0.2075949367088608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0.1874906924795235</v>
      </c>
      <c r="AP52" s="75" t="n">
        <v>0.8973627940128297</v>
      </c>
      <c r="AQ52" s="76" t="n">
        <v>0.9630331753554502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0.02784810126582278</v>
      </c>
      <c r="AY52" s="75" t="n">
        <v>0.02755026061057334</v>
      </c>
      <c r="AZ52" s="75" t="n">
        <v>0.01489203276247208</v>
      </c>
      <c r="BA52" s="75" t="n">
        <v>0.1469420174741859</v>
      </c>
      <c r="BB52" s="78" t="n">
        <v>0</v>
      </c>
      <c r="BC52" s="78" t="n">
        <v>2</v>
      </c>
      <c r="BD52" s="76" t="n">
        <v>0.9615384615384616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2949</v>
      </c>
      <c r="F53" s="74" t="n">
        <v>2673</v>
      </c>
      <c r="G53" s="75" t="n">
        <v>0.9064089521871821</v>
      </c>
      <c r="H53" s="74" t="n">
        <v>1557</v>
      </c>
      <c r="I53" s="76" t="n">
        <v>0.5279755849440488</v>
      </c>
      <c r="J53" s="74" t="n">
        <v>2884</v>
      </c>
      <c r="K53" s="74" t="n">
        <v>2828</v>
      </c>
      <c r="L53" s="75" t="n">
        <v>0.981</v>
      </c>
      <c r="M53" s="74" t="n">
        <v>16564</v>
      </c>
      <c r="N53" s="74" t="n">
        <v>16790</v>
      </c>
      <c r="O53" s="74" t="n">
        <v>16390</v>
      </c>
      <c r="P53" s="75" t="n">
        <v>0.9894952909925139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0.1278399457443201</v>
      </c>
      <c r="Y53" s="74" t="n">
        <v>645</v>
      </c>
      <c r="Z53" s="77" t="n">
        <v>0.2187182095625636</v>
      </c>
      <c r="AA53" s="74" t="n">
        <v>76</v>
      </c>
      <c r="AB53" s="75" t="n">
        <v>0.0257714479484571</v>
      </c>
      <c r="AC53" s="74" t="n">
        <v>544</v>
      </c>
      <c r="AD53" s="75" t="n">
        <v>0.1844693116310614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0.1949813496100373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0.185147507629705</v>
      </c>
      <c r="AP53" s="75" t="n">
        <v>1.003676470588235</v>
      </c>
      <c r="AQ53" s="76" t="n">
        <v>0.979002624671916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0.0250932519498135</v>
      </c>
      <c r="AY53" s="75" t="n">
        <v>0.02441505595116989</v>
      </c>
      <c r="AZ53" s="75" t="n">
        <v>0.01492031197015938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2860</v>
      </c>
      <c r="F55" s="74" t="n">
        <v>2599</v>
      </c>
      <c r="G55" s="75" t="n">
        <v>0.9087412587412588</v>
      </c>
      <c r="H55" s="74" t="n">
        <v>997</v>
      </c>
      <c r="I55" s="76" t="n">
        <v>0.3486013986013986</v>
      </c>
      <c r="J55" s="74" t="n">
        <v>1935</v>
      </c>
      <c r="K55" s="74" t="n">
        <v>1884</v>
      </c>
      <c r="L55" s="75" t="n">
        <v>0.974</v>
      </c>
      <c r="M55" s="74" t="n">
        <v>10051</v>
      </c>
      <c r="N55" s="74" t="n">
        <v>9906</v>
      </c>
      <c r="O55" s="74" t="n">
        <v>9930</v>
      </c>
      <c r="P55" s="75" t="n">
        <v>0.9879613968759328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0.07622377622377623</v>
      </c>
      <c r="Y55" s="74" t="n">
        <v>725</v>
      </c>
      <c r="Z55" s="77" t="n">
        <v>0.2534965034965035</v>
      </c>
      <c r="AA55" s="74" t="n">
        <v>32</v>
      </c>
      <c r="AB55" s="75" t="n">
        <v>0.01118881118881119</v>
      </c>
      <c r="AC55" s="74" t="n">
        <v>165</v>
      </c>
      <c r="AD55" s="75" t="n">
        <v>0.0576923076923077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0.05559440559440559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0.0472027972027972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0.01398601398601399</v>
      </c>
      <c r="AY55" s="75" t="n">
        <v>0.01398601398601399</v>
      </c>
      <c r="AZ55" s="75" t="n">
        <v>0.01223776223776224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1851</v>
      </c>
      <c r="F56" s="74" t="n">
        <v>1693</v>
      </c>
      <c r="G56" s="75" t="n">
        <v>0.9146407347379795</v>
      </c>
      <c r="H56" s="74" t="n">
        <v>852</v>
      </c>
      <c r="I56" s="76" t="n">
        <v>0.460291734197731</v>
      </c>
      <c r="J56" s="74" t="n">
        <v>1781</v>
      </c>
      <c r="K56" s="74" t="n">
        <v>1730</v>
      </c>
      <c r="L56" s="75" t="n">
        <v>0.971</v>
      </c>
      <c r="M56" s="74" t="n">
        <v>8967</v>
      </c>
      <c r="N56" s="74" t="n">
        <v>8759</v>
      </c>
      <c r="O56" s="74" t="n">
        <v>8841</v>
      </c>
      <c r="P56" s="75" t="n">
        <v>0.9859484777517564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0.1501890869800108</v>
      </c>
      <c r="Y56" s="74" t="n">
        <v>615</v>
      </c>
      <c r="Z56" s="77" t="n">
        <v>0.3322528363047001</v>
      </c>
      <c r="AA56" s="74" t="n">
        <v>17</v>
      </c>
      <c r="AB56" s="75" t="n">
        <v>0.009184224743381956</v>
      </c>
      <c r="AC56" s="74" t="n">
        <v>179</v>
      </c>
      <c r="AD56" s="75" t="n">
        <v>0.09670448406266882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0.08806050783360346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0.0750945434900054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0.01836844948676391</v>
      </c>
      <c r="AY56" s="75" t="n">
        <v>0.0189086980010805</v>
      </c>
      <c r="AZ56" s="75" t="n">
        <v>0.02106969205834684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5519</v>
      </c>
      <c r="F57" s="74" t="n">
        <v>4782</v>
      </c>
      <c r="G57" s="75" t="n">
        <v>0.8664613154556985</v>
      </c>
      <c r="H57" s="74" t="n">
        <v>1495</v>
      </c>
      <c r="I57" s="76" t="n">
        <v>0.2708824062330132</v>
      </c>
      <c r="J57" s="74" t="n">
        <v>4042</v>
      </c>
      <c r="K57" s="74" t="n">
        <v>3961</v>
      </c>
      <c r="L57" s="75" t="n">
        <v>0.98</v>
      </c>
      <c r="M57" s="74" t="n">
        <v>25456</v>
      </c>
      <c r="N57" s="74" t="n">
        <v>24021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0.1210364196412394</v>
      </c>
      <c r="Y57" s="74" t="n">
        <v>1791</v>
      </c>
      <c r="Z57" s="77" t="n">
        <v>0.3245153107447001</v>
      </c>
      <c r="AA57" s="74" t="n">
        <v>78</v>
      </c>
      <c r="AB57" s="75" t="n">
        <v>0.01413299510780939</v>
      </c>
      <c r="AC57" s="74" t="n">
        <v>790</v>
      </c>
      <c r="AD57" s="75" t="n">
        <v>0.143141873527813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0.149664794346802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0.1360753759739083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0.01159630367820257</v>
      </c>
      <c r="AY57" s="75" t="n">
        <v>0.01340822612792173</v>
      </c>
      <c r="AZ57" s="75" t="n">
        <v>0.03170864287008516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2964</v>
      </c>
      <c r="F58" s="74" t="n">
        <v>2705</v>
      </c>
      <c r="G58" s="75" t="n">
        <v>0.9126180836707153</v>
      </c>
      <c r="H58" s="74" t="n">
        <v>1540</v>
      </c>
      <c r="I58" s="76" t="n">
        <v>0.5195681511470985</v>
      </c>
      <c r="J58" s="74" t="n">
        <v>2534</v>
      </c>
      <c r="K58" s="74" t="n">
        <v>2480</v>
      </c>
      <c r="L58" s="75" t="n">
        <v>0.979</v>
      </c>
      <c r="M58" s="74" t="n">
        <v>15393</v>
      </c>
      <c r="N58" s="74" t="n">
        <v>15536</v>
      </c>
      <c r="O58" s="74" t="n">
        <v>15190</v>
      </c>
      <c r="P58" s="75" t="n">
        <v>0.98681218735789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0.09345479082321187</v>
      </c>
      <c r="Y58" s="74" t="n">
        <v>877</v>
      </c>
      <c r="Z58" s="77" t="n">
        <v>0.2958839406207827</v>
      </c>
      <c r="AA58" s="74" t="n">
        <v>63</v>
      </c>
      <c r="AB58" s="75" t="n">
        <v>0.02125506072874494</v>
      </c>
      <c r="AC58" s="74" t="n">
        <v>371</v>
      </c>
      <c r="AD58" s="75" t="n">
        <v>0.1251686909581646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0.1255060728744939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0.1184210526315789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0.01349527665317139</v>
      </c>
      <c r="AY58" s="75" t="n">
        <v>0.01417004048582996</v>
      </c>
      <c r="AZ58" s="75" t="n">
        <v>0.02294197031039136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3059</v>
      </c>
      <c r="F60" s="74" t="n">
        <v>2750</v>
      </c>
      <c r="G60" s="75" t="n">
        <v>0.8989865969271004</v>
      </c>
      <c r="H60" s="74" t="n">
        <v>985</v>
      </c>
      <c r="I60" s="76" t="n">
        <v>0.3220006538084341</v>
      </c>
      <c r="J60" s="74" t="n">
        <v>2166</v>
      </c>
      <c r="K60" s="74" t="n">
        <v>2109</v>
      </c>
      <c r="L60" s="75" t="n">
        <v>0.974</v>
      </c>
      <c r="M60" s="74" t="n">
        <v>9527</v>
      </c>
      <c r="N60" s="74" t="n">
        <v>9773</v>
      </c>
      <c r="O60" s="74" t="n">
        <v>9395</v>
      </c>
      <c r="P60" s="75" t="n">
        <v>0.9861446415450824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0.07322654462242563</v>
      </c>
      <c r="Y60" s="74" t="n">
        <v>669</v>
      </c>
      <c r="Z60" s="77" t="n">
        <v>0.2186989212160837</v>
      </c>
      <c r="AA60" s="74" t="n">
        <v>29</v>
      </c>
      <c r="AB60" s="75" t="n">
        <v>0.009480222294867604</v>
      </c>
      <c r="AC60" s="74" t="n">
        <v>170</v>
      </c>
      <c r="AD60" s="75" t="n">
        <v>0.05557371690094802</v>
      </c>
      <c r="AE60" s="74" t="n">
        <v>30</v>
      </c>
      <c r="AF60" s="75" t="n">
        <v>0.1764705882352941</v>
      </c>
      <c r="AG60" s="74" t="n">
        <v>160</v>
      </c>
      <c r="AH60" s="75" t="n">
        <v>0.9411764705882353</v>
      </c>
      <c r="AI60" s="78" t="n">
        <v>163</v>
      </c>
      <c r="AJ60" s="75" t="n">
        <v>0.05328538738149722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0.04936253677672442</v>
      </c>
      <c r="AP60" s="75" t="n">
        <v>0.888235294117647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0.01307616868257601</v>
      </c>
      <c r="AY60" s="75" t="n">
        <v>0.01340307289964041</v>
      </c>
      <c r="AZ60" s="75" t="n">
        <v>0.01863354037267081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2337</v>
      </c>
      <c r="F61" s="74" t="n">
        <v>2022</v>
      </c>
      <c r="G61" s="75" t="n">
        <v>0.865211810012837</v>
      </c>
      <c r="H61" s="74" t="n">
        <v>1023</v>
      </c>
      <c r="I61" s="76" t="n">
        <v>0.4377406931964056</v>
      </c>
      <c r="J61" s="74" t="n">
        <v>1994</v>
      </c>
      <c r="K61" s="74" t="n">
        <v>1947</v>
      </c>
      <c r="L61" s="75" t="n">
        <v>0.976</v>
      </c>
      <c r="M61" s="74" t="n">
        <v>8893</v>
      </c>
      <c r="N61" s="74" t="n">
        <v>8869</v>
      </c>
      <c r="O61" s="74" t="n">
        <v>8757</v>
      </c>
      <c r="P61" s="75" t="n">
        <v>0.9847070729787474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256</v>
      </c>
      <c r="X61" s="75" t="n">
        <v>0.1095421480530595</v>
      </c>
      <c r="Y61" s="74" t="n">
        <v>843</v>
      </c>
      <c r="Z61" s="77" t="n">
        <v>0.3607188703465982</v>
      </c>
      <c r="AA61" s="74" t="n">
        <v>18</v>
      </c>
      <c r="AB61" s="75" t="n">
        <v>0.007702182284980745</v>
      </c>
      <c r="AC61" s="74" t="n">
        <v>160</v>
      </c>
      <c r="AD61" s="75" t="n">
        <v>0.06846384253316218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0.06033376123234917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0.0517757809157039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0.01583226358579375</v>
      </c>
      <c r="AY61" s="75" t="n">
        <v>0.01454856653829696</v>
      </c>
      <c r="AZ61" s="75" t="n">
        <v>0.02096705177578092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5852</v>
      </c>
      <c r="F62" s="74" t="n">
        <v>5196</v>
      </c>
      <c r="G62" s="75" t="n">
        <v>0.8879015721120984</v>
      </c>
      <c r="H62" s="74" t="n">
        <v>1455</v>
      </c>
      <c r="I62" s="76" t="n">
        <v>0.2486329460013671</v>
      </c>
      <c r="J62" s="74" t="n">
        <v>4341</v>
      </c>
      <c r="K62" s="74" t="n">
        <v>4237</v>
      </c>
      <c r="L62" s="75" t="n">
        <v>0.976</v>
      </c>
      <c r="M62" s="74" t="n">
        <v>23437</v>
      </c>
      <c r="N62" s="74" t="n">
        <v>24087</v>
      </c>
      <c r="O62" s="74" t="n">
        <v>23136</v>
      </c>
      <c r="P62" s="75" t="n">
        <v>0.9871570593505995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475</v>
      </c>
      <c r="X62" s="75" t="n">
        <v>0.08116883116883117</v>
      </c>
      <c r="Y62" s="74" t="n">
        <v>3709</v>
      </c>
      <c r="Z62" s="77" t="n">
        <v>0.6338004101161996</v>
      </c>
      <c r="AA62" s="74" t="n">
        <v>59</v>
      </c>
      <c r="AB62" s="75" t="n">
        <v>0.01008202323991798</v>
      </c>
      <c r="AC62" s="74" t="n">
        <v>858</v>
      </c>
      <c r="AD62" s="75" t="n">
        <v>0.1466165413533835</v>
      </c>
      <c r="AE62" s="74" t="n">
        <v>185</v>
      </c>
      <c r="AF62" s="75" t="n">
        <v>0.2156177156177156</v>
      </c>
      <c r="AG62" s="74" t="n">
        <v>816</v>
      </c>
      <c r="AH62" s="75" t="n">
        <v>0.951048951048951</v>
      </c>
      <c r="AI62" s="78" t="n">
        <v>890</v>
      </c>
      <c r="AJ62" s="75" t="n">
        <v>0.1520847573479152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0.1375598086124402</v>
      </c>
      <c r="AP62" s="75" t="n">
        <v>0.9382284382284383</v>
      </c>
      <c r="AQ62" s="76" t="n">
        <v>0.9778597785977859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0.02050580997949419</v>
      </c>
      <c r="AY62" s="75" t="n">
        <v>0.01948051948051948</v>
      </c>
      <c r="AZ62" s="75" t="n">
        <v>0.02836637047163363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3152</v>
      </c>
      <c r="F63" s="74" t="n">
        <v>2810</v>
      </c>
      <c r="G63" s="75" t="n">
        <v>0.891497461928934</v>
      </c>
      <c r="H63" s="74" t="n">
        <v>1431</v>
      </c>
      <c r="I63" s="76" t="n">
        <v>0.453997461928934</v>
      </c>
      <c r="J63" s="74" t="n">
        <v>3786</v>
      </c>
      <c r="K63" s="74" t="n">
        <v>3710</v>
      </c>
      <c r="L63" s="75" t="n">
        <v>0.98</v>
      </c>
      <c r="M63" s="74" t="n">
        <v>17293</v>
      </c>
      <c r="N63" s="74" t="n">
        <v>16771</v>
      </c>
      <c r="O63" s="74" t="n">
        <v>17058</v>
      </c>
      <c r="P63" s="75" t="n">
        <v>0.9864106864049037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0.09295685279187817</v>
      </c>
      <c r="Y63" s="74" t="n">
        <v>810</v>
      </c>
      <c r="Z63" s="77" t="n">
        <v>0.2569796954314721</v>
      </c>
      <c r="AA63" s="74" t="n">
        <v>61</v>
      </c>
      <c r="AB63" s="75" t="n">
        <v>0.01935279187817259</v>
      </c>
      <c r="AC63" s="74" t="n">
        <v>353</v>
      </c>
      <c r="AD63" s="75" t="n">
        <v>0.111992385786802</v>
      </c>
      <c r="AE63" s="74" t="n">
        <v>57</v>
      </c>
      <c r="AF63" s="75" t="n">
        <v>0.1614730878186969</v>
      </c>
      <c r="AG63" s="74" t="n">
        <v>341</v>
      </c>
      <c r="AH63" s="75" t="n">
        <v>0.9660056657223796</v>
      </c>
      <c r="AI63" s="78" t="n">
        <v>368</v>
      </c>
      <c r="AJ63" s="75" t="n">
        <v>0.116751269035533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0.1094543147208122</v>
      </c>
      <c r="AP63" s="75" t="n">
        <v>0.9773371104815864</v>
      </c>
      <c r="AQ63" s="76" t="n">
        <v>0.9498607242339833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0.01237309644670051</v>
      </c>
      <c r="AY63" s="75" t="n">
        <v>0.01237309644670051</v>
      </c>
      <c r="AZ63" s="75" t="n">
        <v>0.02728426395939086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1.627906976744186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3213</v>
      </c>
      <c r="F65" s="74" t="n">
        <v>2854</v>
      </c>
      <c r="G65" s="75" t="n">
        <v>0.8882664176781824</v>
      </c>
      <c r="H65" s="74" t="n">
        <v>1078</v>
      </c>
      <c r="I65" s="76" t="n">
        <v>0.3355119825708061</v>
      </c>
      <c r="J65" s="74" t="n">
        <v>3300</v>
      </c>
      <c r="K65" s="74" t="n">
        <v>3238</v>
      </c>
      <c r="L65" s="75" t="n">
        <v>0.981</v>
      </c>
      <c r="M65" s="74" t="n">
        <v>11539</v>
      </c>
      <c r="N65" s="74" t="n">
        <v>11720</v>
      </c>
      <c r="O65" s="74" t="n">
        <v>11417</v>
      </c>
      <c r="P65" s="75" t="n">
        <v>0.9894271600658636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186</v>
      </c>
      <c r="X65" s="75" t="n">
        <v>0.05788982259570495</v>
      </c>
      <c r="Y65" s="74" t="n">
        <v>631</v>
      </c>
      <c r="Z65" s="77" t="n">
        <v>0.1963896669779023</v>
      </c>
      <c r="AA65" s="74" t="n">
        <v>37</v>
      </c>
      <c r="AB65" s="75" t="n">
        <v>0.01151571739807034</v>
      </c>
      <c r="AC65" s="74" t="n">
        <v>180</v>
      </c>
      <c r="AD65" s="75" t="n">
        <v>0.05602240896358544</v>
      </c>
      <c r="AE65" s="74" t="n">
        <v>47</v>
      </c>
      <c r="AF65" s="75" t="n">
        <v>0.2611111111111111</v>
      </c>
      <c r="AG65" s="74" t="n">
        <v>169</v>
      </c>
      <c r="AH65" s="75" t="n">
        <v>0.9388888888888889</v>
      </c>
      <c r="AI65" s="78" t="n">
        <v>181</v>
      </c>
      <c r="AJ65" s="75" t="n">
        <v>0.05633364456893869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0.04793028322440087</v>
      </c>
      <c r="AP65" s="75" t="n">
        <v>0.8555555555555555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0.01182695300342359</v>
      </c>
      <c r="AY65" s="75" t="n">
        <v>0.01182695300342359</v>
      </c>
      <c r="AZ65" s="75" t="n">
        <v>0.01058201058201058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2281</v>
      </c>
      <c r="F66" s="74" t="n">
        <v>2047</v>
      </c>
      <c r="G66" s="75" t="n">
        <v>0.8974134151687856</v>
      </c>
      <c r="H66" s="74" t="n">
        <v>959</v>
      </c>
      <c r="I66" s="76" t="n">
        <v>0.4204296361245068</v>
      </c>
      <c r="J66" s="74" t="n">
        <v>2020</v>
      </c>
      <c r="K66" s="74" t="n">
        <v>1969</v>
      </c>
      <c r="L66" s="75" t="n">
        <v>0.975</v>
      </c>
      <c r="M66" s="74" t="n">
        <v>8613</v>
      </c>
      <c r="N66" s="74" t="n">
        <v>8866</v>
      </c>
      <c r="O66" s="74" t="n">
        <v>8491</v>
      </c>
      <c r="P66" s="75" t="n">
        <v>0.98583536514571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341</v>
      </c>
      <c r="X66" s="75" t="n">
        <v>0.1494958351600175</v>
      </c>
      <c r="Y66" s="74" t="n">
        <v>555</v>
      </c>
      <c r="Z66" s="77" t="n">
        <v>0.2433143358176239</v>
      </c>
      <c r="AA66" s="74" t="n">
        <v>14</v>
      </c>
      <c r="AB66" s="75" t="n">
        <v>0.006137658921525646</v>
      </c>
      <c r="AC66" s="74" t="n">
        <v>187</v>
      </c>
      <c r="AD66" s="75" t="n">
        <v>0.08198158702323542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0.07496711968434897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0.0648838228846997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0.01490574309513371</v>
      </c>
      <c r="AY66" s="75" t="n">
        <v>0.0131521262604121</v>
      </c>
      <c r="AZ66" s="75" t="n">
        <v>0.02104340201665936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5910</v>
      </c>
      <c r="F67" s="74" t="n">
        <v>5215</v>
      </c>
      <c r="G67" s="75" t="n">
        <v>0.8824027072758037</v>
      </c>
      <c r="H67" s="74" t="n">
        <v>1564</v>
      </c>
      <c r="I67" s="76" t="n">
        <v>0.2646362098138748</v>
      </c>
      <c r="J67" s="74" t="n">
        <v>4576</v>
      </c>
      <c r="K67" s="74" t="n">
        <v>4491</v>
      </c>
      <c r="L67" s="75" t="n">
        <v>0.981</v>
      </c>
      <c r="M67" s="74" t="n">
        <v>23426</v>
      </c>
      <c r="N67" s="74" t="n">
        <v>24240</v>
      </c>
      <c r="O67" s="74" t="n">
        <v>23179</v>
      </c>
      <c r="P67" s="75" t="n">
        <v>0.9894561598224195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0.08189509306260576</v>
      </c>
      <c r="Y67" s="74" t="n">
        <v>1240</v>
      </c>
      <c r="Z67" s="77" t="n">
        <v>0.2098138747884941</v>
      </c>
      <c r="AA67" s="74" t="n">
        <v>84</v>
      </c>
      <c r="AB67" s="75" t="n">
        <v>0.01421319796954315</v>
      </c>
      <c r="AC67" s="74" t="n">
        <v>887</v>
      </c>
      <c r="AD67" s="75" t="n">
        <v>0.1500846023688663</v>
      </c>
      <c r="AE67" s="74" t="n">
        <v>192</v>
      </c>
      <c r="AF67" s="75" t="n">
        <v>0.2164599774520857</v>
      </c>
      <c r="AG67" s="74" t="n">
        <v>849</v>
      </c>
      <c r="AH67" s="75" t="n">
        <v>0.9571589627959414</v>
      </c>
      <c r="AI67" s="78" t="n">
        <v>889</v>
      </c>
      <c r="AJ67" s="75" t="n">
        <v>0.1504230118443316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0.138917089678511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0.0116751269035533</v>
      </c>
      <c r="AY67" s="75" t="n">
        <v>0.0128595600676819</v>
      </c>
      <c r="AZ67" s="75" t="n">
        <v>0.01962774957698816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2693</v>
      </c>
      <c r="G68" s="75" t="n">
        <v>0.9015734851021091</v>
      </c>
      <c r="H68" s="74" t="n">
        <v>1356</v>
      </c>
      <c r="I68" s="76" t="n">
        <v>0.4539671911617007</v>
      </c>
      <c r="J68" s="74" t="n">
        <v>3007</v>
      </c>
      <c r="K68" s="74" t="n">
        <v>2955</v>
      </c>
      <c r="L68" s="75" t="n">
        <v>0.983</v>
      </c>
      <c r="M68" s="74" t="n">
        <v>15775</v>
      </c>
      <c r="N68" s="74" t="n">
        <v>15830</v>
      </c>
      <c r="O68" s="74" t="n">
        <v>15634</v>
      </c>
      <c r="P68" s="75" t="n">
        <v>0.9910618066561014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283</v>
      </c>
      <c r="X68" s="75" t="n">
        <v>0.09474389019082692</v>
      </c>
      <c r="Y68" s="74" t="n">
        <v>701</v>
      </c>
      <c r="Z68" s="77" t="n">
        <v>0.2346836290592568</v>
      </c>
      <c r="AA68" s="74" t="n">
        <v>56</v>
      </c>
      <c r="AB68" s="75" t="n">
        <v>0.01874790759959826</v>
      </c>
      <c r="AC68" s="74" t="n">
        <v>379</v>
      </c>
      <c r="AD68" s="75" t="n">
        <v>0.1268831603615668</v>
      </c>
      <c r="AE68" s="74" t="n">
        <v>73</v>
      </c>
      <c r="AF68" s="75" t="n">
        <v>0.1926121372031662</v>
      </c>
      <c r="AG68" s="74" t="n">
        <v>359</v>
      </c>
      <c r="AH68" s="75" t="n">
        <v>0.9472295514511874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55</v>
      </c>
      <c r="F69" s="74" t="n">
        <v>55</v>
      </c>
      <c r="G69" s="75" t="n">
        <v>1</v>
      </c>
      <c r="H69" s="74" t="n">
        <v>55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0.2181818181818182</v>
      </c>
      <c r="Y69" s="74" t="n">
        <v>14</v>
      </c>
      <c r="Z69" s="77" t="n">
        <v>0.2545454545454545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3548</v>
      </c>
      <c r="F70" s="74" t="n">
        <v>3100</v>
      </c>
      <c r="G70" s="75" t="n">
        <v>0.8737316798196166</v>
      </c>
      <c r="H70" s="74" t="n">
        <v>1112</v>
      </c>
      <c r="I70" s="76" t="n">
        <v>0.3134160090191657</v>
      </c>
      <c r="J70" s="74" t="n">
        <v>2373</v>
      </c>
      <c r="K70" s="74" t="n">
        <v>2318</v>
      </c>
      <c r="L70" s="75" t="n">
        <v>0.977</v>
      </c>
      <c r="M70" s="74" t="n">
        <v>10047</v>
      </c>
      <c r="N70" s="74" t="n">
        <v>10203</v>
      </c>
      <c r="O70" s="74" t="n">
        <v>9924</v>
      </c>
      <c r="P70" s="75" t="n">
        <v>0.987757539564049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0.05947012401352875</v>
      </c>
      <c r="Y70" s="74" t="n">
        <v>564</v>
      </c>
      <c r="Z70" s="77" t="n">
        <v>0.1589627959413754</v>
      </c>
      <c r="AA70" s="74" t="n">
        <v>28</v>
      </c>
      <c r="AB70" s="75" t="n">
        <v>0.007891770011273957</v>
      </c>
      <c r="AC70" s="74" t="n">
        <v>176</v>
      </c>
      <c r="AD70" s="75" t="n">
        <v>0.0496054114994363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0.04819616685456595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0.04114994363021421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0.01014656144306652</v>
      </c>
      <c r="AY70" s="75" t="n">
        <v>0.01071025930101466</v>
      </c>
      <c r="AZ70" s="75" t="n">
        <v>0.01352874859075535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2187</v>
      </c>
      <c r="F71" s="74" t="n">
        <v>1955</v>
      </c>
      <c r="G71" s="75" t="n">
        <v>0.8939186099679927</v>
      </c>
      <c r="H71" s="74" t="n">
        <v>886</v>
      </c>
      <c r="I71" s="76" t="n">
        <v>0.4051211705532693</v>
      </c>
      <c r="J71" s="74" t="n">
        <v>1384</v>
      </c>
      <c r="K71" s="74" t="n">
        <v>1332</v>
      </c>
      <c r="L71" s="75" t="n">
        <v>0.962</v>
      </c>
      <c r="M71" s="74" t="n">
        <v>7957</v>
      </c>
      <c r="N71" s="74" t="n">
        <v>8074</v>
      </c>
      <c r="O71" s="74" t="n">
        <v>7828</v>
      </c>
      <c r="P71" s="75" t="n">
        <v>0.9837878597461355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0.08916323731138547</v>
      </c>
      <c r="Y71" s="74" t="n">
        <v>469</v>
      </c>
      <c r="Z71" s="77" t="n">
        <v>0.2144490169181527</v>
      </c>
      <c r="AA71" s="74" t="n">
        <v>16</v>
      </c>
      <c r="AB71" s="75" t="n">
        <v>0.007315957933241884</v>
      </c>
      <c r="AC71" s="74" t="n">
        <v>193</v>
      </c>
      <c r="AD71" s="75" t="n">
        <v>0.08824874256973023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0.09190672153635117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0.07407407407407407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0.01508916323731139</v>
      </c>
      <c r="AY71" s="75" t="n">
        <v>0.015546410608139</v>
      </c>
      <c r="AZ71" s="75" t="n">
        <v>0.02149062642889803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6391</v>
      </c>
      <c r="F72" s="74" t="n">
        <v>5626</v>
      </c>
      <c r="G72" s="75" t="n">
        <v>0.8803004224690971</v>
      </c>
      <c r="H72" s="74" t="n">
        <v>1513</v>
      </c>
      <c r="I72" s="76" t="n">
        <v>0.2367391644500078</v>
      </c>
      <c r="J72" s="74" t="n">
        <v>6096</v>
      </c>
      <c r="K72" s="74" t="n">
        <v>5941</v>
      </c>
      <c r="L72" s="75" t="n">
        <v>0.975</v>
      </c>
      <c r="M72" s="74" t="n">
        <v>24681</v>
      </c>
      <c r="N72" s="74" t="n">
        <v>25261</v>
      </c>
      <c r="O72" s="74" t="n">
        <v>24388</v>
      </c>
      <c r="P72" s="75" t="n">
        <v>0.988128519914104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0.08605851979345955</v>
      </c>
      <c r="Y72" s="74" t="n">
        <v>1171</v>
      </c>
      <c r="Z72" s="77" t="n">
        <v>0.1832264121420748</v>
      </c>
      <c r="AA72" s="74" t="n">
        <v>95</v>
      </c>
      <c r="AB72" s="75" t="n">
        <v>0.01486465341887029</v>
      </c>
      <c r="AC72" s="74" t="n">
        <v>892</v>
      </c>
      <c r="AD72" s="75" t="n">
        <v>0.1395712721013926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0.1452041933969645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0.1308089500860585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0.01486465341887029</v>
      </c>
      <c r="AY72" s="75" t="n">
        <v>0.01549053356282272</v>
      </c>
      <c r="AZ72" s="75" t="n">
        <v>0.01987169457048975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3017</v>
      </c>
      <c r="F73" s="74" t="n">
        <v>2717</v>
      </c>
      <c r="G73" s="75" t="n">
        <v>0.9005634736493205</v>
      </c>
      <c r="H73" s="74" t="n">
        <v>1326</v>
      </c>
      <c r="I73" s="76" t="n">
        <v>0.4395094464700033</v>
      </c>
      <c r="J73" s="74" t="n">
        <v>3102</v>
      </c>
      <c r="K73" s="74" t="n">
        <v>3046</v>
      </c>
      <c r="L73" s="75" t="n">
        <v>0.982</v>
      </c>
      <c r="M73" s="74" t="n">
        <v>15224</v>
      </c>
      <c r="N73" s="74" t="n">
        <v>15646</v>
      </c>
      <c r="O73" s="74" t="n">
        <v>15057</v>
      </c>
      <c r="P73" s="75" t="n">
        <v>0.9890304781923279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0.08816705336426914</v>
      </c>
      <c r="Y73" s="74" t="n">
        <v>596</v>
      </c>
      <c r="Z73" s="77" t="n">
        <v>0.1975472323500166</v>
      </c>
      <c r="AA73" s="74" t="n">
        <v>74</v>
      </c>
      <c r="AB73" s="75" t="n">
        <v>0.02452767649983427</v>
      </c>
      <c r="AC73" s="74" t="n">
        <v>389</v>
      </c>
      <c r="AD73" s="75" t="n">
        <v>0.1289360291680477</v>
      </c>
      <c r="AE73" s="74" t="n">
        <v>86</v>
      </c>
      <c r="AF73" s="75" t="n">
        <v>0.2210796915167095</v>
      </c>
      <c r="AG73" s="74" t="n">
        <v>375</v>
      </c>
      <c r="AH73" s="75" t="n">
        <v>0.9640102827763496</v>
      </c>
      <c r="AI73" s="78" t="n">
        <v>392</v>
      </c>
      <c r="AJ73" s="75" t="n">
        <v>0.1299303944315545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0.1206496519721578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0.01358965860125953</v>
      </c>
      <c r="AY73" s="75" t="n">
        <v>0.01425256877693073</v>
      </c>
      <c r="AZ73" s="75" t="n">
        <v>0.02088167053364269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1</v>
      </c>
      <c r="O74" s="74" t="n">
        <v>2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3720</v>
      </c>
      <c r="F75" s="74" t="n">
        <v>3210</v>
      </c>
      <c r="G75" s="75" t="n">
        <v>0.8629032258064516</v>
      </c>
      <c r="H75" s="74" t="n">
        <v>1100</v>
      </c>
      <c r="I75" s="76" t="n">
        <v>0.2956989247311828</v>
      </c>
      <c r="J75" s="74" t="n">
        <v>2842</v>
      </c>
      <c r="K75" s="74" t="n">
        <v>2779</v>
      </c>
      <c r="L75" s="75" t="n">
        <v>0.978</v>
      </c>
      <c r="M75" s="74" t="n">
        <v>11168</v>
      </c>
      <c r="N75" s="74" t="n">
        <v>11595</v>
      </c>
      <c r="O75" s="74" t="n">
        <v>11036</v>
      </c>
      <c r="P75" s="75" t="n">
        <v>0.9881805157593123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0.1739247311827957</v>
      </c>
      <c r="Y75" s="74" t="n">
        <v>1437</v>
      </c>
      <c r="Z75" s="77" t="n">
        <v>0.3862903225806452</v>
      </c>
      <c r="AA75" s="74" t="n">
        <v>221</v>
      </c>
      <c r="AB75" s="75" t="n">
        <v>0.05940860215053764</v>
      </c>
      <c r="AC75" s="74" t="n">
        <v>175</v>
      </c>
      <c r="AD75" s="75" t="n">
        <v>0.04704301075268817</v>
      </c>
      <c r="AE75" s="74" t="n">
        <v>50</v>
      </c>
      <c r="AF75" s="75" t="n">
        <v>0.2857142857142857</v>
      </c>
      <c r="AG75" s="74" t="n">
        <v>168</v>
      </c>
      <c r="AH75" s="75" t="n">
        <v>0.96</v>
      </c>
      <c r="AI75" s="78" t="n">
        <v>176</v>
      </c>
      <c r="AJ75" s="75" t="n">
        <v>0.04731182795698925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0.04274193548387097</v>
      </c>
      <c r="AP75" s="75" t="n">
        <v>0.9085714285714286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0.01048387096774194</v>
      </c>
      <c r="AY75" s="75" t="n">
        <v>0.01075268817204301</v>
      </c>
      <c r="AZ75" s="75" t="n">
        <v>0.01451612903225807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2147</v>
      </c>
      <c r="F76" s="74" t="n">
        <v>1913</v>
      </c>
      <c r="G76" s="75" t="n">
        <v>0.8910107126222636</v>
      </c>
      <c r="H76" s="74" t="n">
        <v>1066</v>
      </c>
      <c r="I76" s="76" t="n">
        <v>0.4965067536096879</v>
      </c>
      <c r="J76" s="74" t="n">
        <v>2551</v>
      </c>
      <c r="K76" s="74" t="n">
        <v>2497</v>
      </c>
      <c r="L76" s="75" t="n">
        <v>0.979</v>
      </c>
      <c r="M76" s="74" t="n">
        <v>9742</v>
      </c>
      <c r="N76" s="74" t="n">
        <v>9975</v>
      </c>
      <c r="O76" s="74" t="n">
        <v>9625</v>
      </c>
      <c r="P76" s="75" t="n">
        <v>0.9879901457606241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872</v>
      </c>
      <c r="X76" s="75" t="n">
        <v>0.4061481136469492</v>
      </c>
      <c r="Y76" s="74" t="n">
        <v>1487</v>
      </c>
      <c r="Z76" s="77" t="n">
        <v>0.6925943176525384</v>
      </c>
      <c r="AA76" s="74" t="n">
        <v>336</v>
      </c>
      <c r="AB76" s="75" t="n">
        <v>0.1564974382859805</v>
      </c>
      <c r="AC76" s="74" t="n">
        <v>182</v>
      </c>
      <c r="AD76" s="75" t="n">
        <v>0.0847694457382394</v>
      </c>
      <c r="AE76" s="74" t="n">
        <v>43</v>
      </c>
      <c r="AF76" s="75" t="n">
        <v>0.2362637362637363</v>
      </c>
      <c r="AG76" s="74" t="n">
        <v>178</v>
      </c>
      <c r="AH76" s="75" t="n">
        <v>0.978021978021978</v>
      </c>
      <c r="AI76" s="78" t="n">
        <v>169</v>
      </c>
      <c r="AJ76" s="75" t="n">
        <v>0.07871448532836516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0.06707033069399161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0.01769911504424779</v>
      </c>
      <c r="AY76" s="75" t="n">
        <v>0.01537028411737308</v>
      </c>
      <c r="AZ76" s="75" t="n">
        <v>0.02049371215649744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5746</v>
      </c>
      <c r="F77" s="74" t="n">
        <v>4930</v>
      </c>
      <c r="G77" s="75" t="n">
        <v>0.8579881656804734</v>
      </c>
      <c r="H77" s="74" t="n">
        <v>1651</v>
      </c>
      <c r="I77" s="76" t="n">
        <v>0.2873303167420814</v>
      </c>
      <c r="J77" s="74" t="n">
        <v>6317</v>
      </c>
      <c r="K77" s="74" t="n">
        <v>6170</v>
      </c>
      <c r="L77" s="75" t="n">
        <v>0.977</v>
      </c>
      <c r="M77" s="74" t="n">
        <v>27044</v>
      </c>
      <c r="N77" s="74" t="n">
        <v>28069</v>
      </c>
      <c r="O77" s="74" t="n">
        <v>26719</v>
      </c>
      <c r="P77" s="75" t="n">
        <v>0.9879825469605088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0.1313957535676993</v>
      </c>
      <c r="Y77" s="74" t="n">
        <v>3251</v>
      </c>
      <c r="Z77" s="77" t="n">
        <v>0.5657848938391925</v>
      </c>
      <c r="AA77" s="74" t="n">
        <v>942</v>
      </c>
      <c r="AB77" s="75" t="n">
        <v>0.1639401322659241</v>
      </c>
      <c r="AC77" s="74" t="n">
        <v>981</v>
      </c>
      <c r="AD77" s="75" t="n">
        <v>0.1707274625826662</v>
      </c>
      <c r="AE77" s="74" t="n">
        <v>210</v>
      </c>
      <c r="AF77" s="75" t="n">
        <v>0.2140672782874618</v>
      </c>
      <c r="AG77" s="74" t="n">
        <v>939</v>
      </c>
      <c r="AH77" s="75" t="n">
        <v>0.9571865443425076</v>
      </c>
      <c r="AI77" s="78" t="n">
        <v>1032</v>
      </c>
      <c r="AJ77" s="75" t="n">
        <v>0.1796032022276366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0.16289592760181</v>
      </c>
      <c r="AP77" s="75" t="n">
        <v>0.9541284403669725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0.01479289940828402</v>
      </c>
      <c r="AY77" s="75" t="n">
        <v>0.01496693351896972</v>
      </c>
      <c r="AZ77" s="75" t="n">
        <v>0.03515489035851027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3289</v>
      </c>
      <c r="F78" s="74" t="n">
        <v>2951</v>
      </c>
      <c r="G78" s="75" t="n">
        <v>0.8972332015810277</v>
      </c>
      <c r="H78" s="74" t="n">
        <v>1536</v>
      </c>
      <c r="I78" s="76" t="n">
        <v>0.4670112496199453</v>
      </c>
      <c r="J78" s="74" t="n">
        <v>2946</v>
      </c>
      <c r="K78" s="74" t="n">
        <v>2892</v>
      </c>
      <c r="L78" s="75" t="n">
        <v>0.982</v>
      </c>
      <c r="M78" s="74" t="n">
        <v>16439</v>
      </c>
      <c r="N78" s="74" t="n">
        <v>16809</v>
      </c>
      <c r="O78" s="74" t="n">
        <v>16274</v>
      </c>
      <c r="P78" s="75" t="n">
        <v>0.9899628931200195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1164</v>
      </c>
      <c r="X78" s="75" t="n">
        <v>0.3539069626026148</v>
      </c>
      <c r="Y78" s="74" t="n">
        <v>1840</v>
      </c>
      <c r="Z78" s="77" t="n">
        <v>0.5594405594405595</v>
      </c>
      <c r="AA78" s="74" t="n">
        <v>395</v>
      </c>
      <c r="AB78" s="75" t="n">
        <v>0.1200972940103375</v>
      </c>
      <c r="AC78" s="74" t="n">
        <v>387</v>
      </c>
      <c r="AD78" s="75" t="n">
        <v>0.1176649437519003</v>
      </c>
      <c r="AE78" s="74" t="n">
        <v>73</v>
      </c>
      <c r="AF78" s="75" t="n">
        <v>0.1886304909560723</v>
      </c>
      <c r="AG78" s="74" t="n">
        <v>369</v>
      </c>
      <c r="AH78" s="75" t="n">
        <v>0.9534883720930233</v>
      </c>
      <c r="AI78" s="78" t="n">
        <v>400</v>
      </c>
      <c r="AJ78" s="75" t="n">
        <v>0.1216175129218608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0.1149285497111584</v>
      </c>
      <c r="AP78" s="75" t="n">
        <v>0.9767441860465116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0.01429005776831864</v>
      </c>
      <c r="AY78" s="75" t="n">
        <v>0.01429005776831864</v>
      </c>
      <c r="AZ78" s="75" t="n">
        <v>0.0246275463666768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158</v>
      </c>
      <c r="F79" s="74" t="n">
        <v>158</v>
      </c>
      <c r="G79" s="75" t="n">
        <v>1</v>
      </c>
      <c r="H79" s="74" t="n">
        <v>158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0.2594936708860759</v>
      </c>
      <c r="Y79" s="74" t="n">
        <v>15</v>
      </c>
      <c r="Z79" s="77" t="n">
        <v>0.0949367088607595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3243</v>
      </c>
      <c r="F80" s="74" t="n">
        <v>2867</v>
      </c>
      <c r="G80" s="75" t="n">
        <v>0.8840579710144928</v>
      </c>
      <c r="H80" s="74" t="n">
        <v>691</v>
      </c>
      <c r="I80" s="76" t="n">
        <v>0.2130743139068763</v>
      </c>
      <c r="J80" s="74" t="n">
        <v>2718</v>
      </c>
      <c r="K80" s="74" t="n">
        <v>2660</v>
      </c>
      <c r="L80" s="75" t="n">
        <v>0.979</v>
      </c>
      <c r="M80" s="74" t="n">
        <v>11750</v>
      </c>
      <c r="N80" s="74" t="n">
        <v>11901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0.09435707678075855</v>
      </c>
      <c r="Y80" s="74" t="n">
        <v>1237</v>
      </c>
      <c r="Z80" s="77" t="n">
        <v>0.3814369411039161</v>
      </c>
      <c r="AA80" s="74" t="n">
        <v>218</v>
      </c>
      <c r="AB80" s="75" t="n">
        <v>0.06722170829478878</v>
      </c>
      <c r="AC80" s="74" t="n">
        <v>284</v>
      </c>
      <c r="AD80" s="75" t="n">
        <v>0.08757323465926611</v>
      </c>
      <c r="AE80" s="74" t="n">
        <v>62</v>
      </c>
      <c r="AF80" s="75" t="n">
        <v>0.2183098591549296</v>
      </c>
      <c r="AG80" s="74" t="n">
        <v>263</v>
      </c>
      <c r="AH80" s="75" t="n">
        <v>0.926056338028169</v>
      </c>
      <c r="AI80" s="78" t="n">
        <v>294</v>
      </c>
      <c r="AJ80" s="75" t="n">
        <v>0.09065679925994449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0.07924761023743447</v>
      </c>
      <c r="AP80" s="75" t="n">
        <v>0.9049295774647887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0.0200431699044095</v>
      </c>
      <c r="AY80" s="75" t="n">
        <v>0.01942645698427382</v>
      </c>
      <c r="AZ80" s="75" t="n">
        <v>0.01449275362318841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2169</v>
      </c>
      <c r="F81" s="74" t="n">
        <v>1926</v>
      </c>
      <c r="G81" s="75" t="n">
        <v>0.8879668049792531</v>
      </c>
      <c r="H81" s="74" t="n">
        <v>931</v>
      </c>
      <c r="I81" s="76" t="n">
        <v>0.4292300599354541</v>
      </c>
      <c r="J81" s="74" t="n">
        <v>1735</v>
      </c>
      <c r="K81" s="74" t="n">
        <v>1698</v>
      </c>
      <c r="L81" s="75" t="n">
        <v>0.979</v>
      </c>
      <c r="M81" s="74" t="n">
        <v>9208</v>
      </c>
      <c r="N81" s="74" t="n">
        <v>9676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0.1129552789303827</v>
      </c>
      <c r="Y81" s="74" t="n">
        <v>1174</v>
      </c>
      <c r="Z81" s="77" t="n">
        <v>0.541263254956201</v>
      </c>
      <c r="AA81" s="74" t="n">
        <v>269</v>
      </c>
      <c r="AB81" s="75" t="n">
        <v>0.124020285846012</v>
      </c>
      <c r="AC81" s="74" t="n">
        <v>329</v>
      </c>
      <c r="AD81" s="75" t="n">
        <v>0.1516828031350853</v>
      </c>
      <c r="AE81" s="74" t="n">
        <v>52</v>
      </c>
      <c r="AF81" s="75" t="n">
        <v>0.1580547112462006</v>
      </c>
      <c r="AG81" s="74" t="n">
        <v>316</v>
      </c>
      <c r="AH81" s="75" t="n">
        <v>0.9604863221884499</v>
      </c>
      <c r="AI81" s="78" t="n">
        <v>320</v>
      </c>
      <c r="AJ81" s="75" t="n">
        <v>0.1475334255417243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0.1300138312586445</v>
      </c>
      <c r="AP81" s="75" t="n">
        <v>0.8571428571428571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0.02581834946980175</v>
      </c>
      <c r="AY81" s="75" t="n">
        <v>0.02904564315352697</v>
      </c>
      <c r="AZ81" s="75" t="n">
        <v>0.01475334255417243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6584</v>
      </c>
      <c r="F82" s="74" t="n">
        <v>5494</v>
      </c>
      <c r="G82" s="75" t="n">
        <v>0.8344471445929527</v>
      </c>
      <c r="H82" s="74" t="n">
        <v>2360</v>
      </c>
      <c r="I82" s="76" t="n">
        <v>0.3584447144592953</v>
      </c>
      <c r="J82" s="74" t="n">
        <v>5696</v>
      </c>
      <c r="K82" s="74" t="n">
        <v>5241</v>
      </c>
      <c r="L82" s="75" t="n">
        <v>0.92</v>
      </c>
      <c r="M82" s="74" t="n">
        <v>27261</v>
      </c>
      <c r="N82" s="74" t="n">
        <v>29068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777</v>
      </c>
      <c r="X82" s="75" t="n">
        <v>0.1180133657351154</v>
      </c>
      <c r="Y82" s="74" t="n">
        <v>3149</v>
      </c>
      <c r="Z82" s="77" t="n">
        <v>0.4782806804374241</v>
      </c>
      <c r="AA82" s="74" t="n">
        <v>972</v>
      </c>
      <c r="AB82" s="75" t="n">
        <v>0.1476306196840826</v>
      </c>
      <c r="AC82" s="74" t="n">
        <v>1515</v>
      </c>
      <c r="AD82" s="75" t="n">
        <v>0.2301032806804374</v>
      </c>
      <c r="AE82" s="74" t="n">
        <v>254</v>
      </c>
      <c r="AF82" s="75" t="n">
        <v>0.1676567656765676</v>
      </c>
      <c r="AG82" s="74" t="n">
        <v>1458</v>
      </c>
      <c r="AH82" s="75" t="n">
        <v>0.9623762376237623</v>
      </c>
      <c r="AI82" s="78" t="n">
        <v>1545</v>
      </c>
      <c r="AJ82" s="75" t="n">
        <v>0.2346597812879708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0.2111178614823815</v>
      </c>
      <c r="AP82" s="75" t="n">
        <v>0.9174917491749175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0.02733900364520049</v>
      </c>
      <c r="AY82" s="75" t="n">
        <v>0.02597205346294046</v>
      </c>
      <c r="AZ82" s="75" t="n">
        <v>0.02050425273390036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3997</v>
      </c>
      <c r="G83" s="75" t="n">
        <v>0.8765350877192982</v>
      </c>
      <c r="H83" s="74" t="n">
        <v>2492</v>
      </c>
      <c r="I83" s="76" t="n">
        <v>0.5464912280701755</v>
      </c>
      <c r="J83" s="74" t="n">
        <v>4783</v>
      </c>
      <c r="K83" s="74" t="n">
        <v>4720</v>
      </c>
      <c r="L83" s="75" t="n">
        <v>0.987</v>
      </c>
      <c r="M83" s="74" t="n">
        <v>18344</v>
      </c>
      <c r="N83" s="74" t="n">
        <v>19306</v>
      </c>
      <c r="O83" s="74" t="n">
        <v>18194</v>
      </c>
      <c r="P83" s="75" t="n">
        <v>0.991822939380724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0.07236842105263158</v>
      </c>
      <c r="Y83" s="74" t="n">
        <v>1713</v>
      </c>
      <c r="Z83" s="77" t="n">
        <v>0.3756578947368421</v>
      </c>
      <c r="AA83" s="74" t="n">
        <v>417</v>
      </c>
      <c r="AB83" s="75" t="n">
        <v>0.09144736842105264</v>
      </c>
      <c r="AC83" s="74" t="n">
        <v>642</v>
      </c>
      <c r="AD83" s="75" t="n">
        <v>0.1407894736842105</v>
      </c>
      <c r="AE83" s="74" t="n">
        <v>82</v>
      </c>
      <c r="AF83" s="75" t="n">
        <v>0.1277258566978193</v>
      </c>
      <c r="AG83" s="74" t="n">
        <v>618</v>
      </c>
      <c r="AH83" s="75" t="n">
        <v>0.9626168224299065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0.9314641744548287</v>
      </c>
      <c r="AQ83" s="76" t="n">
        <v>0.9754098360655737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103</v>
      </c>
      <c r="F84" s="74" t="n">
        <v>103</v>
      </c>
      <c r="G84" s="75" t="n">
        <v>1</v>
      </c>
      <c r="H84" s="74" t="n">
        <v>103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0.4757281553398058</v>
      </c>
      <c r="Y84" s="74" t="n">
        <v>18</v>
      </c>
      <c r="Z84" s="77" t="n">
        <v>0.1747572815533981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3765</v>
      </c>
      <c r="F85" s="74" t="n">
        <v>3312</v>
      </c>
      <c r="G85" s="75" t="n">
        <v>0.8796812749003984</v>
      </c>
      <c r="H85" s="74" t="n">
        <v>1389</v>
      </c>
      <c r="I85" s="76" t="n">
        <v>0.3689243027888446</v>
      </c>
      <c r="J85" s="74" t="n">
        <v>3430</v>
      </c>
      <c r="K85" s="74" t="n">
        <v>3304</v>
      </c>
      <c r="L85" s="75" t="n">
        <v>0.963</v>
      </c>
      <c r="M85" s="74" t="n">
        <v>12383</v>
      </c>
      <c r="N85" s="74" t="n">
        <v>12545</v>
      </c>
      <c r="O85" s="74" t="n">
        <v>12197</v>
      </c>
      <c r="P85" s="75" t="n">
        <v>0.9849794072518776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0.07915006640106241</v>
      </c>
      <c r="Y85" s="74" t="n">
        <v>1374</v>
      </c>
      <c r="Z85" s="77" t="n">
        <v>0.3649402390438247</v>
      </c>
      <c r="AA85" s="74" t="n">
        <v>247</v>
      </c>
      <c r="AB85" s="75" t="n">
        <v>0.06560424966799469</v>
      </c>
      <c r="AC85" s="74" t="n">
        <v>318</v>
      </c>
      <c r="AD85" s="75" t="n">
        <v>0.08446215139442231</v>
      </c>
      <c r="AE85" s="74" t="n">
        <v>33</v>
      </c>
      <c r="AF85" s="75" t="n">
        <v>0.1037735849056604</v>
      </c>
      <c r="AG85" s="74" t="n">
        <v>302</v>
      </c>
      <c r="AH85" s="75" t="n">
        <v>0.949685534591195</v>
      </c>
      <c r="AI85" s="78" t="n">
        <v>311</v>
      </c>
      <c r="AJ85" s="75" t="n">
        <v>0.08260292164674635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0.0701195219123506</v>
      </c>
      <c r="AP85" s="75" t="n">
        <v>0.8301886792452831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0.02071713147410359</v>
      </c>
      <c r="AY85" s="75" t="n">
        <v>0.02045152722443559</v>
      </c>
      <c r="AZ85" s="75" t="n">
        <v>0.009296148738379814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2687</v>
      </c>
      <c r="F86" s="74" t="n">
        <v>2421</v>
      </c>
      <c r="G86" s="75" t="n">
        <v>0.9010048381094157</v>
      </c>
      <c r="H86" s="74" t="n">
        <v>1248</v>
      </c>
      <c r="I86" s="76" t="n">
        <v>0.4644585039077038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10238</v>
      </c>
      <c r="O86" s="74" t="n">
        <v>9974</v>
      </c>
      <c r="P86" s="75" t="n">
        <v>0.9881117495541906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0.09192407889839971</v>
      </c>
      <c r="Y86" s="74" t="n">
        <v>1227</v>
      </c>
      <c r="Z86" s="77" t="n">
        <v>0.456643096390026</v>
      </c>
      <c r="AA86" s="74" t="n">
        <v>276</v>
      </c>
      <c r="AB86" s="75" t="n">
        <v>0.1027167845180499</v>
      </c>
      <c r="AC86" s="74" t="n">
        <v>331</v>
      </c>
      <c r="AD86" s="75" t="n">
        <v>0.1231857089691105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0.1276516561220692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0.1105321920357276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0.02940081875697804</v>
      </c>
      <c r="AY86" s="75" t="n">
        <v>0.03014514328247116</v>
      </c>
      <c r="AZ86" s="75" t="n">
        <v>0.01190919240788984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6293</v>
      </c>
      <c r="F87" s="74" t="n">
        <v>5321</v>
      </c>
      <c r="G87" s="75" t="n">
        <v>0.845542666454791</v>
      </c>
      <c r="H87" s="74" t="n">
        <v>2088</v>
      </c>
      <c r="I87" s="76" t="n">
        <v>0.3317972350230415</v>
      </c>
      <c r="J87" s="74" t="n">
        <v>6337</v>
      </c>
      <c r="K87" s="74" t="n">
        <v>5854</v>
      </c>
      <c r="L87" s="75" t="n">
        <v>0.924</v>
      </c>
      <c r="M87" s="74" t="n">
        <v>29329</v>
      </c>
      <c r="N87" s="74" t="n">
        <v>29001</v>
      </c>
      <c r="O87" s="74" t="n">
        <v>28660</v>
      </c>
      <c r="P87" s="75" t="n">
        <v>0.9771898121313376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0.07389162561576355</v>
      </c>
      <c r="Y87" s="74" t="n">
        <v>3139</v>
      </c>
      <c r="Z87" s="77" t="n">
        <v>0.4988081995868425</v>
      </c>
      <c r="AA87" s="74" t="n">
        <v>933</v>
      </c>
      <c r="AB87" s="75" t="n">
        <v>0.1482599713967901</v>
      </c>
      <c r="AC87" s="74" t="n">
        <v>1433</v>
      </c>
      <c r="AD87" s="75" t="n">
        <v>0.2277133322739552</v>
      </c>
      <c r="AE87" s="74" t="n">
        <v>242</v>
      </c>
      <c r="AF87" s="75" t="n">
        <v>0.1688764829030007</v>
      </c>
      <c r="AG87" s="74" t="n">
        <v>1371</v>
      </c>
      <c r="AH87" s="75" t="n">
        <v>0.9567341242149338</v>
      </c>
      <c r="AI87" s="78" t="n">
        <v>1448</v>
      </c>
      <c r="AJ87" s="75" t="n">
        <v>0.2300969331002701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0.2080088987764182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0.03337041156840934</v>
      </c>
      <c r="AY87" s="75" t="n">
        <v>0.03273478468139202</v>
      </c>
      <c r="AZ87" s="75" t="n">
        <v>0.01716192594946766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3353</v>
      </c>
      <c r="G88" s="75" t="n">
        <v>0.9143714207799291</v>
      </c>
      <c r="H88" s="74" t="n">
        <v>1668</v>
      </c>
      <c r="I88" s="76" t="n">
        <v>0.4548677392964276</v>
      </c>
      <c r="J88" s="74" t="n">
        <v>3585</v>
      </c>
      <c r="K88" s="74" t="n">
        <v>3504</v>
      </c>
      <c r="L88" s="75" t="n">
        <v>0.977</v>
      </c>
      <c r="M88" s="74" t="n">
        <v>17707</v>
      </c>
      <c r="N88" s="74" t="n">
        <v>17752</v>
      </c>
      <c r="O88" s="74" t="n">
        <v>17516</v>
      </c>
      <c r="P88" s="75" t="n">
        <v>0.989213305472412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397</v>
      </c>
      <c r="X88" s="75" t="n">
        <v>0.1082628851922552</v>
      </c>
      <c r="Y88" s="74" t="n">
        <v>1771</v>
      </c>
      <c r="Z88" s="77" t="n">
        <v>0.4829560949004636</v>
      </c>
      <c r="AA88" s="74" t="n">
        <v>451</v>
      </c>
      <c r="AB88" s="75" t="n">
        <v>0.1229888191982547</v>
      </c>
      <c r="AC88" s="74" t="n">
        <v>590</v>
      </c>
      <c r="AD88" s="75" t="n">
        <v>0.1608944641396237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40</v>
      </c>
      <c r="F89" s="74" t="n">
        <v>40</v>
      </c>
      <c r="G89" s="75" t="n">
        <v>1</v>
      </c>
      <c r="H89" s="74" t="n">
        <v>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0.525</v>
      </c>
      <c r="Y89" s="74" t="n">
        <v>50</v>
      </c>
      <c r="Z89" s="77" t="n">
        <v>1.25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3420</v>
      </c>
      <c r="F90" s="74" t="n">
        <v>3089</v>
      </c>
      <c r="G90" s="75" t="n">
        <v>0.9032163742690058</v>
      </c>
      <c r="H90" s="74" t="n">
        <v>1160</v>
      </c>
      <c r="I90" s="76" t="n">
        <v>0.3391812865497076</v>
      </c>
      <c r="J90" s="74" t="n">
        <v>3647</v>
      </c>
      <c r="K90" s="74" t="n">
        <v>3575</v>
      </c>
      <c r="L90" s="75" t="n">
        <v>0.98</v>
      </c>
      <c r="M90" s="74" t="n">
        <v>12590</v>
      </c>
      <c r="N90" s="74" t="n">
        <v>12595</v>
      </c>
      <c r="O90" s="74" t="n">
        <v>12445</v>
      </c>
      <c r="P90" s="75" t="n">
        <v>0.988482922954726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292</v>
      </c>
      <c r="X90" s="75" t="n">
        <v>0.08538011695906433</v>
      </c>
      <c r="Y90" s="74" t="n">
        <v>1273</v>
      </c>
      <c r="Z90" s="77" t="n">
        <v>0.3722222222222222</v>
      </c>
      <c r="AA90" s="74" t="n">
        <v>250</v>
      </c>
      <c r="AB90" s="75" t="n">
        <v>0.07309941520467836</v>
      </c>
      <c r="AC90" s="74" t="n">
        <v>156</v>
      </c>
      <c r="AD90" s="75" t="n">
        <v>0.0456140350877193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0.05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0.04502923976608187</v>
      </c>
      <c r="AP90" s="75" t="n">
        <v>0.9871794871794872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0.009356725146198831</v>
      </c>
      <c r="AY90" s="75" t="n">
        <v>0.01023391812865497</v>
      </c>
      <c r="AZ90" s="75" t="n">
        <v>0.01461988304093567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1990</v>
      </c>
      <c r="F91" s="74" t="n">
        <v>1815</v>
      </c>
      <c r="G91" s="75" t="n">
        <v>0.9120603015075377</v>
      </c>
      <c r="H91" s="74" t="n">
        <v>798</v>
      </c>
      <c r="I91" s="76" t="n">
        <v>0.4010050251256281</v>
      </c>
      <c r="J91" s="74" t="n">
        <v>1700</v>
      </c>
      <c r="K91" s="74" t="n">
        <v>1657</v>
      </c>
      <c r="L91" s="75" t="n">
        <v>0.975</v>
      </c>
      <c r="M91" s="74" t="n">
        <v>9633</v>
      </c>
      <c r="N91" s="74" t="n">
        <v>9003</v>
      </c>
      <c r="O91" s="74" t="n">
        <v>9516</v>
      </c>
      <c r="P91" s="75" t="n">
        <v>0.9878542510121457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0.1075376884422111</v>
      </c>
      <c r="Y91" s="74" t="n">
        <v>1213</v>
      </c>
      <c r="Z91" s="77" t="n">
        <v>0.6095477386934673</v>
      </c>
      <c r="AA91" s="74" t="n">
        <v>242</v>
      </c>
      <c r="AB91" s="75" t="n">
        <v>0.121608040201005</v>
      </c>
      <c r="AC91" s="74" t="n">
        <v>158</v>
      </c>
      <c r="AD91" s="75" t="n">
        <v>0.07939698492462312</v>
      </c>
      <c r="AE91" s="74" t="n">
        <v>37</v>
      </c>
      <c r="AF91" s="75" t="n">
        <v>0.2341772151898734</v>
      </c>
      <c r="AG91" s="74" t="n">
        <v>146</v>
      </c>
      <c r="AH91" s="75" t="n">
        <v>0.9240506329113924</v>
      </c>
      <c r="AI91" s="78" t="n">
        <v>164</v>
      </c>
      <c r="AJ91" s="75" t="n">
        <v>0.08241206030150754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0.07587939698492463</v>
      </c>
      <c r="AP91" s="75" t="n">
        <v>0.9556962025316456</v>
      </c>
      <c r="AQ91" s="76" t="n">
        <v>0.974025974025974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0.01658291457286432</v>
      </c>
      <c r="AY91" s="75" t="n">
        <v>0.01658291457286432</v>
      </c>
      <c r="AZ91" s="75" t="n">
        <v>0.03115577889447236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5038</v>
      </c>
      <c r="F92" s="74" t="n">
        <v>4408</v>
      </c>
      <c r="G92" s="75" t="n">
        <v>0.8749503771337832</v>
      </c>
      <c r="H92" s="74" t="n">
        <v>1607</v>
      </c>
      <c r="I92" s="76" t="n">
        <v>0.3189757840412862</v>
      </c>
      <c r="J92" s="74" t="n">
        <v>6819</v>
      </c>
      <c r="K92" s="74" t="n">
        <v>6647</v>
      </c>
      <c r="L92" s="75" t="n">
        <v>0.975</v>
      </c>
      <c r="M92" s="74" t="n">
        <v>29546</v>
      </c>
      <c r="N92" s="74" t="n">
        <v>27717</v>
      </c>
      <c r="O92" s="74" t="n">
        <v>29152</v>
      </c>
      <c r="P92" s="75" t="n">
        <v>0.9866648615717863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687</v>
      </c>
      <c r="X92" s="75" t="n">
        <v>0.1363636363636364</v>
      </c>
      <c r="Y92" s="74" t="n">
        <v>3263</v>
      </c>
      <c r="Z92" s="77" t="n">
        <v>0.647677649861056</v>
      </c>
      <c r="AA92" s="74" t="n">
        <v>917</v>
      </c>
      <c r="AB92" s="75" t="n">
        <v>0.1820166732830488</v>
      </c>
      <c r="AC92" s="74" t="n">
        <v>813</v>
      </c>
      <c r="AD92" s="75" t="n">
        <v>0.1613735609368797</v>
      </c>
      <c r="AE92" s="74" t="n">
        <v>203</v>
      </c>
      <c r="AF92" s="75" t="n">
        <v>0.2496924969249693</v>
      </c>
      <c r="AG92" s="74" t="n">
        <v>775</v>
      </c>
      <c r="AH92" s="75" t="n">
        <v>0.9532595325953259</v>
      </c>
      <c r="AI92" s="78" t="n">
        <v>873</v>
      </c>
      <c r="AJ92" s="75" t="n">
        <v>0.1732830488289004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0.1578007145692735</v>
      </c>
      <c r="AP92" s="75" t="n">
        <v>0.9778597785977859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0.01687177451369591</v>
      </c>
      <c r="AY92" s="75" t="n">
        <v>0.01826121476776498</v>
      </c>
      <c r="AZ92" s="75" t="n">
        <v>0.03771337832473204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3686</v>
      </c>
      <c r="F93" s="74" t="n">
        <v>3335</v>
      </c>
      <c r="G93" s="75" t="n">
        <v>0.9047748236570808</v>
      </c>
      <c r="H93" s="74" t="n">
        <v>1660</v>
      </c>
      <c r="I93" s="76" t="n">
        <v>0.4503526858383071</v>
      </c>
      <c r="J93" s="74" t="n">
        <v>4436</v>
      </c>
      <c r="K93" s="74" t="n">
        <v>4323</v>
      </c>
      <c r="L93" s="75" t="n">
        <v>0.975</v>
      </c>
      <c r="M93" s="74" t="n">
        <v>18077</v>
      </c>
      <c r="N93" s="74" t="n">
        <v>17917</v>
      </c>
      <c r="O93" s="74" t="n">
        <v>17853</v>
      </c>
      <c r="P93" s="75" t="n">
        <v>0.9876085633678154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0.1131307650569723</v>
      </c>
      <c r="Y93" s="74" t="n">
        <v>1712</v>
      </c>
      <c r="Z93" s="77" t="n">
        <v>0.4644601193705915</v>
      </c>
      <c r="AA93" s="74" t="n">
        <v>390</v>
      </c>
      <c r="AB93" s="75" t="n">
        <v>0.1058057514921324</v>
      </c>
      <c r="AC93" s="74" t="n">
        <v>369</v>
      </c>
      <c r="AD93" s="75" t="n">
        <v>0.1001085187194791</v>
      </c>
      <c r="AE93" s="74" t="n">
        <v>86</v>
      </c>
      <c r="AF93" s="75" t="n">
        <v>0.2330623306233062</v>
      </c>
      <c r="AG93" s="74" t="n">
        <v>355</v>
      </c>
      <c r="AH93" s="75" t="n">
        <v>0.962059620596206</v>
      </c>
      <c r="AI93" s="78" t="n">
        <v>390</v>
      </c>
      <c r="AJ93" s="75" t="n">
        <v>0.1058057514921324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0.09902333152468801</v>
      </c>
      <c r="AP93" s="75" t="n">
        <v>0.989159891598916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0.007596310363537711</v>
      </c>
      <c r="AY93" s="75" t="n">
        <v>0.009766684753119913</v>
      </c>
      <c r="AZ93" s="75" t="n">
        <v>0.02550189907759088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3206</v>
      </c>
      <c r="F95" s="74" t="n">
        <v>2916</v>
      </c>
      <c r="G95" s="75" t="n">
        <v>0.9095446038677479</v>
      </c>
      <c r="H95" s="74" t="n">
        <v>1259</v>
      </c>
      <c r="I95" s="76" t="n">
        <v>0.3927011852776045</v>
      </c>
      <c r="J95" s="74" t="n">
        <v>3193</v>
      </c>
      <c r="K95" s="74" t="n">
        <v>3104</v>
      </c>
      <c r="L95" s="75" t="n">
        <v>0.972</v>
      </c>
      <c r="M95" s="74" t="n">
        <v>11642</v>
      </c>
      <c r="N95" s="74" t="n">
        <v>11937</v>
      </c>
      <c r="O95" s="74" t="n">
        <v>11490</v>
      </c>
      <c r="P95" s="75" t="n">
        <v>0.9869438240852088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422</v>
      </c>
      <c r="X95" s="75" t="n">
        <v>0.1316281971303805</v>
      </c>
      <c r="Y95" s="74" t="n">
        <v>1262</v>
      </c>
      <c r="Z95" s="77" t="n">
        <v>0.3936369307548347</v>
      </c>
      <c r="AA95" s="74" t="n">
        <v>263</v>
      </c>
      <c r="AB95" s="75" t="n">
        <v>0.08203368683718029</v>
      </c>
      <c r="AC95" s="74" t="n">
        <v>189</v>
      </c>
      <c r="AD95" s="75" t="n">
        <v>0.05895196506550218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0.0611353711790393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0.05333749220212102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0.008109794135995009</v>
      </c>
      <c r="AY95" s="75" t="n">
        <v>0.008109794135995009</v>
      </c>
      <c r="AZ95" s="75" t="n">
        <v>0.01216469120399251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2125</v>
      </c>
      <c r="F96" s="74" t="n">
        <v>1915</v>
      </c>
      <c r="G96" s="75" t="n">
        <v>0.9011764705882352</v>
      </c>
      <c r="H96" s="74" t="n">
        <v>1062</v>
      </c>
      <c r="I96" s="76" t="n">
        <v>0.4997647058823529</v>
      </c>
      <c r="J96" s="74" t="n">
        <v>2271</v>
      </c>
      <c r="K96" s="74" t="n">
        <v>2209</v>
      </c>
      <c r="L96" s="75" t="n">
        <v>0.973</v>
      </c>
      <c r="M96" s="74" t="n">
        <v>9380</v>
      </c>
      <c r="N96" s="74" t="n">
        <v>9384</v>
      </c>
      <c r="O96" s="74" t="n">
        <v>9238</v>
      </c>
      <c r="P96" s="75" t="n">
        <v>0.9848614072494669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0.2701176470588235</v>
      </c>
      <c r="Y96" s="74" t="n">
        <v>1077</v>
      </c>
      <c r="Z96" s="77" t="n">
        <v>0.5068235294117647</v>
      </c>
      <c r="AA96" s="74" t="n">
        <v>323</v>
      </c>
      <c r="AB96" s="75" t="n">
        <v>0.152</v>
      </c>
      <c r="AC96" s="74" t="n">
        <v>178</v>
      </c>
      <c r="AD96" s="75" t="n">
        <v>0.08376470588235294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0.08188235294117648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0.06776470588235294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0.01929411764705882</v>
      </c>
      <c r="AY96" s="75" t="n">
        <v>0.0188235294117647</v>
      </c>
      <c r="AZ96" s="75" t="n">
        <v>0.02494117647058823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5259</v>
      </c>
      <c r="F97" s="74" t="n">
        <v>4634</v>
      </c>
      <c r="G97" s="75" t="n">
        <v>0.8811561133295304</v>
      </c>
      <c r="H97" s="74" t="n">
        <v>1739</v>
      </c>
      <c r="I97" s="76" t="n">
        <v>0.3306712302719148</v>
      </c>
      <c r="J97" s="74" t="n">
        <v>5701</v>
      </c>
      <c r="K97" s="74" t="n">
        <v>5540</v>
      </c>
      <c r="L97" s="75" t="n">
        <v>0.972</v>
      </c>
      <c r="M97" s="74" t="n">
        <v>26912</v>
      </c>
      <c r="N97" s="74" t="n">
        <v>26762</v>
      </c>
      <c r="O97" s="74" t="n">
        <v>26584</v>
      </c>
      <c r="P97" s="75" t="n">
        <v>0.9878121284185494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1275</v>
      </c>
      <c r="X97" s="75" t="n">
        <v>0.2424415288077581</v>
      </c>
      <c r="Y97" s="74" t="n">
        <v>3064</v>
      </c>
      <c r="Z97" s="77" t="n">
        <v>0.5826202700133105</v>
      </c>
      <c r="AA97" s="74" t="n">
        <v>951</v>
      </c>
      <c r="AB97" s="75" t="n">
        <v>0.1808328579577866</v>
      </c>
      <c r="AC97" s="74" t="n">
        <v>880</v>
      </c>
      <c r="AD97" s="75" t="n">
        <v>0.1673321924320213</v>
      </c>
      <c r="AE97" s="74" t="n">
        <v>150</v>
      </c>
      <c r="AF97" s="75" t="n">
        <v>0.1704545454545454</v>
      </c>
      <c r="AG97" s="74" t="n">
        <v>846</v>
      </c>
      <c r="AH97" s="75" t="n">
        <v>0.9613636363636363</v>
      </c>
      <c r="AI97" s="78" t="n">
        <v>903</v>
      </c>
      <c r="AJ97" s="75" t="n">
        <v>0.1717056474614946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0.1551625784369652</v>
      </c>
      <c r="AP97" s="75" t="n">
        <v>0.9272727272727272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0.01350066552576536</v>
      </c>
      <c r="AY97" s="75" t="n">
        <v>0.01388096596311086</v>
      </c>
      <c r="AZ97" s="75" t="n">
        <v>0.03422703936109527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3023</v>
      </c>
      <c r="F98" s="74" t="n">
        <v>2770</v>
      </c>
      <c r="G98" s="75" t="n">
        <v>0.9163083030102547</v>
      </c>
      <c r="H98" s="74" t="n">
        <v>1404</v>
      </c>
      <c r="I98" s="76" t="n">
        <v>0.4644392987098908</v>
      </c>
      <c r="J98" s="74" t="n">
        <v>3498</v>
      </c>
      <c r="K98" s="74" t="n">
        <v>3394</v>
      </c>
      <c r="L98" s="75" t="n">
        <v>0.97</v>
      </c>
      <c r="M98" s="74" t="n">
        <v>17214</v>
      </c>
      <c r="N98" s="74" t="n">
        <v>16882</v>
      </c>
      <c r="O98" s="74" t="n">
        <v>16990</v>
      </c>
      <c r="P98" s="75" t="n">
        <v>0.9869873358893924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0.156136288455177</v>
      </c>
      <c r="Y98" s="74" t="n">
        <v>1563</v>
      </c>
      <c r="Z98" s="77" t="n">
        <v>0.5170360568971221</v>
      </c>
      <c r="AA98" s="74" t="n">
        <v>352</v>
      </c>
      <c r="AB98" s="75" t="n">
        <v>0.116440621898776</v>
      </c>
      <c r="AC98" s="74" t="n">
        <v>413</v>
      </c>
      <c r="AD98" s="75" t="n">
        <v>0.1366192523982799</v>
      </c>
      <c r="AE98" s="74" t="n">
        <v>73</v>
      </c>
      <c r="AF98" s="75" t="n">
        <v>0.1767554479418886</v>
      </c>
      <c r="AG98" s="74" t="n">
        <v>401</v>
      </c>
      <c r="AH98" s="75" t="n">
        <v>0.9709443099273608</v>
      </c>
      <c r="AI98" s="78" t="n">
        <v>429</v>
      </c>
      <c r="AJ98" s="75" t="n">
        <v>0.1419120079391333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0.1323188885213364</v>
      </c>
      <c r="AP98" s="75" t="n">
        <v>0.9685230024213075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0.01587826662256037</v>
      </c>
      <c r="AY98" s="75" t="n">
        <v>0.01620906384386371</v>
      </c>
      <c r="AZ98" s="75" t="n">
        <v>0.02216341382732385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3184</v>
      </c>
      <c r="F100" s="74" t="n">
        <v>2866</v>
      </c>
      <c r="G100" s="75" t="n">
        <v>0.9001256281407035</v>
      </c>
      <c r="H100" s="74" t="n">
        <v>1119</v>
      </c>
      <c r="I100" s="76" t="n">
        <v>0.3514447236180904</v>
      </c>
      <c r="J100" s="74" t="n">
        <v>2230</v>
      </c>
      <c r="K100" s="74" t="n">
        <v>2169</v>
      </c>
      <c r="L100" s="75" t="n">
        <v>0.973</v>
      </c>
      <c r="M100" s="74" t="n">
        <v>11499</v>
      </c>
      <c r="N100" s="74" t="n">
        <v>11299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0.06940954773869347</v>
      </c>
      <c r="Y100" s="74" t="n">
        <v>911</v>
      </c>
      <c r="Z100" s="77" t="n">
        <v>0.2861180904522613</v>
      </c>
      <c r="AA100" s="74" t="n">
        <v>201</v>
      </c>
      <c r="AB100" s="75" t="n">
        <v>0.06312814070351759</v>
      </c>
      <c r="AC100" s="74" t="n">
        <v>195</v>
      </c>
      <c r="AD100" s="75" t="n">
        <v>0.06124371859296483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0.05873115577889447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0.05087939698492462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0.008479899497487437</v>
      </c>
      <c r="AY100" s="75" t="n">
        <v>0.007851758793969849</v>
      </c>
      <c r="AZ100" s="75" t="n">
        <v>0.01695979899497487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2360</v>
      </c>
      <c r="F101" s="74" t="n">
        <v>2091</v>
      </c>
      <c r="G101" s="75" t="n">
        <v>0.8860169491525424</v>
      </c>
      <c r="H101" s="74" t="n">
        <v>1108</v>
      </c>
      <c r="I101" s="76" t="n">
        <v>0.4694915254237288</v>
      </c>
      <c r="J101" s="74" t="n">
        <v>2142</v>
      </c>
      <c r="K101" s="74" t="n">
        <v>2091</v>
      </c>
      <c r="L101" s="75" t="n">
        <v>0.976</v>
      </c>
      <c r="M101" s="74" t="n">
        <v>9699</v>
      </c>
      <c r="N101" s="74" t="n">
        <v>9577</v>
      </c>
      <c r="O101" s="74" t="n">
        <v>9560</v>
      </c>
      <c r="P101" s="75" t="n">
        <v>0.9856686256315084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0.08559322033898305</v>
      </c>
      <c r="Y101" s="74" t="n">
        <v>1046</v>
      </c>
      <c r="Z101" s="77" t="n">
        <v>0.4432203389830509</v>
      </c>
      <c r="AA101" s="74" t="n">
        <v>412</v>
      </c>
      <c r="AB101" s="75" t="n">
        <v>0.1745762711864407</v>
      </c>
      <c r="AC101" s="74" t="n">
        <v>154</v>
      </c>
      <c r="AD101" s="75" t="n">
        <v>0.06525423728813559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0.06822033898305084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0.05423728813559322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0.01101694915254237</v>
      </c>
      <c r="AY101" s="75" t="n">
        <v>0.01228813559322034</v>
      </c>
      <c r="AZ101" s="75" t="n">
        <v>0.02372881355932203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5208</v>
      </c>
      <c r="F102" s="74" t="n">
        <v>4728</v>
      </c>
      <c r="G102" s="75" t="n">
        <v>0.9078341013824884</v>
      </c>
      <c r="H102" s="74" t="n">
        <v>1790</v>
      </c>
      <c r="I102" s="76" t="n">
        <v>0.3437019969278034</v>
      </c>
      <c r="J102" s="74" t="n">
        <v>6010</v>
      </c>
      <c r="K102" s="74" t="n">
        <v>5898</v>
      </c>
      <c r="L102" s="75" t="n">
        <v>0.981</v>
      </c>
      <c r="M102" s="74" t="n">
        <v>27203</v>
      </c>
      <c r="N102" s="74" t="n">
        <v>27210</v>
      </c>
      <c r="O102" s="74" t="n">
        <v>26918</v>
      </c>
      <c r="P102" s="75" t="n">
        <v>0.9895232143513583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0.0935099846390169</v>
      </c>
      <c r="Y102" s="74" t="n">
        <v>1917</v>
      </c>
      <c r="Z102" s="77" t="n">
        <v>0.3680875576036866</v>
      </c>
      <c r="AA102" s="74" t="n">
        <v>1028</v>
      </c>
      <c r="AB102" s="75" t="n">
        <v>0.1973886328725038</v>
      </c>
      <c r="AC102" s="74" t="n">
        <v>909</v>
      </c>
      <c r="AD102" s="75" t="n">
        <v>0.1745391705069124</v>
      </c>
      <c r="AE102" s="74" t="n">
        <v>217</v>
      </c>
      <c r="AF102" s="75" t="n">
        <v>0.2387238723872387</v>
      </c>
      <c r="AG102" s="74" t="n">
        <v>870</v>
      </c>
      <c r="AH102" s="75" t="n">
        <v>0.9570957095709571</v>
      </c>
      <c r="AI102" s="78" t="n">
        <v>980</v>
      </c>
      <c r="AJ102" s="75" t="n">
        <v>0.1881720430107527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0.1670506912442396</v>
      </c>
      <c r="AP102" s="75" t="n">
        <v>0.9570957095709571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0.01728110599078341</v>
      </c>
      <c r="AY102" s="75" t="n">
        <v>0.01670506912442396</v>
      </c>
      <c r="AZ102" s="75" t="n">
        <v>0.03609831029185868</v>
      </c>
      <c r="BA102" s="75" t="n">
        <v>0.1</v>
      </c>
      <c r="BB102" s="78" t="n">
        <v>0</v>
      </c>
      <c r="BC102" s="78" t="n">
        <v>1</v>
      </c>
      <c r="BD102" s="76" t="n">
        <v>0.9774011299435028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3202</v>
      </c>
      <c r="F103" s="74" t="n">
        <v>2949</v>
      </c>
      <c r="G103" s="75" t="n">
        <v>0.9209868831980013</v>
      </c>
      <c r="H103" s="74" t="n">
        <v>1286</v>
      </c>
      <c r="I103" s="76" t="n">
        <v>0.4016239850093691</v>
      </c>
      <c r="J103" s="74" t="n">
        <v>3204</v>
      </c>
      <c r="K103" s="74" t="n">
        <v>3128</v>
      </c>
      <c r="L103" s="75" t="n">
        <v>0.976</v>
      </c>
      <c r="M103" s="74" t="n">
        <v>16575</v>
      </c>
      <c r="N103" s="74" t="n">
        <v>16349</v>
      </c>
      <c r="O103" s="74" t="n">
        <v>16380</v>
      </c>
      <c r="P103" s="75" t="n">
        <v>0.9882352941176471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0.08182386008744534</v>
      </c>
      <c r="Y103" s="74" t="n">
        <v>1146</v>
      </c>
      <c r="Z103" s="77" t="n">
        <v>0.3579013116801999</v>
      </c>
      <c r="AA103" s="74" t="n">
        <v>349</v>
      </c>
      <c r="AB103" s="75" t="n">
        <v>0.1089943785134291</v>
      </c>
      <c r="AC103" s="74" t="n">
        <v>428</v>
      </c>
      <c r="AD103" s="75" t="n">
        <v>0.1336664584634603</v>
      </c>
      <c r="AE103" s="74" t="n">
        <v>80</v>
      </c>
      <c r="AF103" s="75" t="n">
        <v>0.1869158878504673</v>
      </c>
      <c r="AG103" s="74" t="n">
        <v>407</v>
      </c>
      <c r="AH103" s="75" t="n">
        <v>0.9509345794392523</v>
      </c>
      <c r="AI103" s="78" t="n">
        <v>428</v>
      </c>
      <c r="AJ103" s="75" t="n">
        <v>0.1336664584634603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0.1289818863210493</v>
      </c>
      <c r="AP103" s="75" t="n">
        <v>0.9649532710280374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0.01342910680824485</v>
      </c>
      <c r="AY103" s="75" t="n">
        <v>0.01342910680824485</v>
      </c>
      <c r="AZ103" s="75" t="n">
        <v>0.0240474703310431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3625</v>
      </c>
      <c r="F105" s="74" t="n">
        <v>3288</v>
      </c>
      <c r="G105" s="75" t="n">
        <v>0.9070344827586206</v>
      </c>
      <c r="H105" s="74" t="n">
        <v>1497</v>
      </c>
      <c r="I105" s="76" t="n">
        <v>0.4129655172413793</v>
      </c>
      <c r="J105" s="74" t="n">
        <v>3577</v>
      </c>
      <c r="K105" s="74" t="n">
        <v>3513</v>
      </c>
      <c r="L105" s="75" t="n">
        <v>0.982</v>
      </c>
      <c r="M105" s="74" t="n">
        <v>13146</v>
      </c>
      <c r="N105" s="74" t="n">
        <v>12905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422</v>
      </c>
      <c r="X105" s="75" t="n">
        <v>0.1164137931034483</v>
      </c>
      <c r="Y105" s="74" t="n">
        <v>734</v>
      </c>
      <c r="Z105" s="77" t="n">
        <v>0.2024827586206897</v>
      </c>
      <c r="AA105" s="74" t="n">
        <v>31</v>
      </c>
      <c r="AB105" s="75" t="n">
        <v>0.008551724137931035</v>
      </c>
      <c r="AC105" s="74" t="n">
        <v>201</v>
      </c>
      <c r="AD105" s="75" t="n">
        <v>0.05544827586206896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0.06013793103448276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0.05213793103448276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0.009655172413793104</v>
      </c>
      <c r="AY105" s="75" t="n">
        <v>0.01020689655172414</v>
      </c>
      <c r="AZ105" s="75" t="n">
        <v>0.01131034482758621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2681</v>
      </c>
      <c r="F106" s="74" t="n">
        <v>2409</v>
      </c>
      <c r="G106" s="75" t="n">
        <v>0.8985453189108542</v>
      </c>
      <c r="H106" s="74" t="n">
        <v>1119</v>
      </c>
      <c r="I106" s="76" t="n">
        <v>0.4173815740395375</v>
      </c>
      <c r="J106" s="74" t="n">
        <v>2007</v>
      </c>
      <c r="K106" s="74" t="n">
        <v>1925</v>
      </c>
      <c r="L106" s="75" t="n">
        <v>0.959</v>
      </c>
      <c r="M106" s="74" t="n">
        <v>9001</v>
      </c>
      <c r="N106" s="74" t="n">
        <v>8999</v>
      </c>
      <c r="O106" s="74" t="n">
        <v>8838</v>
      </c>
      <c r="P106" s="75" t="n">
        <v>0.9818909010109987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0.1409921671018277</v>
      </c>
      <c r="Y106" s="74" t="n">
        <v>573</v>
      </c>
      <c r="Z106" s="77" t="n">
        <v>0.2137262215591197</v>
      </c>
      <c r="AA106" s="74" t="n">
        <v>12</v>
      </c>
      <c r="AB106" s="75" t="n">
        <v>0.004475941812756434</v>
      </c>
      <c r="AC106" s="74" t="n">
        <v>181</v>
      </c>
      <c r="AD106" s="75" t="n">
        <v>0.06751212234240955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0.06639313688922044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0.05706825811264454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0.01156284968295412</v>
      </c>
      <c r="AY106" s="75" t="n">
        <v>0.01081685938082805</v>
      </c>
      <c r="AZ106" s="75" t="n">
        <v>0.01417381574039537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4847</v>
      </c>
      <c r="G107" s="75" t="n">
        <v>0.9010968581520729</v>
      </c>
      <c r="H107" s="74" t="n">
        <v>1787</v>
      </c>
      <c r="I107" s="76" t="n">
        <v>0.3322178843651236</v>
      </c>
      <c r="J107" s="74" t="n">
        <v>3511</v>
      </c>
      <c r="K107" s="74" t="n">
        <v>3429</v>
      </c>
      <c r="L107" s="75" t="n">
        <v>0.977</v>
      </c>
      <c r="M107" s="74" t="n">
        <v>24415</v>
      </c>
      <c r="N107" s="74" t="n">
        <v>24031</v>
      </c>
      <c r="O107" s="74" t="n">
        <v>24137</v>
      </c>
      <c r="P107" s="75" t="n">
        <v>0.988613557239402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825</v>
      </c>
      <c r="X107" s="75" t="n">
        <v>0.1533742331288344</v>
      </c>
      <c r="Y107" s="74" t="n">
        <v>1688</v>
      </c>
      <c r="Z107" s="77" t="n">
        <v>0.3138129763896635</v>
      </c>
      <c r="AA107" s="74" t="n">
        <v>44</v>
      </c>
      <c r="AB107" s="75" t="n">
        <v>0.0081799591002045</v>
      </c>
      <c r="AC107" s="74" t="n">
        <v>966</v>
      </c>
      <c r="AD107" s="75" t="n">
        <v>0.1795872838817624</v>
      </c>
      <c r="AE107" s="74" t="n">
        <v>186</v>
      </c>
      <c r="AF107" s="75" t="n">
        <v>0.1925465838509317</v>
      </c>
      <c r="AG107" s="74" t="n">
        <v>911</v>
      </c>
      <c r="AH107" s="75" t="n">
        <v>0.943064182194617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3051</v>
      </c>
      <c r="F108" s="74" t="n">
        <v>2781</v>
      </c>
      <c r="G108" s="75" t="n">
        <v>0.911504424778761</v>
      </c>
      <c r="H108" s="74" t="n">
        <v>1219</v>
      </c>
      <c r="I108" s="76" t="n">
        <v>0.3995411340544084</v>
      </c>
      <c r="J108" s="74" t="n">
        <v>3265</v>
      </c>
      <c r="K108" s="74" t="n">
        <v>3161</v>
      </c>
      <c r="L108" s="75" t="n">
        <v>0.968</v>
      </c>
      <c r="M108" s="74" t="n">
        <v>17141</v>
      </c>
      <c r="N108" s="74" t="n">
        <v>16952</v>
      </c>
      <c r="O108" s="74" t="n">
        <v>16887</v>
      </c>
      <c r="P108" s="75" t="n">
        <v>0.9851817280205356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614</v>
      </c>
      <c r="X108" s="75" t="n">
        <v>0.2012454932808915</v>
      </c>
      <c r="Y108" s="74" t="n">
        <v>1005</v>
      </c>
      <c r="Z108" s="77" t="n">
        <v>0.3294001966568338</v>
      </c>
      <c r="AA108" s="74" t="n">
        <v>50</v>
      </c>
      <c r="AB108" s="75" t="n">
        <v>0.01638806948541462</v>
      </c>
      <c r="AC108" s="74" t="n">
        <v>398</v>
      </c>
      <c r="AD108" s="75" t="n">
        <v>0.1304490331039004</v>
      </c>
      <c r="AE108" s="74" t="n">
        <v>92</v>
      </c>
      <c r="AF108" s="75" t="n">
        <v>0.2311557788944724</v>
      </c>
      <c r="AG108" s="74" t="n">
        <v>384</v>
      </c>
      <c r="AH108" s="75" t="n">
        <v>0.964824120603015</v>
      </c>
      <c r="AI108" s="78" t="n">
        <v>420</v>
      </c>
      <c r="AJ108" s="75" t="n">
        <v>0.1376597836774828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0.1271714192068174</v>
      </c>
      <c r="AP108" s="75" t="n">
        <v>0.9748743718592965</v>
      </c>
      <c r="AQ108" s="76" t="n">
        <v>0.941747572815534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0.01409373975745657</v>
      </c>
      <c r="AY108" s="75" t="n">
        <v>0.01409373975745657</v>
      </c>
      <c r="AZ108" s="75" t="n">
        <v>0.02032120616191413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3719</v>
      </c>
      <c r="F110" s="74" t="n">
        <v>3339</v>
      </c>
      <c r="G110" s="75" t="n">
        <v>0.8978219951599893</v>
      </c>
      <c r="H110" s="74" t="n">
        <v>1300</v>
      </c>
      <c r="I110" s="76" t="n">
        <v>0.3495563323474052</v>
      </c>
      <c r="J110" s="74" t="n">
        <v>2105</v>
      </c>
      <c r="K110" s="74" t="n">
        <v>2081</v>
      </c>
      <c r="L110" s="75" t="n">
        <v>0.989</v>
      </c>
      <c r="M110" s="74" t="n">
        <v>11499</v>
      </c>
      <c r="N110" s="74" t="n">
        <v>11357</v>
      </c>
      <c r="O110" s="74" t="n">
        <v>11423</v>
      </c>
      <c r="P110" s="75" t="n">
        <v>0.9933907296286634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0.06560903468674374</v>
      </c>
      <c r="Y110" s="74" t="n">
        <v>553</v>
      </c>
      <c r="Z110" s="77" t="n">
        <v>0.1486958859908578</v>
      </c>
      <c r="AA110" s="74" t="n">
        <v>24</v>
      </c>
      <c r="AB110" s="75" t="n">
        <v>0.006453347674105943</v>
      </c>
      <c r="AC110" s="74" t="n">
        <v>149</v>
      </c>
      <c r="AD110" s="75" t="n">
        <v>0.04006453347674106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0.03925786501747781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0.03414896477547728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0.006722237160527024</v>
      </c>
      <c r="AY110" s="75" t="n">
        <v>0.005915568701263781</v>
      </c>
      <c r="AZ110" s="75" t="n">
        <v>0.01021780048400108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2250</v>
      </c>
      <c r="F111" s="74" t="n">
        <v>2014</v>
      </c>
      <c r="G111" s="75" t="n">
        <v>0.8951111111111111</v>
      </c>
      <c r="H111" s="74" t="n">
        <v>1037</v>
      </c>
      <c r="I111" s="76" t="n">
        <v>0.4608888888888889</v>
      </c>
      <c r="J111" s="74" t="n">
        <v>1725</v>
      </c>
      <c r="K111" s="74" t="n">
        <v>1707</v>
      </c>
      <c r="L111" s="75" t="n">
        <v>0.99</v>
      </c>
      <c r="M111" s="74" t="n">
        <v>9333</v>
      </c>
      <c r="N111" s="74" t="n">
        <v>9337</v>
      </c>
      <c r="O111" s="74" t="n">
        <v>9261</v>
      </c>
      <c r="P111" s="75" t="n">
        <v>0.9922854387656702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0.09155555555555556</v>
      </c>
      <c r="Y111" s="74" t="n">
        <v>492</v>
      </c>
      <c r="Z111" s="77" t="n">
        <v>0.2186666666666667</v>
      </c>
      <c r="AA111" s="74" t="n">
        <v>9</v>
      </c>
      <c r="AB111" s="75" t="n">
        <v>0.004</v>
      </c>
      <c r="AC111" s="74" t="n">
        <v>153</v>
      </c>
      <c r="AD111" s="75" t="n">
        <v>0.068</v>
      </c>
      <c r="AE111" s="74" t="n">
        <v>25</v>
      </c>
      <c r="AF111" s="75" t="n">
        <v>0.1633986928104575</v>
      </c>
      <c r="AG111" s="74" t="n">
        <v>143</v>
      </c>
      <c r="AH111" s="75" t="n">
        <v>0.934640522875817</v>
      </c>
      <c r="AI111" s="78" t="n">
        <v>147</v>
      </c>
      <c r="AJ111" s="75" t="n">
        <v>0.06533333333333333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0.05377777777777778</v>
      </c>
      <c r="AP111" s="75" t="n">
        <v>0.7908496732026143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0.01288888888888889</v>
      </c>
      <c r="AY111" s="75" t="n">
        <v>0.01333333333333333</v>
      </c>
      <c r="AZ111" s="75" t="n">
        <v>0.02444444444444445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5276</v>
      </c>
      <c r="F112" s="74" t="n">
        <v>4757</v>
      </c>
      <c r="G112" s="75" t="n">
        <v>0.9016300227445034</v>
      </c>
      <c r="H112" s="74" t="n">
        <v>1795</v>
      </c>
      <c r="I112" s="76" t="n">
        <v>0.3402198635329795</v>
      </c>
      <c r="J112" s="74" t="n">
        <v>4215</v>
      </c>
      <c r="K112" s="74" t="n">
        <v>4144</v>
      </c>
      <c r="L112" s="75" t="n">
        <v>0.983</v>
      </c>
      <c r="M112" s="74" t="n">
        <v>25588</v>
      </c>
      <c r="N112" s="74" t="n">
        <v>25293</v>
      </c>
      <c r="O112" s="74" t="n">
        <v>25359</v>
      </c>
      <c r="P112" s="75" t="n">
        <v>0.9910504924183211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0.1034874905231236</v>
      </c>
      <c r="Y112" s="74" t="n">
        <v>1314</v>
      </c>
      <c r="Z112" s="77" t="n">
        <v>0.2490523123578469</v>
      </c>
      <c r="AA112" s="74" t="n">
        <v>44</v>
      </c>
      <c r="AB112" s="75" t="n">
        <v>0.008339651250947688</v>
      </c>
      <c r="AC112" s="74" t="n">
        <v>742</v>
      </c>
      <c r="AD112" s="75" t="n">
        <v>0.1406368460955269</v>
      </c>
      <c r="AE112" s="74" t="n">
        <v>187</v>
      </c>
      <c r="AF112" s="75" t="n">
        <v>0.2520215633423181</v>
      </c>
      <c r="AG112" s="74" t="n">
        <v>700</v>
      </c>
      <c r="AH112" s="75" t="n">
        <v>0.9433962264150944</v>
      </c>
      <c r="AI112" s="78" t="n">
        <v>756</v>
      </c>
      <c r="AJ112" s="75" t="n">
        <v>0.1432903714935557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0.1275587566338135</v>
      </c>
      <c r="AP112" s="75" t="n">
        <v>0.9070080862533693</v>
      </c>
      <c r="AQ112" s="76" t="n">
        <v>0.9632352941176471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0.007012888551933283</v>
      </c>
      <c r="AY112" s="75" t="n">
        <v>0.00796057619408643</v>
      </c>
      <c r="AZ112" s="75" t="n">
        <v>0.03733889310083396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2828</v>
      </c>
      <c r="F113" s="74" t="n">
        <v>2599</v>
      </c>
      <c r="G113" s="75" t="n">
        <v>0.919024045261669</v>
      </c>
      <c r="H113" s="74" t="n">
        <v>1145</v>
      </c>
      <c r="I113" s="76" t="n">
        <v>0.4048797736916549</v>
      </c>
      <c r="J113" s="74" t="n">
        <v>2768</v>
      </c>
      <c r="K113" s="74" t="n">
        <v>2725</v>
      </c>
      <c r="L113" s="75" t="n">
        <v>0.984</v>
      </c>
      <c r="M113" s="74" t="n">
        <v>16591</v>
      </c>
      <c r="N113" s="74" t="n">
        <v>16496</v>
      </c>
      <c r="O113" s="74" t="n">
        <v>16452</v>
      </c>
      <c r="P113" s="75" t="n">
        <v>0.9916219637152673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277</v>
      </c>
      <c r="X113" s="75" t="n">
        <v>0.09794908062234794</v>
      </c>
      <c r="Y113" s="74" t="n">
        <v>646</v>
      </c>
      <c r="Z113" s="77" t="n">
        <v>0.2284299858557284</v>
      </c>
      <c r="AA113" s="74" t="n">
        <v>58</v>
      </c>
      <c r="AB113" s="75" t="n">
        <v>0.02050919377652051</v>
      </c>
      <c r="AC113" s="74" t="n">
        <v>383</v>
      </c>
      <c r="AD113" s="75" t="n">
        <v>0.1354314002828854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0.1354314002828854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0.1244695898161245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0.01272984441301273</v>
      </c>
      <c r="AY113" s="75" t="n">
        <v>0.01272984441301273</v>
      </c>
      <c r="AZ113" s="75" t="n">
        <v>0.02722772277227723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14</v>
      </c>
      <c r="Z114" s="77" t="n">
        <v>0.21875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4091</v>
      </c>
      <c r="F115" s="74" t="n">
        <v>3596</v>
      </c>
      <c r="G115" s="75" t="n">
        <v>0.8790026888291371</v>
      </c>
      <c r="H115" s="74" t="n">
        <v>1845</v>
      </c>
      <c r="I115" s="76" t="n">
        <v>0.4509899780004889</v>
      </c>
      <c r="J115" s="74" t="n">
        <v>3964</v>
      </c>
      <c r="K115" s="74" t="n">
        <v>3917</v>
      </c>
      <c r="L115" s="75" t="n">
        <v>0.988</v>
      </c>
      <c r="M115" s="74" t="n">
        <v>13018</v>
      </c>
      <c r="N115" s="74" t="n">
        <v>13895</v>
      </c>
      <c r="O115" s="74" t="n">
        <v>12903</v>
      </c>
      <c r="P115" s="75" t="n">
        <v>0.9911660777385159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0.1114641896846737</v>
      </c>
      <c r="Y115" s="74" t="n">
        <v>779</v>
      </c>
      <c r="Z115" s="77" t="n">
        <v>0.1904179907113175</v>
      </c>
      <c r="AA115" s="74" t="n">
        <v>34</v>
      </c>
      <c r="AB115" s="75" t="n">
        <v>0.008310926423857248</v>
      </c>
      <c r="AC115" s="74" t="n">
        <v>291</v>
      </c>
      <c r="AD115" s="75" t="n">
        <v>0.07113175262771938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0.07797604497677829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0.06477633830359325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0.0166218528477145</v>
      </c>
      <c r="AY115" s="75" t="n">
        <v>0.0166218528477145</v>
      </c>
      <c r="AZ115" s="75" t="n">
        <v>0.006844292349058909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2590</v>
      </c>
      <c r="F116" s="74" t="n">
        <v>2362</v>
      </c>
      <c r="G116" s="75" t="n">
        <v>0.911969111969112</v>
      </c>
      <c r="H116" s="74" t="n">
        <v>1345</v>
      </c>
      <c r="I116" s="76" t="n">
        <v>0.5193050193050193</v>
      </c>
      <c r="J116" s="74" t="n">
        <v>1878</v>
      </c>
      <c r="K116" s="74" t="n">
        <v>1853</v>
      </c>
      <c r="L116" s="75" t="n">
        <v>0.987</v>
      </c>
      <c r="M116" s="74" t="n">
        <v>9319</v>
      </c>
      <c r="N116" s="74" t="n">
        <v>9887</v>
      </c>
      <c r="O116" s="74" t="n">
        <v>9224</v>
      </c>
      <c r="P116" s="75" t="n">
        <v>0.9898057731516257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441</v>
      </c>
      <c r="X116" s="75" t="n">
        <v>0.1702702702702703</v>
      </c>
      <c r="Y116" s="74" t="n">
        <v>612</v>
      </c>
      <c r="Z116" s="77" t="n">
        <v>0.2362934362934363</v>
      </c>
      <c r="AA116" s="74" t="n">
        <v>12</v>
      </c>
      <c r="AB116" s="75" t="n">
        <v>0.004633204633204633</v>
      </c>
      <c r="AC116" s="74" t="n">
        <v>371</v>
      </c>
      <c r="AD116" s="75" t="n">
        <v>0.1432432432432433</v>
      </c>
      <c r="AE116" s="74" t="n">
        <v>44</v>
      </c>
      <c r="AF116" s="75" t="n">
        <v>0.1185983827493261</v>
      </c>
      <c r="AG116" s="74" t="n">
        <v>351</v>
      </c>
      <c r="AH116" s="75" t="n">
        <v>0.9460916442048517</v>
      </c>
      <c r="AI116" s="78" t="n">
        <v>347</v>
      </c>
      <c r="AJ116" s="75" t="n">
        <v>0.133976833976834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0.1131274131274131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0.02355212355212355</v>
      </c>
      <c r="AY116" s="75" t="n">
        <v>0.02200772200772201</v>
      </c>
      <c r="AZ116" s="75" t="n">
        <v>0.01235521235521236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6706</v>
      </c>
      <c r="F117" s="74" t="n">
        <v>6025</v>
      </c>
      <c r="G117" s="75" t="n">
        <v>0.898449150014912</v>
      </c>
      <c r="H117" s="74" t="n">
        <v>1939</v>
      </c>
      <c r="I117" s="76" t="n">
        <v>0.2891440501043842</v>
      </c>
      <c r="J117" s="74" t="n">
        <v>3650</v>
      </c>
      <c r="K117" s="74" t="n">
        <v>3576</v>
      </c>
      <c r="L117" s="75" t="n">
        <v>0.98</v>
      </c>
      <c r="M117" s="74" t="n">
        <v>24803</v>
      </c>
      <c r="N117" s="74" t="n">
        <v>26821</v>
      </c>
      <c r="O117" s="74" t="n">
        <v>24540</v>
      </c>
      <c r="P117" s="75" t="n">
        <v>0.989396443978551</v>
      </c>
      <c r="Q117" s="74" t="n">
        <v>19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1205</v>
      </c>
      <c r="X117" s="75" t="n">
        <v>0.1796898300029824</v>
      </c>
      <c r="Y117" s="74" t="n">
        <v>1790</v>
      </c>
      <c r="Z117" s="77" t="n">
        <v>0.2669251416641814</v>
      </c>
      <c r="AA117" s="74" t="n">
        <v>37</v>
      </c>
      <c r="AB117" s="75" t="n">
        <v>0.00551744706233224</v>
      </c>
      <c r="AC117" s="74" t="n">
        <v>1494</v>
      </c>
      <c r="AD117" s="75" t="n">
        <v>0.2227855651655234</v>
      </c>
      <c r="AE117" s="74" t="n">
        <v>271</v>
      </c>
      <c r="AF117" s="75" t="n">
        <v>0.1813922356091031</v>
      </c>
      <c r="AG117" s="74" t="n">
        <v>1410</v>
      </c>
      <c r="AH117" s="75" t="n">
        <v>0.9437751004016064</v>
      </c>
      <c r="AI117" s="78" t="n">
        <v>1633</v>
      </c>
      <c r="AJ117" s="75" t="n">
        <v>0.2435132716969878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0.2132418729495974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0.02177154786758127</v>
      </c>
      <c r="AY117" s="75" t="n">
        <v>0.02028034595884283</v>
      </c>
      <c r="AZ117" s="75" t="n">
        <v>0.02251714882195049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2549</v>
      </c>
      <c r="G118" s="75" t="n">
        <v>0.9265721555797891</v>
      </c>
      <c r="H118" s="74" t="n">
        <v>1246</v>
      </c>
      <c r="I118" s="76" t="n">
        <v>0.4529262086513995</v>
      </c>
      <c r="J118" s="74" t="n">
        <v>2460</v>
      </c>
      <c r="K118" s="74" t="n">
        <v>2418</v>
      </c>
      <c r="L118" s="75" t="n">
        <v>0.983</v>
      </c>
      <c r="M118" s="74" t="n">
        <v>16011</v>
      </c>
      <c r="N118" s="74" t="n">
        <v>16693</v>
      </c>
      <c r="O118" s="74" t="n">
        <v>15841</v>
      </c>
      <c r="P118" s="75" t="n">
        <v>0.9893822996689776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503</v>
      </c>
      <c r="X118" s="75" t="n">
        <v>0.1828426026899309</v>
      </c>
      <c r="Y118" s="74" t="n">
        <v>755</v>
      </c>
      <c r="Z118" s="77" t="n">
        <v>0.2744456561250455</v>
      </c>
      <c r="AA118" s="74" t="n">
        <v>72</v>
      </c>
      <c r="AB118" s="75" t="n">
        <v>0.02617230098146129</v>
      </c>
      <c r="AC118" s="74" t="n">
        <v>658</v>
      </c>
      <c r="AD118" s="75" t="n">
        <v>0.2391857506361323</v>
      </c>
      <c r="AE118" s="74" t="n">
        <v>87</v>
      </c>
      <c r="AF118" s="75" t="n">
        <v>0.1322188449848024</v>
      </c>
      <c r="AG118" s="74" t="n">
        <v>624</v>
      </c>
      <c r="AH118" s="75" t="n">
        <v>0.9483282674772037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81</v>
      </c>
      <c r="F119" s="74" t="n">
        <v>81</v>
      </c>
      <c r="G119" s="75" t="n">
        <v>1</v>
      </c>
      <c r="H119" s="74" t="n">
        <v>81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0.7283950617283951</v>
      </c>
      <c r="Y119" s="74" t="n">
        <v>11</v>
      </c>
      <c r="Z119" s="77" t="n">
        <v>0.1358024691358025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4529</v>
      </c>
      <c r="F120" s="74" t="n">
        <v>4024</v>
      </c>
      <c r="G120" s="75" t="n">
        <v>0.8884963568116582</v>
      </c>
      <c r="H120" s="74" t="n">
        <v>1864</v>
      </c>
      <c r="I120" s="76" t="n">
        <v>0.4115698829763745</v>
      </c>
      <c r="J120" s="74" t="n">
        <v>4551</v>
      </c>
      <c r="K120" s="74" t="n">
        <v>4451</v>
      </c>
      <c r="L120" s="75" t="n">
        <v>0.978</v>
      </c>
      <c r="M120" s="74" t="n">
        <v>15066</v>
      </c>
      <c r="N120" s="74" t="n">
        <v>15241</v>
      </c>
      <c r="O120" s="74" t="n">
        <v>14868</v>
      </c>
      <c r="P120" s="75" t="n">
        <v>0.986857825567503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0.05740781629498785</v>
      </c>
      <c r="Y120" s="74" t="n">
        <v>765</v>
      </c>
      <c r="Z120" s="77" t="n">
        <v>0.1689114594833296</v>
      </c>
      <c r="AA120" s="74" t="n">
        <v>33</v>
      </c>
      <c r="AB120" s="75" t="n">
        <v>0.007286376683594612</v>
      </c>
      <c r="AC120" s="74" t="n">
        <v>323</v>
      </c>
      <c r="AD120" s="75" t="n">
        <v>0.07131817178185029</v>
      </c>
      <c r="AE120" s="74" t="n">
        <v>53</v>
      </c>
      <c r="AF120" s="75" t="n">
        <v>0.1640866873065016</v>
      </c>
      <c r="AG120" s="74" t="n">
        <v>306</v>
      </c>
      <c r="AH120" s="75" t="n">
        <v>0.9473684210526315</v>
      </c>
      <c r="AI120" s="78" t="n">
        <v>344</v>
      </c>
      <c r="AJ120" s="75" t="n">
        <v>0.07595495694413777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0.06292779863104438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0.01391035548686244</v>
      </c>
      <c r="AY120" s="75" t="n">
        <v>0.01368955619342018</v>
      </c>
      <c r="AZ120" s="75" t="n">
        <v>0.006182380216383307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2335</v>
      </c>
      <c r="F121" s="74" t="n">
        <v>2146</v>
      </c>
      <c r="G121" s="75" t="n">
        <v>0.9190578158458245</v>
      </c>
      <c r="H121" s="74" t="n">
        <v>1112</v>
      </c>
      <c r="I121" s="76" t="n">
        <v>0.4762312633832976</v>
      </c>
      <c r="J121" s="74" t="n">
        <v>1578</v>
      </c>
      <c r="K121" s="74" t="n">
        <v>1558</v>
      </c>
      <c r="L121" s="75" t="n">
        <v>0.987</v>
      </c>
      <c r="M121" s="74" t="n">
        <v>9232</v>
      </c>
      <c r="N121" s="74" t="n">
        <v>9160</v>
      </c>
      <c r="O121" s="74" t="n">
        <v>9108</v>
      </c>
      <c r="P121" s="75" t="n">
        <v>0.9865684575389948</v>
      </c>
      <c r="Q121" s="74" t="n">
        <v>11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0.1404710920770878</v>
      </c>
      <c r="Y121" s="74" t="n">
        <v>513</v>
      </c>
      <c r="Z121" s="77" t="n">
        <v>0.2197002141327623</v>
      </c>
      <c r="AA121" s="74" t="n">
        <v>16</v>
      </c>
      <c r="AB121" s="75" t="n">
        <v>0.006852248394004282</v>
      </c>
      <c r="AC121" s="74" t="n">
        <v>332</v>
      </c>
      <c r="AD121" s="75" t="n">
        <v>0.1421841541755889</v>
      </c>
      <c r="AE121" s="74" t="n">
        <v>49</v>
      </c>
      <c r="AF121" s="75" t="n">
        <v>0.1475903614457831</v>
      </c>
      <c r="AG121" s="74" t="n">
        <v>319</v>
      </c>
      <c r="AH121" s="75" t="n">
        <v>0.9608433734939759</v>
      </c>
      <c r="AI121" s="78" t="n">
        <v>322</v>
      </c>
      <c r="AJ121" s="75" t="n">
        <v>0.1379014989293362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0.1186295503211991</v>
      </c>
      <c r="AP121" s="75" t="n">
        <v>0.8343373493975904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0.01884368308351178</v>
      </c>
      <c r="AY121" s="75" t="n">
        <v>0.01927194860813704</v>
      </c>
      <c r="AZ121" s="75" t="n">
        <v>0.009850107066381156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5867</v>
      </c>
      <c r="G122" s="75" t="n">
        <v>0.8942234415485444</v>
      </c>
      <c r="H122" s="74" t="n">
        <v>2240</v>
      </c>
      <c r="I122" s="76" t="n">
        <v>0.3414113702179546</v>
      </c>
      <c r="J122" s="74" t="n">
        <v>6156</v>
      </c>
      <c r="K122" s="74" t="n">
        <v>6025</v>
      </c>
      <c r="L122" s="75" t="n">
        <v>0.979</v>
      </c>
      <c r="M122" s="74" t="n">
        <v>27587</v>
      </c>
      <c r="N122" s="74" t="n">
        <v>27445</v>
      </c>
      <c r="O122" s="74" t="n">
        <v>27260</v>
      </c>
      <c r="P122" s="75" t="n">
        <v>0.9881465907855149</v>
      </c>
      <c r="Q122" s="74" t="n">
        <v>42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465</v>
      </c>
      <c r="X122" s="75" t="n">
        <v>0.07087334247828075</v>
      </c>
      <c r="Y122" s="74" t="n">
        <v>1471</v>
      </c>
      <c r="Z122" s="77" t="n">
        <v>0.2242036274958086</v>
      </c>
      <c r="AA122" s="74" t="n">
        <v>41</v>
      </c>
      <c r="AB122" s="75" t="n">
        <v>0.006249047401310776</v>
      </c>
      <c r="AC122" s="74" t="n">
        <v>1405</v>
      </c>
      <c r="AD122" s="75" t="n">
        <v>0.214144185337601</v>
      </c>
      <c r="AE122" s="74" t="n">
        <v>239</v>
      </c>
      <c r="AF122" s="75" t="n">
        <v>0.1701067615658363</v>
      </c>
      <c r="AG122" s="74" t="n">
        <v>1320</v>
      </c>
      <c r="AH122" s="75" t="n">
        <v>0.9395017793594306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0.9773584905660377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2872</v>
      </c>
      <c r="F123" s="74" t="n">
        <v>2675</v>
      </c>
      <c r="G123" s="75" t="n">
        <v>0.9314066852367688</v>
      </c>
      <c r="H123" s="74" t="n">
        <v>1210</v>
      </c>
      <c r="I123" s="76" t="n">
        <v>0.4213091922005571</v>
      </c>
      <c r="J123" s="74" t="n">
        <v>2762</v>
      </c>
      <c r="K123" s="74" t="n">
        <v>2705</v>
      </c>
      <c r="L123" s="75" t="n">
        <v>0.979</v>
      </c>
      <c r="M123" s="74" t="n">
        <v>16758</v>
      </c>
      <c r="N123" s="74" t="n">
        <v>16806</v>
      </c>
      <c r="O123" s="74" t="n">
        <v>16531</v>
      </c>
      <c r="P123" s="75" t="n">
        <v>0.9864542308151331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270</v>
      </c>
      <c r="X123" s="75" t="n">
        <v>0.09401114206128133</v>
      </c>
      <c r="Y123" s="74" t="n">
        <v>647</v>
      </c>
      <c r="Z123" s="77" t="n">
        <v>0.2252785515320334</v>
      </c>
      <c r="AA123" s="74" t="n">
        <v>60</v>
      </c>
      <c r="AB123" s="75" t="n">
        <v>0.02089136490250696</v>
      </c>
      <c r="AC123" s="74" t="n">
        <v>640</v>
      </c>
      <c r="AD123" s="75" t="n">
        <v>0.2228412256267409</v>
      </c>
      <c r="AE123" s="74" t="n">
        <v>104</v>
      </c>
      <c r="AF123" s="75" t="n">
        <v>0.1625</v>
      </c>
      <c r="AG123" s="74" t="n">
        <v>610</v>
      </c>
      <c r="AH123" s="75" t="n">
        <v>0.953125</v>
      </c>
      <c r="AI123" s="78" t="n">
        <v>649</v>
      </c>
      <c r="AJ123" s="75" t="n">
        <v>0.225974930362117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0.2085654596100278</v>
      </c>
      <c r="AP123" s="75" t="n">
        <v>0.9359375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0.02959610027855153</v>
      </c>
      <c r="AY123" s="75" t="n">
        <v>0.02855153203342618</v>
      </c>
      <c r="AZ123" s="75" t="n">
        <v>0.01497214484679666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3961</v>
      </c>
      <c r="F125" s="74" t="n">
        <v>3558</v>
      </c>
      <c r="G125" s="75" t="n">
        <v>0.898258015652613</v>
      </c>
      <c r="H125" s="74" t="n">
        <v>1666</v>
      </c>
      <c r="I125" s="76" t="n">
        <v>0.4206008583690987</v>
      </c>
      <c r="J125" s="74" t="n">
        <v>3585</v>
      </c>
      <c r="K125" s="74" t="n">
        <v>3529</v>
      </c>
      <c r="L125" s="75" t="n">
        <v>0.984</v>
      </c>
      <c r="M125" s="74" t="n">
        <v>13073</v>
      </c>
      <c r="N125" s="74" t="n">
        <v>13368</v>
      </c>
      <c r="O125" s="74" t="n">
        <v>12911</v>
      </c>
      <c r="P125" s="75" t="n">
        <v>0.9876080471200184</v>
      </c>
      <c r="Q125" s="74" t="n">
        <v>23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0.0716990658924514</v>
      </c>
      <c r="Y125" s="74" t="n">
        <v>903</v>
      </c>
      <c r="Z125" s="77" t="n">
        <v>0.2279727341580409</v>
      </c>
      <c r="AA125" s="74" t="n">
        <v>28</v>
      </c>
      <c r="AB125" s="75" t="n">
        <v>0.007068921989396617</v>
      </c>
      <c r="AC125" s="74" t="n">
        <v>189</v>
      </c>
      <c r="AD125" s="75" t="n">
        <v>0.04771522342842716</v>
      </c>
      <c r="AE125" s="74" t="n">
        <v>40</v>
      </c>
      <c r="AF125" s="75" t="n">
        <v>0.2116402116402116</v>
      </c>
      <c r="AG125" s="74" t="n">
        <v>174</v>
      </c>
      <c r="AH125" s="75" t="n">
        <v>0.9206349206349206</v>
      </c>
      <c r="AI125" s="78" t="n">
        <v>184</v>
      </c>
      <c r="AJ125" s="75" t="n">
        <v>0.04645291593032062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0.03988891694016662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0.01035092148447362</v>
      </c>
      <c r="AY125" s="75" t="n">
        <v>0.01085584448371623</v>
      </c>
      <c r="AZ125" s="75" t="n">
        <v>0.01540015147689977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2096</v>
      </c>
      <c r="F126" s="74" t="n">
        <v>1875</v>
      </c>
      <c r="G126" s="75" t="n">
        <v>0.8945610687022901</v>
      </c>
      <c r="H126" s="74" t="n">
        <v>1011</v>
      </c>
      <c r="I126" s="76" t="n">
        <v>0.4823473282442748</v>
      </c>
      <c r="J126" s="74" t="n">
        <v>2369</v>
      </c>
      <c r="K126" s="74" t="n">
        <v>2337</v>
      </c>
      <c r="L126" s="75" t="n">
        <v>0.986</v>
      </c>
      <c r="M126" s="74" t="n">
        <v>10101</v>
      </c>
      <c r="N126" s="74" t="n">
        <v>10148</v>
      </c>
      <c r="O126" s="74" t="n">
        <v>10006</v>
      </c>
      <c r="P126" s="75" t="n">
        <v>0.9905949905949906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264</v>
      </c>
      <c r="X126" s="75" t="n">
        <v>0.1259541984732824</v>
      </c>
      <c r="Y126" s="74" t="n">
        <v>609</v>
      </c>
      <c r="Z126" s="77" t="n">
        <v>0.2905534351145038</v>
      </c>
      <c r="AA126" s="74" t="n">
        <v>10</v>
      </c>
      <c r="AB126" s="75" t="n">
        <v>0.004770992366412214</v>
      </c>
      <c r="AC126" s="74" t="n">
        <v>179</v>
      </c>
      <c r="AD126" s="75" t="n">
        <v>0.08540076335877862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0.08301526717557252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0.07204198473282443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0.009541984732824428</v>
      </c>
      <c r="AY126" s="75" t="n">
        <v>0.01001908396946565</v>
      </c>
      <c r="AZ126" s="75" t="n">
        <v>0.02576335877862596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6004</v>
      </c>
      <c r="F127" s="74" t="n">
        <v>5273</v>
      </c>
      <c r="G127" s="75" t="n">
        <v>0.8782478347768155</v>
      </c>
      <c r="H127" s="74" t="n">
        <v>1745</v>
      </c>
      <c r="I127" s="76" t="n">
        <v>0.2906395736175883</v>
      </c>
      <c r="J127" s="74" t="n">
        <v>4686</v>
      </c>
      <c r="K127" s="74" t="n">
        <v>4572</v>
      </c>
      <c r="L127" s="75" t="n">
        <v>0.976</v>
      </c>
      <c r="M127" s="74" t="n">
        <v>25517</v>
      </c>
      <c r="N127" s="74" t="n">
        <v>25021</v>
      </c>
      <c r="O127" s="74" t="n">
        <v>25216</v>
      </c>
      <c r="P127" s="75" t="n">
        <v>0.9882039424697261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0.1042638241172552</v>
      </c>
      <c r="Y127" s="74" t="n">
        <v>1429</v>
      </c>
      <c r="Z127" s="77" t="n">
        <v>0.2380079946702199</v>
      </c>
      <c r="AA127" s="74" t="n">
        <v>36</v>
      </c>
      <c r="AB127" s="75" t="n">
        <v>0.005996002664890073</v>
      </c>
      <c r="AC127" s="74" t="n">
        <v>836</v>
      </c>
      <c r="AD127" s="75" t="n">
        <v>0.1392405063291139</v>
      </c>
      <c r="AE127" s="74" t="n">
        <v>190</v>
      </c>
      <c r="AF127" s="75" t="n">
        <v>0.2272727272727273</v>
      </c>
      <c r="AG127" s="74" t="n">
        <v>789</v>
      </c>
      <c r="AH127" s="75" t="n">
        <v>0.9437799043062201</v>
      </c>
      <c r="AI127" s="78" t="n">
        <v>883</v>
      </c>
      <c r="AJ127" s="75" t="n">
        <v>0.1470686209193871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0.1337441705529647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0.01115922718187875</v>
      </c>
      <c r="AY127" s="75" t="n">
        <v>0.01132578281145903</v>
      </c>
      <c r="AZ127" s="75" t="n">
        <v>0.03247834776815457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2805</v>
      </c>
      <c r="F128" s="74" t="n">
        <v>2609</v>
      </c>
      <c r="G128" s="75" t="n">
        <v>0.9301247771836008</v>
      </c>
      <c r="H128" s="74" t="n">
        <v>1179</v>
      </c>
      <c r="I128" s="76" t="n">
        <v>0.4203208556149733</v>
      </c>
      <c r="J128" s="74" t="n">
        <v>2928</v>
      </c>
      <c r="K128" s="74" t="n">
        <v>2879</v>
      </c>
      <c r="L128" s="75" t="n">
        <v>0.983</v>
      </c>
      <c r="M128" s="74" t="n">
        <v>16728</v>
      </c>
      <c r="N128" s="74" t="n">
        <v>16529</v>
      </c>
      <c r="O128" s="74" t="n">
        <v>16538</v>
      </c>
      <c r="P128" s="75" t="n">
        <v>0.9886417981826877</v>
      </c>
      <c r="Q128" s="74" t="n">
        <v>20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0.1269162210338681</v>
      </c>
      <c r="Y128" s="74" t="n">
        <v>1003</v>
      </c>
      <c r="Z128" s="77" t="n">
        <v>0.3575757575757576</v>
      </c>
      <c r="AA128" s="74" t="n">
        <v>43</v>
      </c>
      <c r="AB128" s="75" t="n">
        <v>0.01532976827094474</v>
      </c>
      <c r="AC128" s="74" t="n">
        <v>378</v>
      </c>
      <c r="AD128" s="75" t="n">
        <v>0.1347593582887701</v>
      </c>
      <c r="AE128" s="74" t="n">
        <v>104</v>
      </c>
      <c r="AF128" s="75" t="n">
        <v>0.2751322751322751</v>
      </c>
      <c r="AG128" s="74" t="n">
        <v>365</v>
      </c>
      <c r="AH128" s="75" t="n">
        <v>0.9656084656084656</v>
      </c>
      <c r="AI128" s="78" t="n">
        <v>412</v>
      </c>
      <c r="AJ128" s="75" t="n">
        <v>0.1468805704099822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0.1329768270944741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0.01639928698752228</v>
      </c>
      <c r="AY128" s="75" t="n">
        <v>0.01675579322638146</v>
      </c>
      <c r="AZ128" s="75" t="n">
        <v>0.0303030303030303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2963</v>
      </c>
      <c r="F130" s="74" t="n">
        <v>2692</v>
      </c>
      <c r="G130" s="75" t="n">
        <v>0.9085386432669592</v>
      </c>
      <c r="H130" s="74" t="n">
        <v>1145</v>
      </c>
      <c r="I130" s="76" t="n">
        <v>0.3864326695916301</v>
      </c>
      <c r="J130" s="74" t="n">
        <v>2275</v>
      </c>
      <c r="K130" s="74" t="n">
        <v>2217</v>
      </c>
      <c r="L130" s="75" t="n">
        <v>0.975</v>
      </c>
      <c r="M130" s="74" t="n">
        <v>11911</v>
      </c>
      <c r="N130" s="74" t="n">
        <v>11921</v>
      </c>
      <c r="O130" s="74" t="n">
        <v>11784</v>
      </c>
      <c r="P130" s="75" t="n">
        <v>0.9893375871043573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0.1363482956463044</v>
      </c>
      <c r="Y130" s="74" t="n">
        <v>1207</v>
      </c>
      <c r="Z130" s="77" t="n">
        <v>0.4073574080323996</v>
      </c>
      <c r="AA130" s="74" t="n">
        <v>31</v>
      </c>
      <c r="AB130" s="75" t="n">
        <v>0.01046236922038475</v>
      </c>
      <c r="AC130" s="74" t="n">
        <v>222</v>
      </c>
      <c r="AD130" s="75" t="n">
        <v>0.07492406344920688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0.08099898751265609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0.06952413094836314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0.007424907188660142</v>
      </c>
      <c r="AY130" s="75" t="n">
        <v>0.007424907188660142</v>
      </c>
      <c r="AZ130" s="75" t="n">
        <v>0.02159973000337496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2081</v>
      </c>
      <c r="F131" s="74" t="n">
        <v>1840</v>
      </c>
      <c r="G131" s="75" t="n">
        <v>0.8841902931283037</v>
      </c>
      <c r="H131" s="74" t="n">
        <v>925</v>
      </c>
      <c r="I131" s="76" t="n">
        <v>0.4444978375780875</v>
      </c>
      <c r="J131" s="74" t="n">
        <v>1713</v>
      </c>
      <c r="K131" s="74" t="n">
        <v>1686</v>
      </c>
      <c r="L131" s="75" t="n">
        <v>0.984</v>
      </c>
      <c r="M131" s="74" t="n">
        <v>9256</v>
      </c>
      <c r="N131" s="74" t="n">
        <v>9236</v>
      </c>
      <c r="O131" s="74" t="n">
        <v>9170</v>
      </c>
      <c r="P131" s="75" t="n">
        <v>0.9907087294727744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0.1802018260451706</v>
      </c>
      <c r="Y131" s="74" t="n">
        <v>960</v>
      </c>
      <c r="Z131" s="77" t="n">
        <v>0.4613166746756367</v>
      </c>
      <c r="AA131" s="74" t="n">
        <v>8</v>
      </c>
      <c r="AB131" s="75" t="n">
        <v>0.003844305622296973</v>
      </c>
      <c r="AC131" s="74" t="n">
        <v>202</v>
      </c>
      <c r="AD131" s="75" t="n">
        <v>0.09706871696299856</v>
      </c>
      <c r="AE131" s="74" t="n">
        <v>57</v>
      </c>
      <c r="AF131" s="75" t="n">
        <v>0.2821782178217822</v>
      </c>
      <c r="AG131" s="74" t="n">
        <v>191</v>
      </c>
      <c r="AH131" s="75" t="n">
        <v>0.9455445544554455</v>
      </c>
      <c r="AI131" s="78" t="n">
        <v>199</v>
      </c>
      <c r="AJ131" s="75" t="n">
        <v>0.0956271023546372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0.08409418548774628</v>
      </c>
      <c r="AP131" s="75" t="n">
        <v>0.8663366336633663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0.01681883709754926</v>
      </c>
      <c r="AY131" s="75" t="n">
        <v>0.01633829889476213</v>
      </c>
      <c r="AZ131" s="75" t="n">
        <v>0.02258529553099472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5924</v>
      </c>
      <c r="F132" s="74" t="n">
        <v>5360</v>
      </c>
      <c r="G132" s="75" t="n">
        <v>0.9047940580688724</v>
      </c>
      <c r="H132" s="74" t="n">
        <v>1927</v>
      </c>
      <c r="I132" s="76" t="n">
        <v>0.325286968264686</v>
      </c>
      <c r="J132" s="74" t="n">
        <v>5032</v>
      </c>
      <c r="K132" s="74" t="n">
        <v>4944</v>
      </c>
      <c r="L132" s="75" t="n">
        <v>0.983</v>
      </c>
      <c r="M132" s="74" t="n">
        <v>25531</v>
      </c>
      <c r="N132" s="74" t="n">
        <v>25504</v>
      </c>
      <c r="O132" s="74" t="n">
        <v>25270</v>
      </c>
      <c r="P132" s="75" t="n">
        <v>0.9897771336806236</v>
      </c>
      <c r="Q132" s="74" t="n">
        <v>31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595</v>
      </c>
      <c r="X132" s="75" t="n">
        <v>0.100438892640108</v>
      </c>
      <c r="Y132" s="74" t="n">
        <v>1886</v>
      </c>
      <c r="Z132" s="77" t="n">
        <v>0.3183659689399055</v>
      </c>
      <c r="AA132" s="74" t="n">
        <v>51</v>
      </c>
      <c r="AB132" s="75" t="n">
        <v>0.008609047940580688</v>
      </c>
      <c r="AC132" s="74" t="n">
        <v>856</v>
      </c>
      <c r="AD132" s="75" t="n">
        <v>0.1444969615124916</v>
      </c>
      <c r="AE132" s="74" t="n">
        <v>151</v>
      </c>
      <c r="AF132" s="75" t="n">
        <v>0.1764018691588785</v>
      </c>
      <c r="AG132" s="74" t="n">
        <v>795</v>
      </c>
      <c r="AH132" s="75" t="n">
        <v>0.9287383177570093</v>
      </c>
      <c r="AI132" s="78" t="n">
        <v>897</v>
      </c>
      <c r="AJ132" s="75" t="n">
        <v>0.1514179608372721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0.1392640108035111</v>
      </c>
      <c r="AP132" s="75" t="n">
        <v>0.9637850467289719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0.009284267386900743</v>
      </c>
      <c r="AY132" s="75" t="n">
        <v>0.01029709655638082</v>
      </c>
      <c r="AZ132" s="75" t="n">
        <v>0.03139770425388251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2916</v>
      </c>
      <c r="G133" s="75" t="n">
        <v>0.9115348546420756</v>
      </c>
      <c r="H133" s="74" t="n">
        <v>1473</v>
      </c>
      <c r="I133" s="76" t="n">
        <v>0.4604563926226946</v>
      </c>
      <c r="J133" s="74" t="n">
        <v>3511</v>
      </c>
      <c r="K133" s="74" t="n">
        <v>3429</v>
      </c>
      <c r="L133" s="75" t="n">
        <v>0.977</v>
      </c>
      <c r="M133" s="74" t="n">
        <v>16555</v>
      </c>
      <c r="N133" s="74" t="n">
        <v>16554</v>
      </c>
      <c r="O133" s="74" t="n">
        <v>16359</v>
      </c>
      <c r="P133" s="75" t="n">
        <v>0.9881606765327695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0.1412941544232573</v>
      </c>
      <c r="Y133" s="74" t="n">
        <v>1263</v>
      </c>
      <c r="Z133" s="77" t="n">
        <v>0.3948108783994999</v>
      </c>
      <c r="AA133" s="74" t="n">
        <v>53</v>
      </c>
      <c r="AB133" s="75" t="n">
        <v>0.01656767739918725</v>
      </c>
      <c r="AC133" s="74" t="n">
        <v>419</v>
      </c>
      <c r="AD133" s="75" t="n">
        <v>0.1309784307596124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3204</v>
      </c>
      <c r="F135" s="74" t="n">
        <v>2832</v>
      </c>
      <c r="G135" s="75" t="n">
        <v>0.8838951310861424</v>
      </c>
      <c r="H135" s="74" t="n">
        <v>1624</v>
      </c>
      <c r="I135" s="76" t="n">
        <v>0.5068664169787765</v>
      </c>
      <c r="J135" s="74" t="n">
        <v>3728</v>
      </c>
      <c r="K135" s="74" t="n">
        <v>3666</v>
      </c>
      <c r="L135" s="75" t="n">
        <v>0.983</v>
      </c>
      <c r="M135" s="74" t="n">
        <v>14594</v>
      </c>
      <c r="N135" s="74" t="n">
        <v>14186</v>
      </c>
      <c r="O135" s="74" t="n">
        <v>14399</v>
      </c>
      <c r="P135" s="75" t="n">
        <v>0.9866383445251473</v>
      </c>
      <c r="Q135" s="74" t="n">
        <v>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156</v>
      </c>
      <c r="X135" s="75" t="n">
        <v>0.04868913857677903</v>
      </c>
      <c r="Y135" s="74" t="n">
        <v>752</v>
      </c>
      <c r="Z135" s="77" t="n">
        <v>0.2347066167290886</v>
      </c>
      <c r="AA135" s="74" t="n">
        <v>41</v>
      </c>
      <c r="AB135" s="75" t="n">
        <v>0.01279650436953808</v>
      </c>
      <c r="AC135" s="74" t="n">
        <v>218</v>
      </c>
      <c r="AD135" s="75" t="n">
        <v>0.06803995006242197</v>
      </c>
      <c r="AE135" s="74" t="n">
        <v>42</v>
      </c>
      <c r="AF135" s="75" t="n">
        <v>0.1926605504587156</v>
      </c>
      <c r="AG135" s="74" t="n">
        <v>210</v>
      </c>
      <c r="AH135" s="75" t="n">
        <v>0.963302752293578</v>
      </c>
      <c r="AI135" s="78" t="n">
        <v>237</v>
      </c>
      <c r="AJ135" s="75" t="n">
        <v>0.07397003745318352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0.06429463171036205</v>
      </c>
      <c r="AP135" s="75" t="n">
        <v>0.944954128440367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0.01092384519350812</v>
      </c>
      <c r="AY135" s="75" t="n">
        <v>0.01154806491885144</v>
      </c>
      <c r="AZ135" s="75" t="n">
        <v>0.01685393258426966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1839</v>
      </c>
      <c r="F136" s="74" t="n">
        <v>1683</v>
      </c>
      <c r="G136" s="75" t="n">
        <v>0.9151712887438825</v>
      </c>
      <c r="H136" s="74" t="n">
        <v>904</v>
      </c>
      <c r="I136" s="76" t="n">
        <v>0.4915715062533986</v>
      </c>
      <c r="J136" s="74" t="n">
        <v>1799</v>
      </c>
      <c r="K136" s="74" t="n">
        <v>1760</v>
      </c>
      <c r="L136" s="75" t="n">
        <v>0.978</v>
      </c>
      <c r="M136" s="74" t="n">
        <v>8936</v>
      </c>
      <c r="N136" s="74" t="n">
        <v>8813</v>
      </c>
      <c r="O136" s="74" t="n">
        <v>8822</v>
      </c>
      <c r="P136" s="75" t="n">
        <v>0.9872426141450313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0.07939097335508428</v>
      </c>
      <c r="Y136" s="74" t="n">
        <v>490</v>
      </c>
      <c r="Z136" s="77" t="n">
        <v>0.2664491571506253</v>
      </c>
      <c r="AA136" s="74" t="n">
        <v>11</v>
      </c>
      <c r="AB136" s="75" t="n">
        <v>0.005981511691136488</v>
      </c>
      <c r="AC136" s="74" t="n">
        <v>201</v>
      </c>
      <c r="AD136" s="75" t="n">
        <v>0.1092985318107667</v>
      </c>
      <c r="AE136" s="74" t="n">
        <v>44</v>
      </c>
      <c r="AF136" s="75" t="n">
        <v>0.2189054726368159</v>
      </c>
      <c r="AG136" s="74" t="n">
        <v>186</v>
      </c>
      <c r="AH136" s="75" t="n">
        <v>0.9253731343283582</v>
      </c>
      <c r="AI136" s="78" t="n">
        <v>196</v>
      </c>
      <c r="AJ136" s="75" t="n">
        <v>0.1065796628602501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0.09135399673735727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0.01413811854268624</v>
      </c>
      <c r="AY136" s="75" t="n">
        <v>0.01413811854268624</v>
      </c>
      <c r="AZ136" s="75" t="n">
        <v>0.0288200108754758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4512</v>
      </c>
      <c r="G137" s="75" t="n">
        <v>0.9129906920275193</v>
      </c>
      <c r="H137" s="74" t="n">
        <v>1731</v>
      </c>
      <c r="I137" s="76" t="n">
        <v>0.3502630513961958</v>
      </c>
      <c r="J137" s="74" t="n">
        <v>4091</v>
      </c>
      <c r="K137" s="74" t="n">
        <v>4020</v>
      </c>
      <c r="L137" s="75" t="n">
        <v>0.983</v>
      </c>
      <c r="M137" s="74" t="n">
        <v>24199</v>
      </c>
      <c r="N137" s="74" t="n">
        <v>23366</v>
      </c>
      <c r="O137" s="74" t="n">
        <v>23870</v>
      </c>
      <c r="P137" s="75" t="n">
        <v>0.986404396875904</v>
      </c>
      <c r="Q137" s="74" t="n">
        <v>39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271</v>
      </c>
      <c r="X137" s="75" t="n">
        <v>0.05483609874544719</v>
      </c>
      <c r="Y137" s="74" t="n">
        <v>883</v>
      </c>
      <c r="Z137" s="77" t="n">
        <v>0.1786726021853501</v>
      </c>
      <c r="AA137" s="74" t="n">
        <v>35</v>
      </c>
      <c r="AB137" s="75" t="n">
        <v>0.007082152974504249</v>
      </c>
      <c r="AC137" s="74" t="n">
        <v>903</v>
      </c>
      <c r="AD137" s="75" t="n">
        <v>0.1827195467422096</v>
      </c>
      <c r="AE137" s="74" t="n">
        <v>171</v>
      </c>
      <c r="AF137" s="75" t="n">
        <v>0.1893687707641196</v>
      </c>
      <c r="AG137" s="74" t="n">
        <v>846</v>
      </c>
      <c r="AH137" s="75" t="n">
        <v>0.9368770764119602</v>
      </c>
      <c r="AI137" s="78" t="n">
        <v>934</v>
      </c>
      <c r="AJ137" s="75" t="n">
        <v>0.188992310805342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0.1665317685147714</v>
      </c>
      <c r="AP137" s="75" t="n">
        <v>0.9114064230343301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2628</v>
      </c>
      <c r="F138" s="74" t="n">
        <v>2381</v>
      </c>
      <c r="G138" s="75" t="n">
        <v>0.9060121765601218</v>
      </c>
      <c r="H138" s="74" t="n">
        <v>1168</v>
      </c>
      <c r="I138" s="76" t="n">
        <v>0.4444444444444444</v>
      </c>
      <c r="J138" s="74" t="n">
        <v>2978</v>
      </c>
      <c r="K138" s="74" t="n">
        <v>2898</v>
      </c>
      <c r="L138" s="75" t="n">
        <v>0.973</v>
      </c>
      <c r="M138" s="74" t="n">
        <v>16079</v>
      </c>
      <c r="N138" s="74" t="n">
        <v>15694</v>
      </c>
      <c r="O138" s="74" t="n">
        <v>15847</v>
      </c>
      <c r="P138" s="75" t="n">
        <v>0.9855712419926612</v>
      </c>
      <c r="Q138" s="74" t="n">
        <v>22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0.06430745814307458</v>
      </c>
      <c r="Y138" s="74" t="n">
        <v>650</v>
      </c>
      <c r="Z138" s="77" t="n">
        <v>0.2473363774733638</v>
      </c>
      <c r="AA138" s="74" t="n">
        <v>53</v>
      </c>
      <c r="AB138" s="75" t="n">
        <v>0.02016742770167428</v>
      </c>
      <c r="AC138" s="74" t="n">
        <v>435</v>
      </c>
      <c r="AD138" s="75" t="n">
        <v>0.1655251141552511</v>
      </c>
      <c r="AE138" s="74" t="n">
        <v>88</v>
      </c>
      <c r="AF138" s="75" t="n">
        <v>0.2022988505747126</v>
      </c>
      <c r="AG138" s="74" t="n">
        <v>417</v>
      </c>
      <c r="AH138" s="75" t="n">
        <v>0.9586206896551724</v>
      </c>
      <c r="AI138" s="78" t="n">
        <v>467</v>
      </c>
      <c r="AJ138" s="75" t="n">
        <v>0.1777016742770167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0.1659056316590563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0.0136986301369863</v>
      </c>
      <c r="AY138" s="75" t="n">
        <v>0.0136986301369863</v>
      </c>
      <c r="AZ138" s="75" t="n">
        <v>0.0334855403348554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3539</v>
      </c>
      <c r="F140" s="74" t="n">
        <v>3189</v>
      </c>
      <c r="G140" s="75" t="n">
        <v>0.9011020062164453</v>
      </c>
      <c r="H140" s="74" t="n">
        <v>1822</v>
      </c>
      <c r="I140" s="76" t="n">
        <v>0.5148346990675332</v>
      </c>
      <c r="J140" s="74" t="n">
        <v>3422</v>
      </c>
      <c r="K140" s="74" t="n">
        <v>3358</v>
      </c>
      <c r="L140" s="75" t="n">
        <v>0.981</v>
      </c>
      <c r="M140" s="74" t="n">
        <v>13604</v>
      </c>
      <c r="N140" s="74" t="n">
        <v>13596</v>
      </c>
      <c r="O140" s="74" t="n">
        <v>13463</v>
      </c>
      <c r="P140" s="75" t="n">
        <v>0.9896354013525434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348</v>
      </c>
      <c r="X140" s="75" t="n">
        <v>0.09833286239050579</v>
      </c>
      <c r="Y140" s="74" t="n">
        <v>957</v>
      </c>
      <c r="Z140" s="77" t="n">
        <v>0.270415371573891</v>
      </c>
      <c r="AA140" s="74" t="n">
        <v>25</v>
      </c>
      <c r="AB140" s="75" t="n">
        <v>0.007064142413111049</v>
      </c>
      <c r="AC140" s="74" t="n">
        <v>235</v>
      </c>
      <c r="AD140" s="75" t="n">
        <v>0.06640293868324386</v>
      </c>
      <c r="AE140" s="74" t="n">
        <v>27</v>
      </c>
      <c r="AF140" s="75" t="n">
        <v>0.1148936170212766</v>
      </c>
      <c r="AG140" s="74" t="n">
        <v>217</v>
      </c>
      <c r="AH140" s="75" t="n">
        <v>0.9234042553191489</v>
      </c>
      <c r="AI140" s="78" t="n">
        <v>235</v>
      </c>
      <c r="AJ140" s="75" t="n">
        <v>0.06640293868324386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0.05849109918055948</v>
      </c>
      <c r="AP140" s="75" t="n">
        <v>0.8808510638297873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0.01158519355750212</v>
      </c>
      <c r="AY140" s="75" t="n">
        <v>0.01186775925402656</v>
      </c>
      <c r="AZ140" s="75" t="n">
        <v>0.01780163888103984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1720</v>
      </c>
      <c r="F141" s="74" t="n">
        <v>1578</v>
      </c>
      <c r="G141" s="75" t="n">
        <v>0.9174418604651163</v>
      </c>
      <c r="H141" s="74" t="n">
        <v>853</v>
      </c>
      <c r="I141" s="76" t="n">
        <v>0.4959302325581396</v>
      </c>
      <c r="J141" s="74" t="n">
        <v>1807</v>
      </c>
      <c r="K141" s="74" t="n">
        <v>1757</v>
      </c>
      <c r="L141" s="75" t="n">
        <v>0.972</v>
      </c>
      <c r="M141" s="74" t="n">
        <v>9438</v>
      </c>
      <c r="N141" s="74" t="n">
        <v>9363</v>
      </c>
      <c r="O141" s="74" t="n">
        <v>9320</v>
      </c>
      <c r="P141" s="75" t="n">
        <v>0.9874973511337147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0.1569767441860465</v>
      </c>
      <c r="Y141" s="74" t="n">
        <v>587</v>
      </c>
      <c r="Z141" s="77" t="n">
        <v>0.3412790697674419</v>
      </c>
      <c r="AA141" s="74" t="n">
        <v>13</v>
      </c>
      <c r="AB141" s="75" t="n">
        <v>0.007558139534883721</v>
      </c>
      <c r="AC141" s="74" t="n">
        <v>178</v>
      </c>
      <c r="AD141" s="75" t="n">
        <v>0.1034883720930233</v>
      </c>
      <c r="AE141" s="74" t="n">
        <v>28</v>
      </c>
      <c r="AF141" s="75" t="n">
        <v>0.1573033707865168</v>
      </c>
      <c r="AG141" s="74" t="n">
        <v>164</v>
      </c>
      <c r="AH141" s="75" t="n">
        <v>0.9213483146067416</v>
      </c>
      <c r="AI141" s="78" t="n">
        <v>183</v>
      </c>
      <c r="AJ141" s="75" t="n">
        <v>0.1063953488372093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0.09069767441860466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0.02848837209302326</v>
      </c>
      <c r="AY141" s="75" t="n">
        <v>0.03139534883720931</v>
      </c>
      <c r="AZ141" s="75" t="n">
        <v>0.03313953488372093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5040</v>
      </c>
      <c r="F142" s="74" t="n">
        <v>4580</v>
      </c>
      <c r="G142" s="75" t="n">
        <v>0.9087301587301587</v>
      </c>
      <c r="H142" s="74" t="n">
        <v>1918</v>
      </c>
      <c r="I142" s="76" t="n">
        <v>0.3805555555555555</v>
      </c>
      <c r="J142" s="74" t="n">
        <v>4274</v>
      </c>
      <c r="K142" s="74" t="n">
        <v>4176</v>
      </c>
      <c r="L142" s="75" t="n">
        <v>0.977</v>
      </c>
      <c r="M142" s="74" t="n">
        <v>23426</v>
      </c>
      <c r="N142" s="74" t="n">
        <v>23891</v>
      </c>
      <c r="O142" s="74" t="n">
        <v>23160</v>
      </c>
      <c r="P142" s="75" t="n">
        <v>0.9886450951933748</v>
      </c>
      <c r="Q142" s="74" t="n">
        <v>57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676</v>
      </c>
      <c r="X142" s="75" t="n">
        <v>0.1341269841269841</v>
      </c>
      <c r="Y142" s="74" t="n">
        <v>10813</v>
      </c>
      <c r="Z142" s="77" t="n">
        <v>2.145436507936508</v>
      </c>
      <c r="AA142" s="74" t="n">
        <v>31</v>
      </c>
      <c r="AB142" s="75" t="n">
        <v>0.006150793650793651</v>
      </c>
      <c r="AC142" s="74" t="n">
        <v>922</v>
      </c>
      <c r="AD142" s="75" t="n">
        <v>0.1829365079365079</v>
      </c>
      <c r="AE142" s="74" t="n">
        <v>152</v>
      </c>
      <c r="AF142" s="75" t="n">
        <v>0.1648590021691974</v>
      </c>
      <c r="AG142" s="74" t="n">
        <v>860</v>
      </c>
      <c r="AH142" s="75" t="n">
        <v>0.9327548806941431</v>
      </c>
      <c r="AI142" s="78" t="n">
        <v>964</v>
      </c>
      <c r="AJ142" s="75" t="n">
        <v>0.1912698412698413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0.1692460317460318</v>
      </c>
      <c r="AP142" s="75" t="n">
        <v>0.9251626898047722</v>
      </c>
      <c r="AQ142" s="76" t="n">
        <v>0.9660460021905805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0.01369047619047619</v>
      </c>
      <c r="AY142" s="75" t="n">
        <v>0.0130952380952381</v>
      </c>
      <c r="AZ142" s="75" t="n">
        <v>0.02896825396825397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2425</v>
      </c>
      <c r="F143" s="74" t="n">
        <v>2252</v>
      </c>
      <c r="G143" s="75" t="n">
        <v>0.928659793814433</v>
      </c>
      <c r="H143" s="74" t="n">
        <v>1176</v>
      </c>
      <c r="I143" s="76" t="n">
        <v>0.4849484536082474</v>
      </c>
      <c r="J143" s="74" t="n">
        <v>2871</v>
      </c>
      <c r="K143" s="74" t="n">
        <v>2804</v>
      </c>
      <c r="L143" s="75" t="n">
        <v>0.977</v>
      </c>
      <c r="M143" s="74" t="n">
        <v>15935</v>
      </c>
      <c r="N143" s="74" t="n">
        <v>16065</v>
      </c>
      <c r="O143" s="74" t="n">
        <v>15757</v>
      </c>
      <c r="P143" s="75" t="n">
        <v>0.9888296203326012</v>
      </c>
      <c r="Q143" s="74" t="n">
        <v>28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0.1422680412371134</v>
      </c>
      <c r="Y143" s="74" t="n">
        <v>708</v>
      </c>
      <c r="Z143" s="77" t="n">
        <v>0.2919587628865979</v>
      </c>
      <c r="AA143" s="74" t="n">
        <v>64</v>
      </c>
      <c r="AB143" s="75" t="n">
        <v>0.02639175257731959</v>
      </c>
      <c r="AC143" s="74" t="n">
        <v>416</v>
      </c>
      <c r="AD143" s="75" t="n">
        <v>0.1715463917525773</v>
      </c>
      <c r="AE143" s="74" t="n">
        <v>55</v>
      </c>
      <c r="AF143" s="75" t="n">
        <v>0.1322115384615385</v>
      </c>
      <c r="AG143" s="74" t="n">
        <v>388</v>
      </c>
      <c r="AH143" s="75" t="n">
        <v>0.9326923076923077</v>
      </c>
      <c r="AI143" s="78" t="n">
        <v>423</v>
      </c>
      <c r="AJ143" s="75" t="n">
        <v>0.1744329896907217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0.1612371134020618</v>
      </c>
      <c r="AP143" s="75" t="n">
        <v>0.9399038461538461</v>
      </c>
      <c r="AQ143" s="76" t="n">
        <v>0.9436936936936937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0.01649484536082474</v>
      </c>
      <c r="AY143" s="75" t="n">
        <v>0.01731958762886598</v>
      </c>
      <c r="AZ143" s="75" t="n">
        <v>0.03175257731958763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3531</v>
      </c>
      <c r="F145" s="74" t="n">
        <v>3201</v>
      </c>
      <c r="G145" s="75" t="n">
        <v>0.9065420560747663</v>
      </c>
      <c r="H145" s="74" t="n">
        <v>1509</v>
      </c>
      <c r="I145" s="76" t="n">
        <v>0.427357689039932</v>
      </c>
      <c r="J145" s="74" t="n">
        <v>2998</v>
      </c>
      <c r="K145" s="74" t="n">
        <v>2917</v>
      </c>
      <c r="L145" s="75" t="n">
        <v>0.973</v>
      </c>
      <c r="M145" s="74" t="n">
        <v>12912</v>
      </c>
      <c r="N145" s="74" t="n">
        <v>13208</v>
      </c>
      <c r="O145" s="74" t="n">
        <v>12715</v>
      </c>
      <c r="P145" s="75" t="n">
        <v>0.9847428748451054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0.1319739450580572</v>
      </c>
      <c r="Y145" s="74" t="n">
        <v>863</v>
      </c>
      <c r="Z145" s="77" t="n">
        <v>0.2444066836590201</v>
      </c>
      <c r="AA145" s="74" t="n">
        <v>23</v>
      </c>
      <c r="AB145" s="75" t="n">
        <v>0.006513735485698103</v>
      </c>
      <c r="AC145" s="74" t="n">
        <v>218</v>
      </c>
      <c r="AD145" s="75" t="n">
        <v>0.06173888416879071</v>
      </c>
      <c r="AE145" s="74" t="n">
        <v>38</v>
      </c>
      <c r="AF145" s="75" t="n">
        <v>0.1743119266055046</v>
      </c>
      <c r="AG145" s="74" t="n">
        <v>203</v>
      </c>
      <c r="AH145" s="75" t="n">
        <v>0.9311926605504587</v>
      </c>
      <c r="AI145" s="78" t="n">
        <v>216</v>
      </c>
      <c r="AJ145" s="75" t="n">
        <v>0.06117247238742566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0.05437553101104503</v>
      </c>
      <c r="AP145" s="75" t="n">
        <v>0.8807339449541285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0.01246105919003115</v>
      </c>
      <c r="AY145" s="75" t="n">
        <v>0.01274426508071368</v>
      </c>
      <c r="AZ145" s="75" t="n">
        <v>0.01670914755026905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2267</v>
      </c>
      <c r="F146" s="74" t="n">
        <v>2092</v>
      </c>
      <c r="G146" s="75" t="n">
        <v>0.9228054697838554</v>
      </c>
      <c r="H146" s="74" t="n">
        <v>881</v>
      </c>
      <c r="I146" s="76" t="n">
        <v>0.3886193206881341</v>
      </c>
      <c r="J146" s="74" t="n">
        <v>1877</v>
      </c>
      <c r="K146" s="74" t="n">
        <v>1833</v>
      </c>
      <c r="L146" s="75" t="n">
        <v>0.977</v>
      </c>
      <c r="M146" s="74" t="n">
        <v>9468</v>
      </c>
      <c r="N146" s="74" t="n">
        <v>9528</v>
      </c>
      <c r="O146" s="74" t="n">
        <v>9345</v>
      </c>
      <c r="P146" s="75" t="n">
        <v>0.9870088719898605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398</v>
      </c>
      <c r="X146" s="75" t="n">
        <v>0.1755624172915748</v>
      </c>
      <c r="Y146" s="74" t="n">
        <v>544</v>
      </c>
      <c r="Z146" s="77" t="n">
        <v>0.2399647110719012</v>
      </c>
      <c r="AA146" s="74" t="n">
        <v>7</v>
      </c>
      <c r="AB146" s="75" t="n">
        <v>0.003087781208645787</v>
      </c>
      <c r="AC146" s="74" t="n">
        <v>177</v>
      </c>
      <c r="AD146" s="75" t="n">
        <v>0.07807675341861491</v>
      </c>
      <c r="AE146" s="74" t="n">
        <v>29</v>
      </c>
      <c r="AF146" s="75" t="n">
        <v>0.1638418079096045</v>
      </c>
      <c r="AG146" s="74" t="n">
        <v>163</v>
      </c>
      <c r="AH146" s="75" t="n">
        <v>0.9209039548022598</v>
      </c>
      <c r="AI146" s="78" t="n">
        <v>162</v>
      </c>
      <c r="AJ146" s="75" t="n">
        <v>0.07146007940008822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0.06660785178650198</v>
      </c>
      <c r="AP146" s="75" t="n">
        <v>0.8531073446327684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0.01235112483458315</v>
      </c>
      <c r="AY146" s="75" t="n">
        <v>0.01279223643581826</v>
      </c>
      <c r="AZ146" s="75" t="n">
        <v>0.02514336127040141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6105</v>
      </c>
      <c r="F147" s="74" t="n">
        <v>5428</v>
      </c>
      <c r="G147" s="75" t="n">
        <v>0.8891072891072891</v>
      </c>
      <c r="H147" s="74" t="n">
        <v>2259</v>
      </c>
      <c r="I147" s="76" t="n">
        <v>0.37002457002457</v>
      </c>
      <c r="J147" s="74" t="n">
        <v>6401</v>
      </c>
      <c r="K147" s="74" t="n">
        <v>6239</v>
      </c>
      <c r="L147" s="75" t="n">
        <v>0.975</v>
      </c>
      <c r="M147" s="74" t="n">
        <v>28075</v>
      </c>
      <c r="N147" s="74" t="n">
        <v>28038</v>
      </c>
      <c r="O147" s="74" t="n">
        <v>27677</v>
      </c>
      <c r="P147" s="75" t="n">
        <v>0.9858236865538735</v>
      </c>
      <c r="Q147" s="74" t="n">
        <v>61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907</v>
      </c>
      <c r="X147" s="75" t="n">
        <v>0.1485667485667486</v>
      </c>
      <c r="Y147" s="74" t="n">
        <v>1256</v>
      </c>
      <c r="Z147" s="77" t="n">
        <v>0.2057330057330057</v>
      </c>
      <c r="AA147" s="74" t="n">
        <v>42</v>
      </c>
      <c r="AB147" s="75" t="n">
        <v>0.006879606879606879</v>
      </c>
      <c r="AC147" s="74" t="n">
        <v>881</v>
      </c>
      <c r="AD147" s="75" t="n">
        <v>0.1443079443079443</v>
      </c>
      <c r="AE147" s="74" t="n">
        <v>134</v>
      </c>
      <c r="AF147" s="75" t="n">
        <v>0.152099886492622</v>
      </c>
      <c r="AG147" s="74" t="n">
        <v>830</v>
      </c>
      <c r="AH147" s="75" t="n">
        <v>0.94211123723042</v>
      </c>
      <c r="AI147" s="78" t="n">
        <v>884</v>
      </c>
      <c r="AJ147" s="75" t="n">
        <v>0.1447993447993448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0.1307125307125307</v>
      </c>
      <c r="AP147" s="75" t="n">
        <v>0.905788876276958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0.01244881244881245</v>
      </c>
      <c r="AY147" s="75" t="n">
        <v>0.0131040131040131</v>
      </c>
      <c r="AZ147" s="75" t="n">
        <v>0.03587223587223587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2666</v>
      </c>
      <c r="F148" s="74" t="n">
        <v>2470</v>
      </c>
      <c r="G148" s="75" t="n">
        <v>0.9264816204051013</v>
      </c>
      <c r="H148" s="74" t="n">
        <v>1227</v>
      </c>
      <c r="I148" s="76" t="n">
        <v>0.4602400600150037</v>
      </c>
      <c r="J148" s="74" t="n">
        <v>3033</v>
      </c>
      <c r="K148" s="74" t="n">
        <v>2969</v>
      </c>
      <c r="L148" s="75" t="n">
        <v>0.979</v>
      </c>
      <c r="M148" s="74" t="n">
        <v>16890</v>
      </c>
      <c r="N148" s="74" t="n">
        <v>16673</v>
      </c>
      <c r="O148" s="74" t="n">
        <v>16658</v>
      </c>
      <c r="P148" s="75" t="n">
        <v>0.9862640615748964</v>
      </c>
      <c r="Q148" s="74" t="n">
        <v>26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625</v>
      </c>
      <c r="X148" s="75" t="n">
        <v>0.2344336084021005</v>
      </c>
      <c r="Y148" s="74" t="n">
        <v>738</v>
      </c>
      <c r="Z148" s="77" t="n">
        <v>0.2768192048012003</v>
      </c>
      <c r="AA148" s="74" t="n">
        <v>68</v>
      </c>
      <c r="AB148" s="75" t="n">
        <v>0.02550637659414854</v>
      </c>
      <c r="AC148" s="74" t="n">
        <v>421</v>
      </c>
      <c r="AD148" s="75" t="n">
        <v>0.1579144786196549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0.1635408852213053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0.149662415603901</v>
      </c>
      <c r="AP148" s="75" t="n">
        <v>0.9477434679334917</v>
      </c>
      <c r="AQ148" s="76" t="n">
        <v>0.9179487179487179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0.01687921980495124</v>
      </c>
      <c r="AY148" s="75" t="n">
        <v>0.01687921980495124</v>
      </c>
      <c r="AZ148" s="75" t="n">
        <v>0.04126031507876969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88</v>
      </c>
      <c r="F149" s="74" t="n">
        <v>88</v>
      </c>
      <c r="G149" s="75" t="n">
        <v>1</v>
      </c>
      <c r="H149" s="74" t="n">
        <v>88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0.2159090909090909</v>
      </c>
      <c r="Y149" s="74" t="n">
        <v>10</v>
      </c>
      <c r="Z149" s="77" t="n">
        <v>0.1136363636363636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4443</v>
      </c>
      <c r="F150" s="74" t="n">
        <v>4023</v>
      </c>
      <c r="G150" s="75" t="n">
        <v>0.9054692775151925</v>
      </c>
      <c r="H150" s="74" t="n">
        <v>1723</v>
      </c>
      <c r="I150" s="76" t="n">
        <v>0.3878010353364844</v>
      </c>
      <c r="J150" s="74" t="n">
        <v>4532</v>
      </c>
      <c r="K150" s="74" t="n">
        <v>4458</v>
      </c>
      <c r="L150" s="75" t="n">
        <v>0.984</v>
      </c>
      <c r="M150" s="74" t="n">
        <v>15825</v>
      </c>
      <c r="N150" s="74" t="n">
        <v>16483</v>
      </c>
      <c r="O150" s="74" t="n">
        <v>15625</v>
      </c>
      <c r="P150" s="75" t="n">
        <v>0.9873617693522907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0.06572135944181859</v>
      </c>
      <c r="Y150" s="74" t="n">
        <v>1051</v>
      </c>
      <c r="Z150" s="77" t="n">
        <v>0.2365518793607922</v>
      </c>
      <c r="AA150" s="74" t="n">
        <v>32</v>
      </c>
      <c r="AB150" s="75" t="n">
        <v>0.007202340760747243</v>
      </c>
      <c r="AC150" s="74" t="n">
        <v>322</v>
      </c>
      <c r="AD150" s="75" t="n">
        <v>0.07247355390501913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0.07517443169029935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0.06414584740040513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0.01575512041413459</v>
      </c>
      <c r="AY150" s="75" t="n">
        <v>0.01485482781904119</v>
      </c>
      <c r="AZ150" s="75" t="n">
        <v>0.01575512041413459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2667</v>
      </c>
      <c r="F151" s="74" t="n">
        <v>2403</v>
      </c>
      <c r="G151" s="75" t="n">
        <v>0.9010123734533183</v>
      </c>
      <c r="H151" s="74" t="n">
        <v>982</v>
      </c>
      <c r="I151" s="76" t="n">
        <v>0.3682039745031871</v>
      </c>
      <c r="J151" s="74" t="n">
        <v>2058</v>
      </c>
      <c r="K151" s="74" t="n">
        <v>2018</v>
      </c>
      <c r="L151" s="75" t="n">
        <v>0.981</v>
      </c>
      <c r="M151" s="74" t="n">
        <v>9293</v>
      </c>
      <c r="N151" s="74" t="n">
        <v>9682</v>
      </c>
      <c r="O151" s="74" t="n">
        <v>9154</v>
      </c>
      <c r="P151" s="75" t="n">
        <v>0.9850425051113741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248</v>
      </c>
      <c r="X151" s="75" t="n">
        <v>0.09298837645294339</v>
      </c>
      <c r="Y151" s="74" t="n">
        <v>741</v>
      </c>
      <c r="Z151" s="77" t="n">
        <v>0.2778402699662542</v>
      </c>
      <c r="AA151" s="74" t="n">
        <v>10</v>
      </c>
      <c r="AB151" s="75" t="n">
        <v>0.003749531308586427</v>
      </c>
      <c r="AC151" s="74" t="n">
        <v>334</v>
      </c>
      <c r="AD151" s="75" t="n">
        <v>0.1252343457067867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0.1229846269216348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0.1027371578552681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0.0228721409823772</v>
      </c>
      <c r="AY151" s="75" t="n">
        <v>0.02137232845894263</v>
      </c>
      <c r="AZ151" s="75" t="n">
        <v>0.02474690663667042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7765</v>
      </c>
      <c r="F152" s="74" t="n">
        <v>7037</v>
      </c>
      <c r="G152" s="75" t="n">
        <v>0.9062459755312299</v>
      </c>
      <c r="H152" s="74" t="n">
        <v>2509</v>
      </c>
      <c r="I152" s="76" t="n">
        <v>0.3231165486155828</v>
      </c>
      <c r="J152" s="74" t="n">
        <v>6714</v>
      </c>
      <c r="K152" s="74" t="n">
        <v>6541</v>
      </c>
      <c r="L152" s="75" t="n">
        <v>0.974</v>
      </c>
      <c r="M152" s="74" t="n">
        <v>27155</v>
      </c>
      <c r="N152" s="74" t="n">
        <v>29558</v>
      </c>
      <c r="O152" s="74" t="n">
        <v>26772</v>
      </c>
      <c r="P152" s="75" t="n">
        <v>0.9858957834652918</v>
      </c>
      <c r="Q152" s="74" t="n">
        <v>70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632</v>
      </c>
      <c r="X152" s="75" t="n">
        <v>0.08139085640695429</v>
      </c>
      <c r="Y152" s="74" t="n">
        <v>1473</v>
      </c>
      <c r="Z152" s="77" t="n">
        <v>0.1896973599484868</v>
      </c>
      <c r="AA152" s="74" t="n">
        <v>45</v>
      </c>
      <c r="AB152" s="75" t="n">
        <v>0.005795235028976175</v>
      </c>
      <c r="AC152" s="74" t="n">
        <v>1309</v>
      </c>
      <c r="AD152" s="75" t="n">
        <v>0.1685769478428847</v>
      </c>
      <c r="AE152" s="74" t="n">
        <v>255</v>
      </c>
      <c r="AF152" s="75" t="n">
        <v>0.1948051948051948</v>
      </c>
      <c r="AG152" s="74" t="n">
        <v>1225</v>
      </c>
      <c r="AH152" s="75" t="n">
        <v>0.9358288770053476</v>
      </c>
      <c r="AI152" s="78" t="n">
        <v>1413</v>
      </c>
      <c r="AJ152" s="75" t="n">
        <v>0.1819703799098519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0.1541532517707662</v>
      </c>
      <c r="AP152" s="75" t="n">
        <v>0.9144385026737968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0.02253702511268512</v>
      </c>
      <c r="AY152" s="75" t="n">
        <v>0.0215067611075338</v>
      </c>
      <c r="AZ152" s="75" t="n">
        <v>0.02189311010946555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2898</v>
      </c>
      <c r="F153" s="74" t="n">
        <v>2681</v>
      </c>
      <c r="G153" s="75" t="n">
        <v>0.9251207729468599</v>
      </c>
      <c r="H153" s="74" t="n">
        <v>1294</v>
      </c>
      <c r="I153" s="76" t="n">
        <v>0.4465148378191857</v>
      </c>
      <c r="J153" s="74" t="n">
        <v>3236</v>
      </c>
      <c r="K153" s="74" t="n">
        <v>3168</v>
      </c>
      <c r="L153" s="75" t="n">
        <v>0.979</v>
      </c>
      <c r="M153" s="74" t="n">
        <v>16540</v>
      </c>
      <c r="N153" s="74" t="n">
        <v>17098</v>
      </c>
      <c r="O153" s="74" t="n">
        <v>16303</v>
      </c>
      <c r="P153" s="75" t="n">
        <v>0.985671100362757</v>
      </c>
      <c r="Q153" s="74" t="n">
        <v>25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329</v>
      </c>
      <c r="X153" s="75" t="n">
        <v>0.1135265700483092</v>
      </c>
      <c r="Y153" s="74" t="n">
        <v>1036</v>
      </c>
      <c r="Z153" s="77" t="n">
        <v>0.357487922705314</v>
      </c>
      <c r="AA153" s="74" t="n">
        <v>64</v>
      </c>
      <c r="AB153" s="75" t="n">
        <v>0.02208419599723948</v>
      </c>
      <c r="AC153" s="74" t="n">
        <v>579</v>
      </c>
      <c r="AD153" s="75" t="n">
        <v>0.1997929606625259</v>
      </c>
      <c r="AE153" s="74" t="n">
        <v>103</v>
      </c>
      <c r="AF153" s="75" t="n">
        <v>0.1778929188255613</v>
      </c>
      <c r="AG153" s="74" t="n">
        <v>541</v>
      </c>
      <c r="AH153" s="75" t="n">
        <v>0.9343696027633851</v>
      </c>
      <c r="AI153" s="78" t="n">
        <v>597</v>
      </c>
      <c r="AJ153" s="75" t="n">
        <v>0.2060041407867495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0.1866804692891649</v>
      </c>
      <c r="AP153" s="75" t="n">
        <v>0.9343696027633851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0.03243616287094548</v>
      </c>
      <c r="AY153" s="75" t="n">
        <v>0.03140096618357488</v>
      </c>
      <c r="AZ153" s="75" t="n">
        <v>0.03002070393374741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58</v>
      </c>
      <c r="F154" s="74" t="n">
        <v>58</v>
      </c>
      <c r="G154" s="75" t="n">
        <v>1</v>
      </c>
      <c r="H154" s="74" t="n">
        <v>58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0.6551724137931034</v>
      </c>
      <c r="Y154" s="74" t="n">
        <v>18</v>
      </c>
      <c r="Z154" s="77" t="n">
        <v>0.3103448275862069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4375</v>
      </c>
      <c r="F155" s="74" t="n">
        <v>3981</v>
      </c>
      <c r="G155" s="75" t="n">
        <v>0.9099428571428572</v>
      </c>
      <c r="H155" s="74" t="n">
        <v>1621</v>
      </c>
      <c r="I155" s="76" t="n">
        <v>0.3705142857142857</v>
      </c>
      <c r="J155" s="74" t="n">
        <v>3691</v>
      </c>
      <c r="K155" s="74" t="n">
        <v>3592</v>
      </c>
      <c r="L155" s="75" t="n">
        <v>0.973</v>
      </c>
      <c r="M155" s="74" t="n">
        <v>14757</v>
      </c>
      <c r="N155" s="74" t="n">
        <v>14765</v>
      </c>
      <c r="O155" s="74" t="n">
        <v>14552</v>
      </c>
      <c r="P155" s="75" t="n">
        <v>0.986108287592329</v>
      </c>
      <c r="Q155" s="74" t="n">
        <v>13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443</v>
      </c>
      <c r="X155" s="75" t="n">
        <v>0.1012571428571429</v>
      </c>
      <c r="Y155" s="74" t="n">
        <v>1213</v>
      </c>
      <c r="Z155" s="77" t="n">
        <v>0.2772571428571429</v>
      </c>
      <c r="AA155" s="74" t="n">
        <v>29</v>
      </c>
      <c r="AB155" s="75" t="n">
        <v>0.006628571428571429</v>
      </c>
      <c r="AC155" s="74" t="n">
        <v>278</v>
      </c>
      <c r="AD155" s="75" t="n">
        <v>0.06354285714285714</v>
      </c>
      <c r="AE155" s="74" t="n">
        <v>55</v>
      </c>
      <c r="AF155" s="75" t="n">
        <v>0.197841726618705</v>
      </c>
      <c r="AG155" s="74" t="n">
        <v>255</v>
      </c>
      <c r="AH155" s="75" t="n">
        <v>0.9172661870503597</v>
      </c>
      <c r="AI155" s="78" t="n">
        <v>281</v>
      </c>
      <c r="AJ155" s="75" t="n">
        <v>0.06422857142857143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0.05554285714285714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0.01417142857142857</v>
      </c>
      <c r="AY155" s="75" t="n">
        <v>0.01325714285714286</v>
      </c>
      <c r="AZ155" s="75" t="n">
        <v>0.01714285714285714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2707</v>
      </c>
      <c r="F156" s="74" t="n">
        <v>2421</v>
      </c>
      <c r="G156" s="75" t="n">
        <v>0.8943479867011451</v>
      </c>
      <c r="H156" s="74" t="n">
        <v>986</v>
      </c>
      <c r="I156" s="76" t="n">
        <v>0.3642408570373107</v>
      </c>
      <c r="J156" s="74" t="n">
        <v>2278</v>
      </c>
      <c r="K156" s="74" t="n">
        <v>2207</v>
      </c>
      <c r="L156" s="75" t="n">
        <v>0.969</v>
      </c>
      <c r="M156" s="74" t="n">
        <v>10598</v>
      </c>
      <c r="N156" s="74" t="n">
        <v>10302</v>
      </c>
      <c r="O156" s="74" t="n">
        <v>10428</v>
      </c>
      <c r="P156" s="75" t="n">
        <v>0.9839592375919984</v>
      </c>
      <c r="Q156" s="74" t="n">
        <v>19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328</v>
      </c>
      <c r="X156" s="75" t="n">
        <v>0.1211673439231622</v>
      </c>
      <c r="Y156" s="74" t="n">
        <v>829</v>
      </c>
      <c r="Z156" s="77" t="n">
        <v>0.3062430735131141</v>
      </c>
      <c r="AA156" s="74" t="n">
        <v>15</v>
      </c>
      <c r="AB156" s="75" t="n">
        <v>0.005541189508681197</v>
      </c>
      <c r="AC156" s="74" t="n">
        <v>285</v>
      </c>
      <c r="AD156" s="75" t="n">
        <v>0.1052826006649427</v>
      </c>
      <c r="AE156" s="74" t="n">
        <v>47</v>
      </c>
      <c r="AF156" s="75" t="n">
        <v>0.1649122807017544</v>
      </c>
      <c r="AG156" s="74" t="n">
        <v>267</v>
      </c>
      <c r="AH156" s="75" t="n">
        <v>0.9368421052631579</v>
      </c>
      <c r="AI156" s="78" t="n">
        <v>315</v>
      </c>
      <c r="AJ156" s="75" t="n">
        <v>0.1163649796823051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0.09715552271887698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0.02548947173993351</v>
      </c>
      <c r="AY156" s="75" t="n">
        <v>0.02401182120428519</v>
      </c>
      <c r="AZ156" s="75" t="n">
        <v>0.03213889915035094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7871</v>
      </c>
      <c r="F157" s="74" t="n">
        <v>7029</v>
      </c>
      <c r="G157" s="75" t="n">
        <v>0.8930250285859485</v>
      </c>
      <c r="H157" s="74" t="n">
        <v>2310</v>
      </c>
      <c r="I157" s="76" t="n">
        <v>0.2934824037606403</v>
      </c>
      <c r="J157" s="74" t="n">
        <v>9342</v>
      </c>
      <c r="K157" s="74" t="n">
        <v>9106</v>
      </c>
      <c r="L157" s="75" t="n">
        <v>0.975</v>
      </c>
      <c r="M157" s="74" t="n">
        <v>33132</v>
      </c>
      <c r="N157" s="74" t="n">
        <v>33458</v>
      </c>
      <c r="O157" s="74" t="n">
        <v>32606</v>
      </c>
      <c r="P157" s="75" t="n">
        <v>0.9841241096221176</v>
      </c>
      <c r="Q157" s="74" t="n">
        <v>82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0.1300978274679202</v>
      </c>
      <c r="Y157" s="74" t="n">
        <v>1910</v>
      </c>
      <c r="Z157" s="77" t="n">
        <v>0.242662939905984</v>
      </c>
      <c r="AA157" s="74" t="n">
        <v>43</v>
      </c>
      <c r="AB157" s="75" t="n">
        <v>0.005463092364375556</v>
      </c>
      <c r="AC157" s="74" t="n">
        <v>1232</v>
      </c>
      <c r="AD157" s="75" t="n">
        <v>0.1565239486723415</v>
      </c>
      <c r="AE157" s="74" t="n">
        <v>236</v>
      </c>
      <c r="AF157" s="75" t="n">
        <v>0.1915584415584416</v>
      </c>
      <c r="AG157" s="74" t="n">
        <v>1127</v>
      </c>
      <c r="AH157" s="75" t="n">
        <v>0.9147727272727273</v>
      </c>
      <c r="AI157" s="78" t="n">
        <v>1329</v>
      </c>
      <c r="AJ157" s="75" t="n">
        <v>0.1688476686570957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0.1424215474526744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0.03315970016516326</v>
      </c>
      <c r="AY157" s="75" t="n">
        <v>0.03087282429170372</v>
      </c>
      <c r="AZ157" s="75" t="n">
        <v>0.0208359801804091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2999</v>
      </c>
      <c r="F158" s="74" t="n">
        <v>2749</v>
      </c>
      <c r="G158" s="75" t="n">
        <v>0.9166388796265422</v>
      </c>
      <c r="H158" s="74" t="n">
        <v>1353</v>
      </c>
      <c r="I158" s="76" t="n">
        <v>0.4511503834611537</v>
      </c>
      <c r="J158" s="74" t="n">
        <v>3373</v>
      </c>
      <c r="K158" s="74" t="n">
        <v>3296</v>
      </c>
      <c r="L158" s="75" t="n">
        <v>0.977</v>
      </c>
      <c r="M158" s="74" t="n">
        <v>17682</v>
      </c>
      <c r="N158" s="74" t="n">
        <v>17881</v>
      </c>
      <c r="O158" s="74" t="n">
        <v>17428</v>
      </c>
      <c r="P158" s="75" t="n">
        <v>0.9856351091505485</v>
      </c>
      <c r="Q158" s="74" t="n">
        <v>29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0.1473824608202734</v>
      </c>
      <c r="Y158" s="74" t="n">
        <v>1326</v>
      </c>
      <c r="Z158" s="77" t="n">
        <v>0.4421473824608202</v>
      </c>
      <c r="AA158" s="74" t="n">
        <v>69</v>
      </c>
      <c r="AB158" s="75" t="n">
        <v>0.02300766922307436</v>
      </c>
      <c r="AC158" s="74" t="n">
        <v>611</v>
      </c>
      <c r="AD158" s="75" t="n">
        <v>0.2037345781927309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0.2064021340446816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0.1863954651550517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0.04001333777925975</v>
      </c>
      <c r="AY158" s="75" t="n">
        <v>0.0383461153717906</v>
      </c>
      <c r="AZ158" s="75" t="n">
        <v>0.03634544848282761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3007</v>
      </c>
      <c r="F160" s="74" t="n">
        <v>2699</v>
      </c>
      <c r="G160" s="75" t="n">
        <v>0.8975723312271366</v>
      </c>
      <c r="H160" s="74" t="n">
        <v>1038</v>
      </c>
      <c r="I160" s="76" t="n">
        <v>0.3451945460591952</v>
      </c>
      <c r="J160" s="74" t="n">
        <v>3262</v>
      </c>
      <c r="K160" s="74" t="n">
        <v>3200</v>
      </c>
      <c r="L160" s="75" t="n">
        <v>0.981</v>
      </c>
      <c r="M160" s="74" t="n">
        <v>13684</v>
      </c>
      <c r="N160" s="74" t="n">
        <v>13251</v>
      </c>
      <c r="O160" s="74" t="n">
        <v>13481</v>
      </c>
      <c r="P160" s="75" t="n">
        <v>0.9851651563870213</v>
      </c>
      <c r="Q160" s="74" t="n">
        <v>18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0.06218822746923845</v>
      </c>
      <c r="Y160" s="74" t="n">
        <v>583</v>
      </c>
      <c r="Z160" s="77" t="n">
        <v>0.1938809444629198</v>
      </c>
      <c r="AA160" s="74" t="n">
        <v>23</v>
      </c>
      <c r="AB160" s="75" t="n">
        <v>0.007648819421350183</v>
      </c>
      <c r="AC160" s="74" t="n">
        <v>125</v>
      </c>
      <c r="AD160" s="75" t="n">
        <v>0.04156967076820751</v>
      </c>
      <c r="AE160" s="74" t="n">
        <v>18</v>
      </c>
      <c r="AF160" s="75" t="n">
        <v>0.144</v>
      </c>
      <c r="AG160" s="74" t="n">
        <v>116</v>
      </c>
      <c r="AH160" s="75" t="n">
        <v>0.928</v>
      </c>
      <c r="AI160" s="78" t="n">
        <v>123</v>
      </c>
      <c r="AJ160" s="75" t="n">
        <v>0.0409045560359162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0.03392085134685733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0.01263717991353508</v>
      </c>
      <c r="AY160" s="75" t="n">
        <v>0.01330229464582641</v>
      </c>
      <c r="AZ160" s="75" t="n">
        <v>0.0116395078150981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2132</v>
      </c>
      <c r="F161" s="74" t="n">
        <v>1926</v>
      </c>
      <c r="G161" s="75" t="n">
        <v>0.9033771106941839</v>
      </c>
      <c r="H161" s="74" t="n">
        <v>838</v>
      </c>
      <c r="I161" s="76" t="n">
        <v>0.3930581613508443</v>
      </c>
      <c r="J161" s="74" t="n">
        <v>2078</v>
      </c>
      <c r="K161" s="74" t="n">
        <v>2028</v>
      </c>
      <c r="L161" s="75" t="n">
        <v>0.976</v>
      </c>
      <c r="M161" s="74" t="n">
        <v>9930</v>
      </c>
      <c r="N161" s="74" t="n">
        <v>9331</v>
      </c>
      <c r="O161" s="74" t="n">
        <v>9783</v>
      </c>
      <c r="P161" s="75" t="n">
        <v>0.9851963746223565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0.07129455909943715</v>
      </c>
      <c r="Y161" s="74" t="n">
        <v>468</v>
      </c>
      <c r="Z161" s="77" t="n">
        <v>0.2195121951219512</v>
      </c>
      <c r="AA161" s="74" t="n">
        <v>16</v>
      </c>
      <c r="AB161" s="75" t="n">
        <v>0.0075046904315197</v>
      </c>
      <c r="AC161" s="74" t="n">
        <v>125</v>
      </c>
      <c r="AD161" s="75" t="n">
        <v>0.05863039399624766</v>
      </c>
      <c r="AE161" s="74" t="n">
        <v>23</v>
      </c>
      <c r="AF161" s="75" t="n">
        <v>0.184</v>
      </c>
      <c r="AG161" s="74" t="n">
        <v>122</v>
      </c>
      <c r="AH161" s="75" t="n">
        <v>0.976</v>
      </c>
      <c r="AI161" s="78" t="n">
        <v>126</v>
      </c>
      <c r="AJ161" s="75" t="n">
        <v>0.05909943714821764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0.04831144465290807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0.0225140712945591</v>
      </c>
      <c r="AY161" s="75" t="n">
        <v>0.02345215759849906</v>
      </c>
      <c r="AZ161" s="75" t="n">
        <v>0.01594746716697936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5331</v>
      </c>
      <c r="F162" s="74" t="n">
        <v>4796</v>
      </c>
      <c r="G162" s="75" t="n">
        <v>0.8996435940724067</v>
      </c>
      <c r="H162" s="74" t="n">
        <v>1254</v>
      </c>
      <c r="I162" s="76" t="n">
        <v>0.2352279122115926</v>
      </c>
      <c r="J162" s="74" t="n">
        <v>7481</v>
      </c>
      <c r="K162" s="74" t="n">
        <v>7271</v>
      </c>
      <c r="L162" s="75" t="n">
        <v>0.972</v>
      </c>
      <c r="M162" s="74" t="n">
        <v>30703</v>
      </c>
      <c r="N162" s="74" t="n">
        <v>28689</v>
      </c>
      <c r="O162" s="74" t="n">
        <v>30234</v>
      </c>
      <c r="P162" s="75" t="n">
        <v>0.9847246197439989</v>
      </c>
      <c r="Q162" s="74" t="n">
        <v>74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0.08347401988369912</v>
      </c>
      <c r="Y162" s="74" t="n">
        <v>1336</v>
      </c>
      <c r="Z162" s="77" t="n">
        <v>0.2506096417182517</v>
      </c>
      <c r="AA162" s="74" t="n">
        <v>51</v>
      </c>
      <c r="AB162" s="75" t="n">
        <v>0.009566685424873381</v>
      </c>
      <c r="AC162" s="74" t="n">
        <v>701</v>
      </c>
      <c r="AD162" s="75" t="n">
        <v>0.1314950290752204</v>
      </c>
      <c r="AE162" s="74" t="n">
        <v>144</v>
      </c>
      <c r="AF162" s="75" t="n">
        <v>0.2054208273894436</v>
      </c>
      <c r="AG162" s="74" t="n">
        <v>676</v>
      </c>
      <c r="AH162" s="75" t="n">
        <v>0.9643366619115549</v>
      </c>
      <c r="AI162" s="78" t="n">
        <v>765</v>
      </c>
      <c r="AJ162" s="75" t="n">
        <v>0.1435002813731007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0.1275558056649784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0.01331832676796098</v>
      </c>
      <c r="AY162" s="75" t="n">
        <v>0.01481898330519602</v>
      </c>
      <c r="AZ162" s="75" t="n">
        <v>0.02213468392421684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2965</v>
      </c>
      <c r="F163" s="74" t="n">
        <v>2702</v>
      </c>
      <c r="G163" s="75" t="n">
        <v>0.9112984822934233</v>
      </c>
      <c r="H163" s="74" t="n">
        <v>1581</v>
      </c>
      <c r="I163" s="76" t="n">
        <v>0.5332209106239461</v>
      </c>
      <c r="J163" s="74" t="n">
        <v>3613</v>
      </c>
      <c r="K163" s="74" t="n">
        <v>3538</v>
      </c>
      <c r="L163" s="75" t="n">
        <v>0.979</v>
      </c>
      <c r="M163" s="74" t="n">
        <v>17413</v>
      </c>
      <c r="N163" s="74" t="n">
        <v>16585</v>
      </c>
      <c r="O163" s="74" t="n">
        <v>17182</v>
      </c>
      <c r="P163" s="75" t="n">
        <v>0.9867340492735313</v>
      </c>
      <c r="Q163" s="74" t="n">
        <v>22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0.07352445193929173</v>
      </c>
      <c r="Y163" s="74" t="n">
        <v>524</v>
      </c>
      <c r="Z163" s="77" t="n">
        <v>0.1767284991568297</v>
      </c>
      <c r="AA163" s="74" t="n">
        <v>88</v>
      </c>
      <c r="AB163" s="75" t="n">
        <v>0.02967959527824621</v>
      </c>
      <c r="AC163" s="74" t="n">
        <v>266</v>
      </c>
      <c r="AD163" s="75" t="n">
        <v>0.08971332209106239</v>
      </c>
      <c r="AE163" s="74" t="n">
        <v>48</v>
      </c>
      <c r="AF163" s="75" t="n">
        <v>0.1804511278195489</v>
      </c>
      <c r="AG163" s="74" t="n">
        <v>257</v>
      </c>
      <c r="AH163" s="75" t="n">
        <v>0.9661654135338346</v>
      </c>
      <c r="AI163" s="78" t="n">
        <v>269</v>
      </c>
      <c r="AJ163" s="75" t="n">
        <v>0.09072512647554806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0.08465430016863407</v>
      </c>
      <c r="AP163" s="75" t="n">
        <v>0.943609022556391</v>
      </c>
      <c r="AQ163" s="76" t="n">
        <v>0.9701230228471002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0.01517706576728499</v>
      </c>
      <c r="AY163" s="75" t="n">
        <v>0.01720067453625632</v>
      </c>
      <c r="AZ163" s="75" t="n">
        <v>0.01551433389544688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3266</v>
      </c>
      <c r="F165" s="74" t="n">
        <v>2952</v>
      </c>
      <c r="G165" s="75" t="n">
        <v>0.9038579301898346</v>
      </c>
      <c r="H165" s="74" t="n">
        <v>1233</v>
      </c>
      <c r="I165" s="76" t="n">
        <v>0.3775260257195346</v>
      </c>
      <c r="J165" s="74" t="n">
        <v>3100</v>
      </c>
      <c r="K165" s="74" t="n">
        <v>3038</v>
      </c>
      <c r="L165" s="75" t="n">
        <v>0.98</v>
      </c>
      <c r="M165" s="74" t="n">
        <v>14102</v>
      </c>
      <c r="N165" s="74" t="n">
        <v>13580</v>
      </c>
      <c r="O165" s="74" t="n">
        <v>13918</v>
      </c>
      <c r="P165" s="75" t="n">
        <v>0.9869522053609417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0.1129822412737293</v>
      </c>
      <c r="Y165" s="74" t="n">
        <v>812</v>
      </c>
      <c r="Z165" s="77" t="n">
        <v>0.2486221677893448</v>
      </c>
      <c r="AA165" s="74" t="n">
        <v>40</v>
      </c>
      <c r="AB165" s="75" t="n">
        <v>0.01224739742804654</v>
      </c>
      <c r="AC165" s="74" t="n">
        <v>159</v>
      </c>
      <c r="AD165" s="75" t="n">
        <v>0.04868340477648499</v>
      </c>
      <c r="AE165" s="74" t="n">
        <v>30</v>
      </c>
      <c r="AF165" s="75" t="n">
        <v>0.1886792452830189</v>
      </c>
      <c r="AG165" s="74" t="n">
        <v>150</v>
      </c>
      <c r="AH165" s="75" t="n">
        <v>0.9433962264150944</v>
      </c>
      <c r="AI165" s="78" t="n">
        <v>159</v>
      </c>
      <c r="AJ165" s="75" t="n">
        <v>0.04868340477648499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0.04072259644825475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0.008573178199632579</v>
      </c>
      <c r="AY165" s="75" t="n">
        <v>0.009491733006736069</v>
      </c>
      <c r="AZ165" s="75" t="n">
        <v>0.01071647274954072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2019</v>
      </c>
      <c r="F166" s="74" t="n">
        <v>1829</v>
      </c>
      <c r="G166" s="75" t="n">
        <v>0.9058940069341258</v>
      </c>
      <c r="H166" s="74" t="n">
        <v>747</v>
      </c>
      <c r="I166" s="76" t="n">
        <v>0.3699851411589896</v>
      </c>
      <c r="J166" s="74" t="n">
        <v>1618</v>
      </c>
      <c r="K166" s="74" t="n">
        <v>1579</v>
      </c>
      <c r="L166" s="75" t="n">
        <v>0.976</v>
      </c>
      <c r="M166" s="74" t="n">
        <v>8656</v>
      </c>
      <c r="N166" s="74" t="n">
        <v>8621</v>
      </c>
      <c r="O166" s="74" t="n">
        <v>8540</v>
      </c>
      <c r="P166" s="75" t="n">
        <v>0.9865988909426987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0.09955423476968796</v>
      </c>
      <c r="Y166" s="74" t="n">
        <v>549</v>
      </c>
      <c r="Z166" s="77" t="n">
        <v>0.2719167904903417</v>
      </c>
      <c r="AA166" s="74" t="n">
        <v>20</v>
      </c>
      <c r="AB166" s="75" t="n">
        <v>0.009905894006934125</v>
      </c>
      <c r="AC166" s="74" t="n">
        <v>126</v>
      </c>
      <c r="AD166" s="75" t="n">
        <v>0.06240713224368499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0.06785537394749876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0.05794947994056464</v>
      </c>
      <c r="AP166" s="75" t="n">
        <v>0.9285714285714286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0.01436354631005448</v>
      </c>
      <c r="AY166" s="75" t="n">
        <v>0.0158494304110946</v>
      </c>
      <c r="AZ166" s="75" t="n">
        <v>0.02129767211490837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5209</v>
      </c>
      <c r="F167" s="74" t="n">
        <v>4703</v>
      </c>
      <c r="G167" s="75" t="n">
        <v>0.9028604338644654</v>
      </c>
      <c r="H167" s="74" t="n">
        <v>1764</v>
      </c>
      <c r="I167" s="76" t="n">
        <v>0.338644653484354</v>
      </c>
      <c r="J167" s="74" t="n">
        <v>4978</v>
      </c>
      <c r="K167" s="74" t="n">
        <v>4837</v>
      </c>
      <c r="L167" s="75" t="n">
        <v>0.972</v>
      </c>
      <c r="M167" s="74" t="n">
        <v>26431</v>
      </c>
      <c r="N167" s="74" t="n">
        <v>25322</v>
      </c>
      <c r="O167" s="74" t="n">
        <v>26056</v>
      </c>
      <c r="P167" s="75" t="n">
        <v>0.9858121145624457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473</v>
      </c>
      <c r="X167" s="75" t="n">
        <v>0.09080437703973891</v>
      </c>
      <c r="Y167" s="74" t="n">
        <v>1246</v>
      </c>
      <c r="Z167" s="77" t="n">
        <v>0.2392013822230754</v>
      </c>
      <c r="AA167" s="74" t="n">
        <v>46</v>
      </c>
      <c r="AB167" s="75" t="n">
        <v>0.008830869648684968</v>
      </c>
      <c r="AC167" s="74" t="n">
        <v>827</v>
      </c>
      <c r="AD167" s="75" t="n">
        <v>0.1587636782491841</v>
      </c>
      <c r="AE167" s="74" t="n">
        <v>155</v>
      </c>
      <c r="AF167" s="75" t="n">
        <v>0.1874244256348247</v>
      </c>
      <c r="AG167" s="74" t="n">
        <v>790</v>
      </c>
      <c r="AH167" s="75" t="n">
        <v>0.9552599758162031</v>
      </c>
      <c r="AI167" s="78" t="n">
        <v>865</v>
      </c>
      <c r="AJ167" s="75" t="n">
        <v>0.1660587444807065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0.1485889806104819</v>
      </c>
      <c r="AP167" s="75" t="n">
        <v>0.9359129383313181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0.0120944519101555</v>
      </c>
      <c r="AY167" s="75" t="n">
        <v>0.01478210789019006</v>
      </c>
      <c r="AZ167" s="75" t="n">
        <v>0.02322902668458437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2396</v>
      </c>
      <c r="F168" s="74" t="n">
        <v>2188</v>
      </c>
      <c r="G168" s="75" t="n">
        <v>0.9131886477462438</v>
      </c>
      <c r="H168" s="74" t="n">
        <v>1226</v>
      </c>
      <c r="I168" s="76" t="n">
        <v>0.511686143572621</v>
      </c>
      <c r="J168" s="74" t="n">
        <v>2938</v>
      </c>
      <c r="K168" s="74" t="n">
        <v>2883</v>
      </c>
      <c r="L168" s="75" t="n">
        <v>0.981</v>
      </c>
      <c r="M168" s="74" t="n">
        <v>15836</v>
      </c>
      <c r="N168" s="74" t="n">
        <v>15639</v>
      </c>
      <c r="O168" s="74" t="n">
        <v>15597</v>
      </c>
      <c r="P168" s="75" t="n">
        <v>0.984907805001263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258</v>
      </c>
      <c r="X168" s="75" t="n">
        <v>0.1076794657762938</v>
      </c>
      <c r="Y168" s="74" t="n">
        <v>602</v>
      </c>
      <c r="Z168" s="77" t="n">
        <v>0.2512520868113522</v>
      </c>
      <c r="AA168" s="74" t="n">
        <v>85</v>
      </c>
      <c r="AB168" s="75" t="n">
        <v>0.03547579298831385</v>
      </c>
      <c r="AC168" s="74" t="n">
        <v>277</v>
      </c>
      <c r="AD168" s="75" t="n">
        <v>0.1156093489148581</v>
      </c>
      <c r="AE168" s="74" t="n">
        <v>59</v>
      </c>
      <c r="AF168" s="75" t="n">
        <v>0.2129963898916968</v>
      </c>
      <c r="AG168" s="74" t="n">
        <v>269</v>
      </c>
      <c r="AH168" s="75" t="n">
        <v>0.9711191335740073</v>
      </c>
      <c r="AI168" s="78" t="n">
        <v>272</v>
      </c>
      <c r="AJ168" s="75" t="n">
        <v>0.1135225375626043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0.1055926544240401</v>
      </c>
      <c r="AP168" s="75" t="n">
        <v>0.9133574007220217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0.0154424040066778</v>
      </c>
      <c r="AY168" s="75" t="n">
        <v>0.01460767946577629</v>
      </c>
      <c r="AZ168" s="75" t="n">
        <v>0.01878130217028381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2927</v>
      </c>
      <c r="F170" s="74" t="n">
        <v>2658</v>
      </c>
      <c r="G170" s="75" t="n">
        <v>0.9080970276733857</v>
      </c>
      <c r="H170" s="74" t="n">
        <v>1092</v>
      </c>
      <c r="I170" s="76" t="n">
        <v>0.3730782371028357</v>
      </c>
      <c r="J170" s="74" t="n">
        <v>2702</v>
      </c>
      <c r="K170" s="74" t="n">
        <v>2643</v>
      </c>
      <c r="L170" s="75" t="n">
        <v>0.978</v>
      </c>
      <c r="M170" s="74" t="n">
        <v>13375</v>
      </c>
      <c r="N170" s="74" t="n">
        <v>13132</v>
      </c>
      <c r="O170" s="74" t="n">
        <v>13192</v>
      </c>
      <c r="P170" s="75" t="n">
        <v>0.9863177570093458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0.1161598906730441</v>
      </c>
      <c r="Y170" s="74" t="n">
        <v>1622</v>
      </c>
      <c r="Z170" s="77" t="n">
        <v>0.554151007857875</v>
      </c>
      <c r="AA170" s="74" t="n">
        <v>36</v>
      </c>
      <c r="AB170" s="75" t="n">
        <v>0.01229928254185172</v>
      </c>
      <c r="AC170" s="74" t="n">
        <v>158</v>
      </c>
      <c r="AD170" s="75" t="n">
        <v>0.05398018448923813</v>
      </c>
      <c r="AE170" s="74" t="n">
        <v>26</v>
      </c>
      <c r="AF170" s="75" t="n">
        <v>0.1645569620253164</v>
      </c>
      <c r="AG170" s="74" t="n">
        <v>152</v>
      </c>
      <c r="AH170" s="75" t="n">
        <v>0.9620253164556962</v>
      </c>
      <c r="AI170" s="78" t="n">
        <v>165</v>
      </c>
      <c r="AJ170" s="75" t="n">
        <v>0.05637171165015374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0.0491971301674069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0.00717458148274684</v>
      </c>
      <c r="AY170" s="75" t="n">
        <v>0.007857874957294158</v>
      </c>
      <c r="AZ170" s="75" t="n">
        <v>0.01981551076187222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2114</v>
      </c>
      <c r="F171" s="74" t="n">
        <v>1915</v>
      </c>
      <c r="G171" s="75" t="n">
        <v>0.9058656575212867</v>
      </c>
      <c r="H171" s="74" t="n">
        <v>728</v>
      </c>
      <c r="I171" s="76" t="n">
        <v>0.3443708609271523</v>
      </c>
      <c r="J171" s="74" t="n">
        <v>1309</v>
      </c>
      <c r="K171" s="74" t="n">
        <v>1280</v>
      </c>
      <c r="L171" s="75" t="n">
        <v>0.978</v>
      </c>
      <c r="M171" s="74" t="n">
        <v>8473</v>
      </c>
      <c r="N171" s="74" t="n">
        <v>8266</v>
      </c>
      <c r="O171" s="74" t="n">
        <v>8364</v>
      </c>
      <c r="P171" s="75" t="n">
        <v>0.9871356072229435</v>
      </c>
      <c r="Q171" s="74" t="n">
        <v>18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269</v>
      </c>
      <c r="X171" s="75" t="n">
        <v>0.1272469252601703</v>
      </c>
      <c r="Y171" s="74" t="n">
        <v>933</v>
      </c>
      <c r="Z171" s="77" t="n">
        <v>0.4413434247871334</v>
      </c>
      <c r="AA171" s="74" t="n">
        <v>14</v>
      </c>
      <c r="AB171" s="75" t="n">
        <v>0.006622516556291391</v>
      </c>
      <c r="AC171" s="74" t="n">
        <v>152</v>
      </c>
      <c r="AD171" s="75" t="n">
        <v>0.07190160832544938</v>
      </c>
      <c r="AE171" s="74" t="n">
        <v>28</v>
      </c>
      <c r="AF171" s="75" t="n">
        <v>0.1842105263157895</v>
      </c>
      <c r="AG171" s="74" t="n">
        <v>147</v>
      </c>
      <c r="AH171" s="75" t="n">
        <v>0.9671052631578947</v>
      </c>
      <c r="AI171" s="78" t="n">
        <v>148</v>
      </c>
      <c r="AJ171" s="75" t="n">
        <v>0.07000946073793755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0.0619678334910123</v>
      </c>
      <c r="AP171" s="75" t="n">
        <v>0.8618421052631579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0.01702932828760644</v>
      </c>
      <c r="AY171" s="75" t="n">
        <v>0.01513718070009461</v>
      </c>
      <c r="AZ171" s="75" t="n">
        <v>0.0141911069063387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5467</v>
      </c>
      <c r="F172" s="74" t="n">
        <v>4955</v>
      </c>
      <c r="G172" s="75" t="n">
        <v>0.9063471739528077</v>
      </c>
      <c r="H172" s="74" t="n">
        <v>2035</v>
      </c>
      <c r="I172" s="76" t="n">
        <v>0.3722334004024145</v>
      </c>
      <c r="J172" s="74" t="n">
        <v>5283</v>
      </c>
      <c r="K172" s="74" t="n">
        <v>5147</v>
      </c>
      <c r="L172" s="75" t="n">
        <v>0.974</v>
      </c>
      <c r="M172" s="74" t="n">
        <v>27619</v>
      </c>
      <c r="N172" s="74" t="n">
        <v>26775</v>
      </c>
      <c r="O172" s="74" t="n">
        <v>27264</v>
      </c>
      <c r="P172" s="75" t="n">
        <v>0.987146529562982</v>
      </c>
      <c r="Q172" s="74" t="n">
        <v>51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662</v>
      </c>
      <c r="X172" s="75" t="n">
        <v>0.1210901774282056</v>
      </c>
      <c r="Y172" s="74" t="n">
        <v>1832</v>
      </c>
      <c r="Z172" s="77" t="n">
        <v>0.3351015182001097</v>
      </c>
      <c r="AA172" s="74" t="n">
        <v>50</v>
      </c>
      <c r="AB172" s="75" t="n">
        <v>0.009145783793671118</v>
      </c>
      <c r="AC172" s="74" t="n">
        <v>807</v>
      </c>
      <c r="AD172" s="75" t="n">
        <v>0.1476129504298518</v>
      </c>
      <c r="AE172" s="74" t="n">
        <v>133</v>
      </c>
      <c r="AF172" s="75" t="n">
        <v>0.1648079306071871</v>
      </c>
      <c r="AG172" s="74" t="n">
        <v>767</v>
      </c>
      <c r="AH172" s="75" t="n">
        <v>0.9504337050805453</v>
      </c>
      <c r="AI172" s="78" t="n">
        <v>847</v>
      </c>
      <c r="AJ172" s="75" t="n">
        <v>0.1549295774647887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0.1388329979879276</v>
      </c>
      <c r="AP172" s="75" t="n">
        <v>0.9405204460966543</v>
      </c>
      <c r="AQ172" s="76" t="n">
        <v>0.9756944444444444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0.01536491677336748</v>
      </c>
      <c r="AY172" s="75" t="n">
        <v>0.01518200109749406</v>
      </c>
      <c r="AZ172" s="75" t="n">
        <v>0.01847448326321566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2390</v>
      </c>
      <c r="F173" s="74" t="n">
        <v>2186</v>
      </c>
      <c r="G173" s="75" t="n">
        <v>0.9146443514644351</v>
      </c>
      <c r="H173" s="74" t="n">
        <v>1220</v>
      </c>
      <c r="I173" s="76" t="n">
        <v>0.5104602510460251</v>
      </c>
      <c r="J173" s="74" t="n">
        <v>2727</v>
      </c>
      <c r="K173" s="74" t="n">
        <v>2679</v>
      </c>
      <c r="L173" s="75" t="n">
        <v>0.982</v>
      </c>
      <c r="M173" s="74" t="n">
        <v>15828</v>
      </c>
      <c r="N173" s="74" t="n">
        <v>15681</v>
      </c>
      <c r="O173" s="74" t="n">
        <v>15629</v>
      </c>
      <c r="P173" s="75" t="n">
        <v>0.9874273439474349</v>
      </c>
      <c r="Q173" s="74" t="n">
        <v>17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370</v>
      </c>
      <c r="X173" s="75" t="n">
        <v>0.1548117154811715</v>
      </c>
      <c r="Y173" s="74" t="n">
        <v>1165</v>
      </c>
      <c r="Z173" s="77" t="n">
        <v>0.4874476987447699</v>
      </c>
      <c r="AA173" s="74" t="n">
        <v>84</v>
      </c>
      <c r="AB173" s="75" t="n">
        <v>0.03514644351464435</v>
      </c>
      <c r="AC173" s="74" t="n">
        <v>320</v>
      </c>
      <c r="AD173" s="75" t="n">
        <v>0.1338912133891213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0.1221757322175732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0.1171548117154812</v>
      </c>
      <c r="AP173" s="75" t="n">
        <v>0.875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0.0196652719665272</v>
      </c>
      <c r="AY173" s="75" t="n">
        <v>0.02175732217573222</v>
      </c>
      <c r="AZ173" s="75" t="n">
        <v>0.0200836820083682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45</v>
      </c>
      <c r="F174" s="74" t="n">
        <v>45</v>
      </c>
      <c r="G174" s="75" t="n">
        <v>1</v>
      </c>
      <c r="H174" s="74" t="n">
        <v>45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0.8222222222222222</v>
      </c>
      <c r="Y174" s="74" t="n">
        <v>11</v>
      </c>
      <c r="Z174" s="77" t="n">
        <v>0.2444444444444444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2834</v>
      </c>
      <c r="F175" s="74" t="n">
        <v>2563</v>
      </c>
      <c r="G175" s="75" t="n">
        <v>0.9043754410726887</v>
      </c>
      <c r="H175" s="74" t="n">
        <v>1114</v>
      </c>
      <c r="I175" s="76" t="n">
        <v>0.3930839802399436</v>
      </c>
      <c r="J175" s="74" t="n">
        <v>2950</v>
      </c>
      <c r="K175" s="74" t="n">
        <v>2877</v>
      </c>
      <c r="L175" s="75" t="n">
        <v>0.975</v>
      </c>
      <c r="M175" s="74" t="n">
        <v>12703</v>
      </c>
      <c r="N175" s="74" t="n">
        <v>12730</v>
      </c>
      <c r="O175" s="74" t="n">
        <v>12562</v>
      </c>
      <c r="P175" s="75" t="n">
        <v>0.988900259781154</v>
      </c>
      <c r="Q175" s="74" t="n">
        <v>11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367</v>
      </c>
      <c r="X175" s="75" t="n">
        <v>0.1294989414255469</v>
      </c>
      <c r="Y175" s="74" t="n">
        <v>1511</v>
      </c>
      <c r="Z175" s="77" t="n">
        <v>0.5331686661961891</v>
      </c>
      <c r="AA175" s="74" t="n">
        <v>26</v>
      </c>
      <c r="AB175" s="75" t="n">
        <v>0.009174311926605505</v>
      </c>
      <c r="AC175" s="74" t="n">
        <v>171</v>
      </c>
      <c r="AD175" s="75" t="n">
        <v>0.06033874382498236</v>
      </c>
      <c r="AE175" s="74" t="n">
        <v>40</v>
      </c>
      <c r="AF175" s="75" t="n">
        <v>0.2339181286549707</v>
      </c>
      <c r="AG175" s="74" t="n">
        <v>168</v>
      </c>
      <c r="AH175" s="75" t="n">
        <v>0.9824561403508771</v>
      </c>
      <c r="AI175" s="78" t="n">
        <v>175</v>
      </c>
      <c r="AJ175" s="75" t="n">
        <v>0.06175017642907552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0.05398729710656316</v>
      </c>
      <c r="AP175" s="75" t="n">
        <v>0.8947368421052632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0.01340860973888497</v>
      </c>
      <c r="AY175" s="75" t="n">
        <v>0.01270289343683839</v>
      </c>
      <c r="AZ175" s="75" t="n">
        <v>0.01658433309809457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1886</v>
      </c>
      <c r="G176" s="75" t="n">
        <v>0.8934154429180483</v>
      </c>
      <c r="H176" s="74" t="n">
        <v>850</v>
      </c>
      <c r="I176" s="76" t="n">
        <v>0.4026527711984841</v>
      </c>
      <c r="J176" s="74" t="n">
        <v>2304</v>
      </c>
      <c r="K176" s="74" t="n">
        <v>2247</v>
      </c>
      <c r="L176" s="75" t="n">
        <v>0.975</v>
      </c>
      <c r="M176" s="74" t="n">
        <v>9416</v>
      </c>
      <c r="N176" s="74" t="n">
        <v>9353</v>
      </c>
      <c r="O176" s="74" t="n">
        <v>9274</v>
      </c>
      <c r="P176" s="75" t="n">
        <v>0.9849192863211554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0.1146376125059214</v>
      </c>
      <c r="Y176" s="74" t="n">
        <v>995</v>
      </c>
      <c r="Z176" s="77" t="n">
        <v>0.4713405968735196</v>
      </c>
      <c r="AA176" s="74" t="n">
        <v>15</v>
      </c>
      <c r="AB176" s="75" t="n">
        <v>0.007105637138796778</v>
      </c>
      <c r="AC176" s="74" t="n">
        <v>158</v>
      </c>
      <c r="AD176" s="75" t="n">
        <v>0.07484604452865941</v>
      </c>
      <c r="AE176" s="74" t="n">
        <v>28</v>
      </c>
      <c r="AF176" s="75" t="n">
        <v>0.1772151898734177</v>
      </c>
      <c r="AG176" s="74" t="n">
        <v>146</v>
      </c>
      <c r="AH176" s="75" t="n">
        <v>0.9240506329113924</v>
      </c>
      <c r="AI176" s="78" t="n">
        <v>138</v>
      </c>
      <c r="AJ176" s="75" t="n">
        <v>0.06537186167693036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0.05495026054002843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5183</v>
      </c>
      <c r="F177" s="74" t="n">
        <v>4685</v>
      </c>
      <c r="G177" s="75" t="n">
        <v>0.9039166505884623</v>
      </c>
      <c r="H177" s="74" t="n">
        <v>1496</v>
      </c>
      <c r="I177" s="76" t="n">
        <v>0.2886359251398804</v>
      </c>
      <c r="J177" s="74" t="n">
        <v>3818</v>
      </c>
      <c r="K177" s="74" t="n">
        <v>3716</v>
      </c>
      <c r="L177" s="75" t="n">
        <v>0.973</v>
      </c>
      <c r="M177" s="74" t="n">
        <v>24465</v>
      </c>
      <c r="N177" s="74" t="n">
        <v>24129</v>
      </c>
      <c r="O177" s="74" t="n">
        <v>24153</v>
      </c>
      <c r="P177" s="75" t="n">
        <v>0.9872470876762722</v>
      </c>
      <c r="Q177" s="74" t="n">
        <v>64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797</v>
      </c>
      <c r="X177" s="75" t="n">
        <v>0.1537719467489871</v>
      </c>
      <c r="Y177" s="74" t="n">
        <v>1460</v>
      </c>
      <c r="Z177" s="77" t="n">
        <v>0.2816901408450704</v>
      </c>
      <c r="AA177" s="74" t="n">
        <v>55</v>
      </c>
      <c r="AB177" s="75" t="n">
        <v>0.01061161489484854</v>
      </c>
      <c r="AC177" s="74" t="n">
        <v>893</v>
      </c>
      <c r="AD177" s="75" t="n">
        <v>0.1722940382018136</v>
      </c>
      <c r="AE177" s="74" t="n">
        <v>143</v>
      </c>
      <c r="AF177" s="75" t="n">
        <v>0.1601343784994401</v>
      </c>
      <c r="AG177" s="74" t="n">
        <v>860</v>
      </c>
      <c r="AH177" s="75" t="n">
        <v>0.9630459126539753</v>
      </c>
      <c r="AI177" s="78" t="n">
        <v>912</v>
      </c>
      <c r="AJ177" s="75" t="n">
        <v>0.1759598688018522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0.1593671618753618</v>
      </c>
      <c r="AP177" s="75" t="n">
        <v>0.9249720044792833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0.01350569168435269</v>
      </c>
      <c r="AY177" s="75" t="n">
        <v>0.0136986301369863</v>
      </c>
      <c r="AZ177" s="75" t="n">
        <v>0.02508199884236928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2460</v>
      </c>
      <c r="F178" s="74" t="n">
        <v>2244</v>
      </c>
      <c r="G178" s="75" t="n">
        <v>0.9121951219512195</v>
      </c>
      <c r="H178" s="74" t="n">
        <v>1233</v>
      </c>
      <c r="I178" s="76" t="n">
        <v>0.501219512195122</v>
      </c>
      <c r="J178" s="74" t="n">
        <v>3277</v>
      </c>
      <c r="K178" s="74" t="n">
        <v>3211</v>
      </c>
      <c r="L178" s="75" t="n">
        <v>0.98</v>
      </c>
      <c r="M178" s="74" t="n">
        <v>16338</v>
      </c>
      <c r="N178" s="74" t="n">
        <v>16138</v>
      </c>
      <c r="O178" s="74" t="n">
        <v>16154</v>
      </c>
      <c r="P178" s="75" t="n">
        <v>0.988737911617089</v>
      </c>
      <c r="Q178" s="74" t="n">
        <v>33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280</v>
      </c>
      <c r="X178" s="75" t="n">
        <v>0.1138211382113821</v>
      </c>
      <c r="Y178" s="74" t="n">
        <v>1142</v>
      </c>
      <c r="Z178" s="77" t="n">
        <v>0.4642276422764228</v>
      </c>
      <c r="AA178" s="74" t="n">
        <v>87</v>
      </c>
      <c r="AB178" s="75" t="n">
        <v>0.03536585365853658</v>
      </c>
      <c r="AC178" s="74" t="n">
        <v>323</v>
      </c>
      <c r="AD178" s="75" t="n">
        <v>0.1313008130081301</v>
      </c>
      <c r="AE178" s="74" t="n">
        <v>75</v>
      </c>
      <c r="AF178" s="75" t="n">
        <v>0.2321981424148607</v>
      </c>
      <c r="AG178" s="74" t="n">
        <v>303</v>
      </c>
      <c r="AH178" s="75" t="n">
        <v>0.9380804953560371</v>
      </c>
      <c r="AI178" s="78" t="n">
        <v>330</v>
      </c>
      <c r="AJ178" s="75" t="n">
        <v>0.1341463414634146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0.1268292682926829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0.02235772357723577</v>
      </c>
      <c r="AY178" s="75" t="n">
        <v>0.02195121951219512</v>
      </c>
      <c r="AZ178" s="75" t="n">
        <v>0.02317073170731707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32</v>
      </c>
      <c r="F179" s="74" t="n">
        <v>32</v>
      </c>
      <c r="G179" s="75" t="n">
        <v>1</v>
      </c>
      <c r="H179" s="74" t="n">
        <v>32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0.34375</v>
      </c>
      <c r="Y179" s="74" t="n">
        <v>31</v>
      </c>
      <c r="Z179" s="77" t="n">
        <v>0.96875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3231</v>
      </c>
      <c r="F180" s="74" t="n">
        <v>2945</v>
      </c>
      <c r="G180" s="75" t="n">
        <v>0.9114825131538223</v>
      </c>
      <c r="H180" s="74" t="n">
        <v>1178</v>
      </c>
      <c r="I180" s="76" t="n">
        <v>0.3645930052615289</v>
      </c>
      <c r="J180" s="74" t="n">
        <v>2853</v>
      </c>
      <c r="K180" s="74" t="n">
        <v>2762</v>
      </c>
      <c r="L180" s="75" t="n">
        <v>0.968</v>
      </c>
      <c r="M180" s="74" t="n">
        <v>13436</v>
      </c>
      <c r="N180" s="74" t="n">
        <v>13688</v>
      </c>
      <c r="O180" s="74" t="n">
        <v>13283</v>
      </c>
      <c r="P180" s="75" t="n">
        <v>0.9886126823459362</v>
      </c>
      <c r="Q180" s="74" t="n">
        <v>55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255</v>
      </c>
      <c r="X180" s="75" t="n">
        <v>0.07892293407613742</v>
      </c>
      <c r="Y180" s="74" t="n">
        <v>1614</v>
      </c>
      <c r="Z180" s="77" t="n">
        <v>0.4995357474466109</v>
      </c>
      <c r="AA180" s="74" t="n">
        <v>34</v>
      </c>
      <c r="AB180" s="75" t="n">
        <v>0.01052305787681832</v>
      </c>
      <c r="AC180" s="74" t="n">
        <v>200</v>
      </c>
      <c r="AD180" s="75" t="n">
        <v>0.06190034045187248</v>
      </c>
      <c r="AE180" s="74" t="n">
        <v>45</v>
      </c>
      <c r="AF180" s="75" t="n">
        <v>0.225</v>
      </c>
      <c r="AG180" s="74" t="n">
        <v>194</v>
      </c>
      <c r="AH180" s="75" t="n">
        <v>0.97</v>
      </c>
      <c r="AI180" s="78" t="n">
        <v>205</v>
      </c>
      <c r="AJ180" s="75" t="n">
        <v>0.0634478489631693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0.0584958217270195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0.009285051067780872</v>
      </c>
      <c r="AY180" s="75" t="n">
        <v>0.00897554936552151</v>
      </c>
      <c r="AZ180" s="75" t="n">
        <v>0.01826060043330238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2346</v>
      </c>
      <c r="F181" s="74" t="n">
        <v>2099</v>
      </c>
      <c r="G181" s="75" t="n">
        <v>0.8947144075021313</v>
      </c>
      <c r="H181" s="74" t="n">
        <v>919</v>
      </c>
      <c r="I181" s="76" t="n">
        <v>0.3917306052855925</v>
      </c>
      <c r="J181" s="74" t="n">
        <v>1878</v>
      </c>
      <c r="K181" s="74" t="n">
        <v>1790</v>
      </c>
      <c r="L181" s="75" t="n">
        <v>0.953</v>
      </c>
      <c r="M181" s="74" t="n">
        <v>8982</v>
      </c>
      <c r="N181" s="74" t="n">
        <v>9201</v>
      </c>
      <c r="O181" s="74" t="n">
        <v>8821</v>
      </c>
      <c r="P181" s="75" t="n">
        <v>0.9820752616343799</v>
      </c>
      <c r="Q181" s="74" t="n">
        <v>68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0.08013640238704177</v>
      </c>
      <c r="Y181" s="74" t="n">
        <v>995</v>
      </c>
      <c r="Z181" s="77" t="n">
        <v>0.4241261722080136</v>
      </c>
      <c r="AA181" s="74" t="n">
        <v>21</v>
      </c>
      <c r="AB181" s="75" t="n">
        <v>0.008951406649616368</v>
      </c>
      <c r="AC181" s="74" t="n">
        <v>209</v>
      </c>
      <c r="AD181" s="75" t="n">
        <v>0.08908780903665814</v>
      </c>
      <c r="AE181" s="74" t="n">
        <v>27</v>
      </c>
      <c r="AF181" s="75" t="n">
        <v>0.1291866028708134</v>
      </c>
      <c r="AG181" s="74" t="n">
        <v>195</v>
      </c>
      <c r="AH181" s="75" t="n">
        <v>0.9330143540669856</v>
      </c>
      <c r="AI181" s="78" t="n">
        <v>203</v>
      </c>
      <c r="AJ181" s="75" t="n">
        <v>0.08653026427962489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0.07459505541346974</v>
      </c>
      <c r="AP181" s="75" t="n">
        <v>0.8373205741626795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0.01662404092071611</v>
      </c>
      <c r="AY181" s="75" t="n">
        <v>0.01790281329923274</v>
      </c>
      <c r="AZ181" s="75" t="n">
        <v>0.01875532821824382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5319</v>
      </c>
      <c r="F182" s="74" t="n">
        <v>4823</v>
      </c>
      <c r="G182" s="75" t="n">
        <v>0.9067493889828915</v>
      </c>
      <c r="H182" s="74" t="n">
        <v>1960</v>
      </c>
      <c r="I182" s="76" t="n">
        <v>0.3684903177288964</v>
      </c>
      <c r="J182" s="74" t="n">
        <v>6926</v>
      </c>
      <c r="K182" s="74" t="n">
        <v>6807</v>
      </c>
      <c r="L182" s="75" t="n">
        <v>0.983</v>
      </c>
      <c r="M182" s="74" t="n">
        <v>27707</v>
      </c>
      <c r="N182" s="74" t="n">
        <v>28067</v>
      </c>
      <c r="O182" s="74" t="n">
        <v>27369</v>
      </c>
      <c r="P182" s="75" t="n">
        <v>0.9878009167358429</v>
      </c>
      <c r="Q182" s="74" t="n">
        <v>106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508</v>
      </c>
      <c r="X182" s="75" t="n">
        <v>0.09550667418687724</v>
      </c>
      <c r="Y182" s="74" t="n">
        <v>1703</v>
      </c>
      <c r="Z182" s="77" t="n">
        <v>0.3201729648430156</v>
      </c>
      <c r="AA182" s="74" t="n">
        <v>57</v>
      </c>
      <c r="AB182" s="75" t="n">
        <v>0.01071630005640158</v>
      </c>
      <c r="AC182" s="74" t="n">
        <v>919</v>
      </c>
      <c r="AD182" s="75" t="n">
        <v>0.1727768377514571</v>
      </c>
      <c r="AE182" s="74" t="n">
        <v>147</v>
      </c>
      <c r="AF182" s="75" t="n">
        <v>0.1599564744287269</v>
      </c>
      <c r="AG182" s="74" t="n">
        <v>880</v>
      </c>
      <c r="AH182" s="75" t="n">
        <v>0.9575625680087051</v>
      </c>
      <c r="AI182" s="78" t="n">
        <v>949</v>
      </c>
      <c r="AJ182" s="75" t="n">
        <v>0.1784169956758789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0.1603684903177289</v>
      </c>
      <c r="AP182" s="75" t="n">
        <v>0.9281828073993471</v>
      </c>
      <c r="AQ182" s="76" t="n">
        <v>0.9601366742596811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0.01316036849031773</v>
      </c>
      <c r="AY182" s="75" t="n">
        <v>0.01297236322617033</v>
      </c>
      <c r="AZ182" s="75" t="n">
        <v>0.03139687911261516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2720</v>
      </c>
      <c r="F183" s="74" t="n">
        <v>2480</v>
      </c>
      <c r="G183" s="75" t="n">
        <v>0.9117647058823529</v>
      </c>
      <c r="H183" s="74" t="n">
        <v>1339</v>
      </c>
      <c r="I183" s="76" t="n">
        <v>0.4922794117647059</v>
      </c>
      <c r="J183" s="74" t="n">
        <v>3221</v>
      </c>
      <c r="K183" s="74" t="n">
        <v>3129</v>
      </c>
      <c r="L183" s="75" t="n">
        <v>0.971</v>
      </c>
      <c r="M183" s="74" t="n">
        <v>16433</v>
      </c>
      <c r="N183" s="74" t="n">
        <v>16820</v>
      </c>
      <c r="O183" s="74" t="n">
        <v>16234</v>
      </c>
      <c r="P183" s="75" t="n">
        <v>0.9878902208969756</v>
      </c>
      <c r="Q183" s="74" t="n">
        <v>74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0.09926470588235294</v>
      </c>
      <c r="Y183" s="74" t="n">
        <v>1024</v>
      </c>
      <c r="Z183" s="77" t="n">
        <v>0.3764705882352941</v>
      </c>
      <c r="AA183" s="74" t="n">
        <v>84</v>
      </c>
      <c r="AB183" s="75" t="n">
        <v>0.03088235294117647</v>
      </c>
      <c r="AC183" s="74" t="n">
        <v>354</v>
      </c>
      <c r="AD183" s="75" t="n">
        <v>0.1301470588235294</v>
      </c>
      <c r="AE183" s="74" t="n">
        <v>65</v>
      </c>
      <c r="AF183" s="75" t="n">
        <v>0.1836158192090395</v>
      </c>
      <c r="AG183" s="74" t="n">
        <v>339</v>
      </c>
      <c r="AH183" s="75" t="n">
        <v>0.9576271186440678</v>
      </c>
      <c r="AI183" s="78" t="n">
        <v>351</v>
      </c>
      <c r="AJ183" s="75" t="n">
        <v>0.1290441176470588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0.1165441176470588</v>
      </c>
      <c r="AP183" s="75" t="n">
        <v>0.8954802259887006</v>
      </c>
      <c r="AQ183" s="76" t="n">
        <v>0.9716981132075472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0.01397058823529412</v>
      </c>
      <c r="AY183" s="75" t="n">
        <v>0.01433823529411765</v>
      </c>
      <c r="AZ183" s="75" t="n">
        <v>0.01875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3919</v>
      </c>
      <c r="F185" s="74" t="n">
        <v>3530</v>
      </c>
      <c r="G185" s="75" t="n">
        <v>0.900739984689972</v>
      </c>
      <c r="H185" s="74" t="n">
        <v>1544</v>
      </c>
      <c r="I185" s="76" t="n">
        <v>0.3939780556264353</v>
      </c>
      <c r="J185" s="74" t="n">
        <v>4275</v>
      </c>
      <c r="K185" s="74" t="n">
        <v>4212</v>
      </c>
      <c r="L185" s="75" t="n">
        <v>0.985</v>
      </c>
      <c r="M185" s="74" t="n">
        <v>15446</v>
      </c>
      <c r="N185" s="74" t="n">
        <v>16163</v>
      </c>
      <c r="O185" s="74" t="n">
        <v>15288</v>
      </c>
      <c r="P185" s="75" t="n">
        <v>0.9897708144503431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391</v>
      </c>
      <c r="X185" s="75" t="n">
        <v>0.09977034957897422</v>
      </c>
      <c r="Y185" s="74" t="n">
        <v>947</v>
      </c>
      <c r="Z185" s="77" t="n">
        <v>0.2416432763460066</v>
      </c>
      <c r="AA185" s="74" t="n">
        <v>32</v>
      </c>
      <c r="AB185" s="75" t="n">
        <v>0.008165348303138555</v>
      </c>
      <c r="AC185" s="74" t="n">
        <v>310</v>
      </c>
      <c r="AD185" s="75" t="n">
        <v>0.07910181168665475</v>
      </c>
      <c r="AE185" s="74" t="n">
        <v>43</v>
      </c>
      <c r="AF185" s="75" t="n">
        <v>0.1387096774193548</v>
      </c>
      <c r="AG185" s="74" t="n">
        <v>300</v>
      </c>
      <c r="AH185" s="75" t="n">
        <v>0.967741935483871</v>
      </c>
      <c r="AI185" s="78" t="n">
        <v>315</v>
      </c>
      <c r="AJ185" s="75" t="n">
        <v>0.08037764735902016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0.06889512630773156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0.01684103087522327</v>
      </c>
      <c r="AY185" s="75" t="n">
        <v>0.01556519520285787</v>
      </c>
      <c r="AZ185" s="75" t="n">
        <v>0.009696351109977035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2304</v>
      </c>
      <c r="F186" s="74" t="n">
        <v>2088</v>
      </c>
      <c r="G186" s="75" t="n">
        <v>0.90625</v>
      </c>
      <c r="H186" s="74" t="n">
        <v>950</v>
      </c>
      <c r="I186" s="76" t="n">
        <v>0.4123263888888889</v>
      </c>
      <c r="J186" s="74" t="n">
        <v>2459</v>
      </c>
      <c r="K186" s="74" t="n">
        <v>2408</v>
      </c>
      <c r="L186" s="75" t="n">
        <v>0.979</v>
      </c>
      <c r="M186" s="74" t="n">
        <v>9675</v>
      </c>
      <c r="N186" s="74" t="n">
        <v>10055</v>
      </c>
      <c r="O186" s="74" t="n">
        <v>9562</v>
      </c>
      <c r="P186" s="75" t="n">
        <v>0.9883204134366925</v>
      </c>
      <c r="Q186" s="74" t="n">
        <v>21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0.1536458333333333</v>
      </c>
      <c r="Y186" s="74" t="n">
        <v>634</v>
      </c>
      <c r="Z186" s="77" t="n">
        <v>0.2751736111111111</v>
      </c>
      <c r="AA186" s="74" t="n">
        <v>12</v>
      </c>
      <c r="AB186" s="75" t="n">
        <v>0.005208333333333333</v>
      </c>
      <c r="AC186" s="74" t="n">
        <v>308</v>
      </c>
      <c r="AD186" s="75" t="n">
        <v>0.1336805555555556</v>
      </c>
      <c r="AE186" s="74" t="n">
        <v>50</v>
      </c>
      <c r="AF186" s="75" t="n">
        <v>0.1623376623376623</v>
      </c>
      <c r="AG186" s="74" t="n">
        <v>293</v>
      </c>
      <c r="AH186" s="75" t="n">
        <v>0.9512987012987013</v>
      </c>
      <c r="AI186" s="78" t="n">
        <v>306</v>
      </c>
      <c r="AJ186" s="75" t="n">
        <v>0.1328125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0.1124131944444444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0.02387152777777778</v>
      </c>
      <c r="AY186" s="75" t="n">
        <v>0.02300347222222222</v>
      </c>
      <c r="AZ186" s="75" t="n">
        <v>0.01736111111111111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6687</v>
      </c>
      <c r="F187" s="74" t="n">
        <v>6045</v>
      </c>
      <c r="G187" s="75" t="n">
        <v>0.9039928218932256</v>
      </c>
      <c r="H187" s="74" t="n">
        <v>1870</v>
      </c>
      <c r="I187" s="76" t="n">
        <v>0.2796470764169284</v>
      </c>
      <c r="J187" s="74" t="n">
        <v>5336</v>
      </c>
      <c r="K187" s="74" t="n">
        <v>5194</v>
      </c>
      <c r="L187" s="75" t="n">
        <v>0.973</v>
      </c>
      <c r="M187" s="74" t="n">
        <v>26961</v>
      </c>
      <c r="N187" s="74" t="n">
        <v>28443</v>
      </c>
      <c r="O187" s="74" t="n">
        <v>26637</v>
      </c>
      <c r="P187" s="75" t="n">
        <v>0.9879826415934128</v>
      </c>
      <c r="Q187" s="74" t="n">
        <v>49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962</v>
      </c>
      <c r="X187" s="75" t="n">
        <v>0.1438612232690294</v>
      </c>
      <c r="Y187" s="74" t="n">
        <v>1445</v>
      </c>
      <c r="Z187" s="77" t="n">
        <v>0.2160909226858083</v>
      </c>
      <c r="AA187" s="74" t="n">
        <v>45</v>
      </c>
      <c r="AB187" s="75" t="n">
        <v>0.006729475100942127</v>
      </c>
      <c r="AC187" s="74" t="n">
        <v>1320</v>
      </c>
      <c r="AD187" s="75" t="n">
        <v>0.1973979362943024</v>
      </c>
      <c r="AE187" s="74" t="n">
        <v>218</v>
      </c>
      <c r="AF187" s="75" t="n">
        <v>0.1651515151515152</v>
      </c>
      <c r="AG187" s="74" t="n">
        <v>1265</v>
      </c>
      <c r="AH187" s="75" t="n">
        <v>0.9583333333333334</v>
      </c>
      <c r="AI187" s="78" t="n">
        <v>1399</v>
      </c>
      <c r="AJ187" s="75" t="n">
        <v>0.2092119036937341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0.1848362494392104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0.02990877822640945</v>
      </c>
      <c r="AY187" s="75" t="n">
        <v>0.02826379542395693</v>
      </c>
      <c r="AZ187" s="75" t="n">
        <v>0.01959024973829819</v>
      </c>
      <c r="BA187" s="75" t="n">
        <v>0.1529126213592233</v>
      </c>
      <c r="BB187" s="78" t="n">
        <v>0</v>
      </c>
      <c r="BC187" s="78" t="n">
        <v>0</v>
      </c>
      <c r="BD187" s="76" t="n">
        <v>0.9914529914529915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3023</v>
      </c>
      <c r="F188" s="74" t="n">
        <v>2827</v>
      </c>
      <c r="G188" s="75" t="n">
        <v>0.9351637446245451</v>
      </c>
      <c r="H188" s="74" t="n">
        <v>1526</v>
      </c>
      <c r="I188" s="76" t="n">
        <v>0.5047965597088985</v>
      </c>
      <c r="J188" s="74" t="n">
        <v>3411</v>
      </c>
      <c r="K188" s="74" t="n">
        <v>3367</v>
      </c>
      <c r="L188" s="75" t="n">
        <v>0.987</v>
      </c>
      <c r="M188" s="74" t="n">
        <v>16840</v>
      </c>
      <c r="N188" s="74" t="n">
        <v>17197</v>
      </c>
      <c r="O188" s="74" t="n">
        <v>16688</v>
      </c>
      <c r="P188" s="75" t="n">
        <v>0.9909738717339668</v>
      </c>
      <c r="Q188" s="74" t="n">
        <v>21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0.1538207079060536</v>
      </c>
      <c r="Y188" s="74" t="n">
        <v>806</v>
      </c>
      <c r="Z188" s="77" t="n">
        <v>0.2666225603704929</v>
      </c>
      <c r="AA188" s="74" t="n">
        <v>76</v>
      </c>
      <c r="AB188" s="75" t="n">
        <v>0.02514058881905392</v>
      </c>
      <c r="AC188" s="74" t="n">
        <v>546</v>
      </c>
      <c r="AD188" s="75" t="n">
        <v>0.1806152828316242</v>
      </c>
      <c r="AE188" s="74" t="n">
        <v>80</v>
      </c>
      <c r="AF188" s="75" t="n">
        <v>0.1465201465201465</v>
      </c>
      <c r="AG188" s="74" t="n">
        <v>525</v>
      </c>
      <c r="AH188" s="75" t="n">
        <v>0.9615384615384616</v>
      </c>
      <c r="AI188" s="78" t="n">
        <v>544</v>
      </c>
      <c r="AJ188" s="75" t="n">
        <v>0.1799536883890175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0.1644062189877605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0.0314257360238174</v>
      </c>
      <c r="AY188" s="75" t="n">
        <v>0.02977174991730069</v>
      </c>
      <c r="AZ188" s="75" t="n">
        <v>0.01488587495865035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3505</v>
      </c>
      <c r="F190" s="74" t="n">
        <v>3203</v>
      </c>
      <c r="G190" s="75" t="n">
        <v>0.9138373751783166</v>
      </c>
      <c r="H190" s="74" t="n">
        <v>1489</v>
      </c>
      <c r="I190" s="76" t="n">
        <v>0.4248216833095578</v>
      </c>
      <c r="J190" s="74" t="n">
        <v>4066</v>
      </c>
      <c r="K190" s="74" t="n">
        <v>3997</v>
      </c>
      <c r="L190" s="75" t="n">
        <v>0.983</v>
      </c>
      <c r="M190" s="74" t="n">
        <v>14855</v>
      </c>
      <c r="N190" s="74" t="n">
        <v>14944</v>
      </c>
      <c r="O190" s="74" t="n">
        <v>14674</v>
      </c>
      <c r="P190" s="75" t="n">
        <v>0.9878155503197577</v>
      </c>
      <c r="Q190" s="74" t="n">
        <v>29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469</v>
      </c>
      <c r="X190" s="75" t="n">
        <v>0.1338088445078459</v>
      </c>
      <c r="Y190" s="74" t="n">
        <v>1087</v>
      </c>
      <c r="Z190" s="77" t="n">
        <v>0.3101283880171184</v>
      </c>
      <c r="AA190" s="74" t="n">
        <v>31</v>
      </c>
      <c r="AB190" s="75" t="n">
        <v>0.00884450784593438</v>
      </c>
      <c r="AC190" s="74" t="n">
        <v>313</v>
      </c>
      <c r="AD190" s="75" t="n">
        <v>0.08930099857346648</v>
      </c>
      <c r="AE190" s="74" t="n">
        <v>46</v>
      </c>
      <c r="AF190" s="75" t="n">
        <v>0.1469648562300319</v>
      </c>
      <c r="AG190" s="74" t="n">
        <v>293</v>
      </c>
      <c r="AH190" s="75" t="n">
        <v>0.9361022364217252</v>
      </c>
      <c r="AI190" s="78" t="n">
        <v>319</v>
      </c>
      <c r="AJ190" s="75" t="n">
        <v>0.09101283880171183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0.07646219686162625</v>
      </c>
      <c r="AP190" s="75" t="n">
        <v>0.8562300319488818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0.02082738944365193</v>
      </c>
      <c r="AY190" s="75" t="n">
        <v>0.02025677603423681</v>
      </c>
      <c r="AZ190" s="75" t="n">
        <v>0.01112696148359486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2134</v>
      </c>
      <c r="G191" s="75" t="n">
        <v>0.9158798283261803</v>
      </c>
      <c r="H191" s="74" t="n">
        <v>974</v>
      </c>
      <c r="I191" s="76" t="n">
        <v>0.4180257510729614</v>
      </c>
      <c r="J191" s="74" t="n">
        <v>2524</v>
      </c>
      <c r="K191" s="74" t="n">
        <v>2466</v>
      </c>
      <c r="L191" s="75" t="n">
        <v>0.977</v>
      </c>
      <c r="M191" s="74" t="n">
        <v>10491</v>
      </c>
      <c r="N191" s="74" t="n">
        <v>10664</v>
      </c>
      <c r="O191" s="74" t="n">
        <v>10347</v>
      </c>
      <c r="P191" s="75" t="n">
        <v>0.9862739490992279</v>
      </c>
      <c r="Q191" s="74" t="n">
        <v>20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285</v>
      </c>
      <c r="X191" s="75" t="n">
        <v>0.1223175965665236</v>
      </c>
      <c r="Y191" s="74" t="n">
        <v>726</v>
      </c>
      <c r="Z191" s="77" t="n">
        <v>0.311587982832618</v>
      </c>
      <c r="AA191" s="74" t="n">
        <v>17</v>
      </c>
      <c r="AB191" s="75" t="n">
        <v>0.007296137339055794</v>
      </c>
      <c r="AC191" s="74" t="n">
        <v>351</v>
      </c>
      <c r="AD191" s="75" t="n">
        <v>0.1506437768240343</v>
      </c>
      <c r="AE191" s="74" t="n">
        <v>45</v>
      </c>
      <c r="AF191" s="75" t="n">
        <v>0.1282051282051282</v>
      </c>
      <c r="AG191" s="74" t="n">
        <v>326</v>
      </c>
      <c r="AH191" s="75" t="n">
        <v>0.9287749287749287</v>
      </c>
      <c r="AI191" s="78" t="n">
        <v>340</v>
      </c>
      <c r="AJ191" s="75" t="n">
        <v>0.1459227467811159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0.1244635193133047</v>
      </c>
      <c r="AP191" s="75" t="n">
        <v>0.8262108262108262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6653</v>
      </c>
      <c r="F192" s="74" t="n">
        <v>6055</v>
      </c>
      <c r="G192" s="75" t="n">
        <v>0.9101157372613858</v>
      </c>
      <c r="H192" s="74" t="n">
        <v>2151</v>
      </c>
      <c r="I192" s="76" t="n">
        <v>0.3233127912220051</v>
      </c>
      <c r="J192" s="74" t="n">
        <v>7897</v>
      </c>
      <c r="K192" s="74" t="n">
        <v>7749</v>
      </c>
      <c r="L192" s="75" t="n">
        <v>0.981</v>
      </c>
      <c r="M192" s="74" t="n">
        <v>30376</v>
      </c>
      <c r="N192" s="74" t="n">
        <v>30196</v>
      </c>
      <c r="O192" s="74" t="n">
        <v>29990</v>
      </c>
      <c r="P192" s="75" t="n">
        <v>0.9872925994205952</v>
      </c>
      <c r="Q192" s="74" t="n">
        <v>38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810</v>
      </c>
      <c r="X192" s="75" t="n">
        <v>0.1217495866526379</v>
      </c>
      <c r="Y192" s="74" t="n">
        <v>1701</v>
      </c>
      <c r="Z192" s="77" t="n">
        <v>0.2556741319705396</v>
      </c>
      <c r="AA192" s="74" t="n">
        <v>38</v>
      </c>
      <c r="AB192" s="75" t="n">
        <v>0.005711709003457087</v>
      </c>
      <c r="AC192" s="74" t="n">
        <v>1385</v>
      </c>
      <c r="AD192" s="75" t="n">
        <v>0.2081767623628438</v>
      </c>
      <c r="AE192" s="74" t="n">
        <v>239</v>
      </c>
      <c r="AF192" s="75" t="n">
        <v>0.1725631768953069</v>
      </c>
      <c r="AG192" s="74" t="n">
        <v>1316</v>
      </c>
      <c r="AH192" s="75" t="n">
        <v>0.9501805054151624</v>
      </c>
      <c r="AI192" s="78" t="n">
        <v>1450</v>
      </c>
      <c r="AJ192" s="75" t="n">
        <v>0.2179467909213889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0.1949496467758906</v>
      </c>
      <c r="AP192" s="75" t="n">
        <v>0.9364620938628159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0.0315647076506839</v>
      </c>
      <c r="AY192" s="75" t="n">
        <v>0.03141439951901398</v>
      </c>
      <c r="AZ192" s="75" t="n">
        <v>0.01412896437697279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3221</v>
      </c>
      <c r="F193" s="74" t="n">
        <v>2993</v>
      </c>
      <c r="G193" s="75" t="n">
        <v>0.9292145296491773</v>
      </c>
      <c r="H193" s="74" t="n">
        <v>1723</v>
      </c>
      <c r="I193" s="76" t="n">
        <v>0.5349270412915244</v>
      </c>
      <c r="J193" s="74" t="n">
        <v>3891</v>
      </c>
      <c r="K193" s="74" t="n">
        <v>3827</v>
      </c>
      <c r="L193" s="75" t="n">
        <v>0.984</v>
      </c>
      <c r="M193" s="74" t="n">
        <v>18010</v>
      </c>
      <c r="N193" s="74" t="n">
        <v>18379</v>
      </c>
      <c r="O193" s="74" t="n">
        <v>17805</v>
      </c>
      <c r="P193" s="75" t="n">
        <v>0.9886174347584675</v>
      </c>
      <c r="Q193" s="74" t="n">
        <v>28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391</v>
      </c>
      <c r="X193" s="75" t="n">
        <v>0.1213908723998758</v>
      </c>
      <c r="Y193" s="74" t="n">
        <v>959</v>
      </c>
      <c r="Z193" s="77" t="n">
        <v>0.2977336230984167</v>
      </c>
      <c r="AA193" s="74" t="n">
        <v>80</v>
      </c>
      <c r="AB193" s="75" t="n">
        <v>0.02483700714063955</v>
      </c>
      <c r="AC193" s="74" t="n">
        <v>598</v>
      </c>
      <c r="AD193" s="75" t="n">
        <v>0.1856566283762807</v>
      </c>
      <c r="AE193" s="74" t="n">
        <v>99</v>
      </c>
      <c r="AF193" s="75" t="n">
        <v>0.1655518394648829</v>
      </c>
      <c r="AG193" s="74" t="n">
        <v>573</v>
      </c>
      <c r="AH193" s="75" t="n">
        <v>0.9581939799331104</v>
      </c>
      <c r="AI193" s="78" t="n">
        <v>587</v>
      </c>
      <c r="AJ193" s="75" t="n">
        <v>0.1822415398944427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0.167960260788575</v>
      </c>
      <c r="AP193" s="75" t="n">
        <v>0.9046822742474916</v>
      </c>
      <c r="AQ193" s="76" t="n">
        <v>0.9590643274853801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0.03725551071095933</v>
      </c>
      <c r="AY193" s="75" t="n">
        <v>0.03570319776466935</v>
      </c>
      <c r="AZ193" s="75" t="n">
        <v>0.0111766532132878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3712</v>
      </c>
      <c r="F195" s="74" t="n">
        <v>3360</v>
      </c>
      <c r="G195" s="75" t="n">
        <v>0.9051724137931034</v>
      </c>
      <c r="H195" s="74" t="n">
        <v>1543</v>
      </c>
      <c r="I195" s="76" t="n">
        <v>0.4156788793103448</v>
      </c>
      <c r="J195" s="74" t="n">
        <v>3796</v>
      </c>
      <c r="K195" s="74" t="n">
        <v>3728</v>
      </c>
      <c r="L195" s="75" t="n">
        <v>0.982</v>
      </c>
      <c r="M195" s="74" t="n">
        <v>14315</v>
      </c>
      <c r="N195" s="74" t="n">
        <v>14187</v>
      </c>
      <c r="O195" s="74" t="n">
        <v>14108</v>
      </c>
      <c r="P195" s="75" t="n">
        <v>0.9855396437303527</v>
      </c>
      <c r="Q195" s="74" t="n">
        <v>33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0.08432112068965517</v>
      </c>
      <c r="Y195" s="74" t="n">
        <v>1315</v>
      </c>
      <c r="Z195" s="77" t="n">
        <v>0.3542564655172414</v>
      </c>
      <c r="AA195" s="74" t="n">
        <v>30</v>
      </c>
      <c r="AB195" s="75" t="n">
        <v>0.008081896551724138</v>
      </c>
      <c r="AC195" s="74" t="n">
        <v>197</v>
      </c>
      <c r="AD195" s="75" t="n">
        <v>0.05307112068965517</v>
      </c>
      <c r="AE195" s="74" t="n">
        <v>42</v>
      </c>
      <c r="AF195" s="75" t="n">
        <v>0.2131979695431472</v>
      </c>
      <c r="AG195" s="74" t="n">
        <v>177</v>
      </c>
      <c r="AH195" s="75" t="n">
        <v>0.8984771573604061</v>
      </c>
      <c r="AI195" s="78" t="n">
        <v>203</v>
      </c>
      <c r="AJ195" s="75" t="n">
        <v>0.0546875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0.04956896551724138</v>
      </c>
      <c r="AP195" s="75" t="n">
        <v>0.934010152284264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0.006734913793103448</v>
      </c>
      <c r="AY195" s="75" t="n">
        <v>0.0078125</v>
      </c>
      <c r="AZ195" s="75" t="n">
        <v>0.015625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1893</v>
      </c>
      <c r="F196" s="74" t="n">
        <v>1725</v>
      </c>
      <c r="G196" s="75" t="n">
        <v>0.9112519809825673</v>
      </c>
      <c r="H196" s="74" t="n">
        <v>841</v>
      </c>
      <c r="I196" s="76" t="n">
        <v>0.4442683571051241</v>
      </c>
      <c r="J196" s="74" t="n">
        <v>2026</v>
      </c>
      <c r="K196" s="74" t="n">
        <v>1987</v>
      </c>
      <c r="L196" s="75" t="n">
        <v>0.981</v>
      </c>
      <c r="M196" s="74" t="n">
        <v>9708</v>
      </c>
      <c r="N196" s="74" t="n">
        <v>9366</v>
      </c>
      <c r="O196" s="74" t="n">
        <v>9570</v>
      </c>
      <c r="P196" s="75" t="n">
        <v>0.9857849196538937</v>
      </c>
      <c r="Q196" s="74" t="n">
        <v>19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0.1547807712625462</v>
      </c>
      <c r="Y196" s="74" t="n">
        <v>874</v>
      </c>
      <c r="Z196" s="77" t="n">
        <v>0.4617010036978341</v>
      </c>
      <c r="AA196" s="74" t="n">
        <v>10</v>
      </c>
      <c r="AB196" s="75" t="n">
        <v>0.005282620179609086</v>
      </c>
      <c r="AC196" s="74" t="n">
        <v>175</v>
      </c>
      <c r="AD196" s="75" t="n">
        <v>0.09244585314315901</v>
      </c>
      <c r="AE196" s="74" t="n">
        <v>28</v>
      </c>
      <c r="AF196" s="75" t="n">
        <v>0.16</v>
      </c>
      <c r="AG196" s="74" t="n">
        <v>165</v>
      </c>
      <c r="AH196" s="75" t="n">
        <v>0.9428571428571428</v>
      </c>
      <c r="AI196" s="78" t="n">
        <v>166</v>
      </c>
      <c r="AJ196" s="75" t="n">
        <v>0.08769149498151083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0.07606973058637084</v>
      </c>
      <c r="AP196" s="75" t="n">
        <v>0.8228571428571428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0.02271526677231907</v>
      </c>
      <c r="AY196" s="75" t="n">
        <v>0.02324352879027998</v>
      </c>
      <c r="AZ196" s="75" t="n">
        <v>0.03433703116745906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5032</v>
      </c>
      <c r="F197" s="74" t="n">
        <v>4558</v>
      </c>
      <c r="G197" s="75" t="n">
        <v>0.9058028616852146</v>
      </c>
      <c r="H197" s="74" t="n">
        <v>1599</v>
      </c>
      <c r="I197" s="76" t="n">
        <v>0.3177662957074722</v>
      </c>
      <c r="J197" s="74" t="n">
        <v>5381</v>
      </c>
      <c r="K197" s="74" t="n">
        <v>5248</v>
      </c>
      <c r="L197" s="75" t="n">
        <v>0.975</v>
      </c>
      <c r="M197" s="74" t="n">
        <v>27813</v>
      </c>
      <c r="N197" s="74" t="n">
        <v>26413</v>
      </c>
      <c r="O197" s="74" t="n">
        <v>27406</v>
      </c>
      <c r="P197" s="75" t="n">
        <v>0.9853665552079962</v>
      </c>
      <c r="Q197" s="74" t="n">
        <v>46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715</v>
      </c>
      <c r="X197" s="75" t="n">
        <v>0.1420906200317965</v>
      </c>
      <c r="Y197" s="74" t="n">
        <v>3959</v>
      </c>
      <c r="Z197" s="77" t="n">
        <v>0.7867647058823529</v>
      </c>
      <c r="AA197" s="74" t="n">
        <v>34</v>
      </c>
      <c r="AB197" s="75" t="n">
        <v>0.006756756756756757</v>
      </c>
      <c r="AC197" s="74" t="n">
        <v>847</v>
      </c>
      <c r="AD197" s="75" t="n">
        <v>0.1683227344992051</v>
      </c>
      <c r="AE197" s="74" t="n">
        <v>141</v>
      </c>
      <c r="AF197" s="75" t="n">
        <v>0.166469893742621</v>
      </c>
      <c r="AG197" s="74" t="n">
        <v>791</v>
      </c>
      <c r="AH197" s="75" t="n">
        <v>0.9338842975206612</v>
      </c>
      <c r="AI197" s="78" t="n">
        <v>836</v>
      </c>
      <c r="AJ197" s="75" t="n">
        <v>0.1661367249602544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0.1534181240063593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0.01808426073131955</v>
      </c>
      <c r="AY197" s="75" t="n">
        <v>0.01927662957074722</v>
      </c>
      <c r="AZ197" s="75" t="n">
        <v>0.03279014308426073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2756</v>
      </c>
      <c r="F198" s="74" t="n">
        <v>2587</v>
      </c>
      <c r="G198" s="75" t="n">
        <v>0.9386792452830188</v>
      </c>
      <c r="H198" s="74" t="n">
        <v>1427</v>
      </c>
      <c r="I198" s="76" t="n">
        <v>0.5177793904208998</v>
      </c>
      <c r="J198" s="74" t="n">
        <v>3278</v>
      </c>
      <c r="K198" s="74" t="n">
        <v>3225</v>
      </c>
      <c r="L198" s="75" t="n">
        <v>0.984</v>
      </c>
      <c r="M198" s="74" t="n">
        <v>17033</v>
      </c>
      <c r="N198" s="74" t="n">
        <v>16475</v>
      </c>
      <c r="O198" s="74" t="n">
        <v>16841</v>
      </c>
      <c r="P198" s="75" t="n">
        <v>0.9887277637527153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325</v>
      </c>
      <c r="X198" s="75" t="n">
        <v>0.1179245283018868</v>
      </c>
      <c r="Y198" s="74" t="n">
        <v>1179</v>
      </c>
      <c r="Z198" s="77" t="n">
        <v>0.4277939042089985</v>
      </c>
      <c r="AA198" s="74" t="n">
        <v>77</v>
      </c>
      <c r="AB198" s="75" t="n">
        <v>0.02793904208998549</v>
      </c>
      <c r="AC198" s="74" t="n">
        <v>331</v>
      </c>
      <c r="AD198" s="75" t="n">
        <v>0.1201015965166909</v>
      </c>
      <c r="AE198" s="74" t="n">
        <v>71</v>
      </c>
      <c r="AF198" s="75" t="n">
        <v>0.2145015105740181</v>
      </c>
      <c r="AG198" s="74" t="n">
        <v>318</v>
      </c>
      <c r="AH198" s="75" t="n">
        <v>0.9607250755287009</v>
      </c>
      <c r="AI198" s="78" t="n">
        <v>330</v>
      </c>
      <c r="AJ198" s="75" t="n">
        <v>0.1197387518142235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0.1161103047895501</v>
      </c>
      <c r="AP198" s="75" t="n">
        <v>0.9667673716012085</v>
      </c>
      <c r="AQ198" s="76" t="n">
        <v>0.9702276707530648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0.01850507982583454</v>
      </c>
      <c r="AY198" s="75" t="n">
        <v>0.02031930333817126</v>
      </c>
      <c r="AZ198" s="75" t="n">
        <v>0.03338171262699564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3125</v>
      </c>
      <c r="F200" s="74" t="n">
        <v>2897</v>
      </c>
      <c r="G200" s="75" t="n">
        <v>0.92704</v>
      </c>
      <c r="H200" s="74" t="n">
        <v>1091</v>
      </c>
      <c r="I200" s="76" t="n">
        <v>0.34912</v>
      </c>
      <c r="J200" s="74" t="n">
        <v>2010</v>
      </c>
      <c r="K200" s="74" t="n">
        <v>1965</v>
      </c>
      <c r="L200" s="75" t="n">
        <v>0.978</v>
      </c>
      <c r="M200" s="74" t="n">
        <v>13027</v>
      </c>
      <c r="N200" s="74" t="n">
        <v>12578</v>
      </c>
      <c r="O200" s="74" t="n">
        <v>12876</v>
      </c>
      <c r="P200" s="75" t="n">
        <v>0.9884086896445843</v>
      </c>
      <c r="Q200" s="74" t="n">
        <v>28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0.09056</v>
      </c>
      <c r="Y200" s="74" t="n">
        <v>1207</v>
      </c>
      <c r="Z200" s="77" t="n">
        <v>0.38624</v>
      </c>
      <c r="AA200" s="74" t="n">
        <v>30</v>
      </c>
      <c r="AB200" s="75" t="n">
        <v>0.009599999999999999</v>
      </c>
      <c r="AC200" s="74" t="n">
        <v>199</v>
      </c>
      <c r="AD200" s="75" t="n">
        <v>0.06368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0.06144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0.0544</v>
      </c>
      <c r="AP200" s="75" t="n">
        <v>0.8542713567839196</v>
      </c>
      <c r="AQ200" s="76" t="n">
        <v>0.9639175257731959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0.00864</v>
      </c>
      <c r="AY200" s="75" t="n">
        <v>0.00928</v>
      </c>
      <c r="AZ200" s="75" t="n">
        <v>0.01408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2021</v>
      </c>
      <c r="F201" s="74" t="n">
        <v>1872</v>
      </c>
      <c r="G201" s="75" t="n">
        <v>0.9262741217219198</v>
      </c>
      <c r="H201" s="74" t="n">
        <v>926</v>
      </c>
      <c r="I201" s="76" t="n">
        <v>0.4581890153389411</v>
      </c>
      <c r="J201" s="74" t="n">
        <v>1940</v>
      </c>
      <c r="K201" s="74" t="n">
        <v>1908</v>
      </c>
      <c r="L201" s="75" t="n">
        <v>0.984</v>
      </c>
      <c r="M201" s="74" t="n">
        <v>9741</v>
      </c>
      <c r="N201" s="74" t="n">
        <v>9665</v>
      </c>
      <c r="O201" s="74" t="n">
        <v>9611</v>
      </c>
      <c r="P201" s="75" t="n">
        <v>0.9866543476029155</v>
      </c>
      <c r="Q201" s="74" t="n">
        <v>25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240</v>
      </c>
      <c r="X201" s="75" t="n">
        <v>0.1187530925284513</v>
      </c>
      <c r="Y201" s="74" t="n">
        <v>772</v>
      </c>
      <c r="Z201" s="77" t="n">
        <v>0.3819891142998516</v>
      </c>
      <c r="AA201" s="74" t="n">
        <v>13</v>
      </c>
      <c r="AB201" s="75" t="n">
        <v>0.006432459178624443</v>
      </c>
      <c r="AC201" s="74" t="n">
        <v>175</v>
      </c>
      <c r="AD201" s="75" t="n">
        <v>0.08659079663532905</v>
      </c>
      <c r="AE201" s="74" t="n">
        <v>28</v>
      </c>
      <c r="AF201" s="75" t="n">
        <v>0.16</v>
      </c>
      <c r="AG201" s="74" t="n">
        <v>166</v>
      </c>
      <c r="AH201" s="75" t="n">
        <v>0.9485714285714286</v>
      </c>
      <c r="AI201" s="78" t="n">
        <v>163</v>
      </c>
      <c r="AJ201" s="75" t="n">
        <v>0.08065314200890648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0.07174666006927263</v>
      </c>
      <c r="AP201" s="75" t="n">
        <v>0.8285714285714286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0.01880257298367145</v>
      </c>
      <c r="AY201" s="75" t="n">
        <v>0.01830776843146957</v>
      </c>
      <c r="AZ201" s="75" t="n">
        <v>0.01781296387926769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5390</v>
      </c>
      <c r="F202" s="74" t="n">
        <v>4987</v>
      </c>
      <c r="G202" s="75" t="n">
        <v>0.9252319109461966</v>
      </c>
      <c r="H202" s="74" t="n">
        <v>1870</v>
      </c>
      <c r="I202" s="76" t="n">
        <v>0.3469387755102041</v>
      </c>
      <c r="J202" s="74" t="n">
        <v>5389</v>
      </c>
      <c r="K202" s="74" t="n">
        <v>5289</v>
      </c>
      <c r="L202" s="75" t="n">
        <v>0.981</v>
      </c>
      <c r="M202" s="74" t="n">
        <v>26287</v>
      </c>
      <c r="N202" s="74" t="n">
        <v>26090</v>
      </c>
      <c r="O202" s="74" t="n">
        <v>25961</v>
      </c>
      <c r="P202" s="75" t="n">
        <v>0.9875984326853577</v>
      </c>
      <c r="Q202" s="74" t="n">
        <v>67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658</v>
      </c>
      <c r="X202" s="75" t="n">
        <v>0.1220779220779221</v>
      </c>
      <c r="Y202" s="74" t="n">
        <v>1716</v>
      </c>
      <c r="Z202" s="77" t="n">
        <v>0.3183673469387755</v>
      </c>
      <c r="AA202" s="74" t="n">
        <v>33</v>
      </c>
      <c r="AB202" s="75" t="n">
        <v>0.006122448979591836</v>
      </c>
      <c r="AC202" s="74" t="n">
        <v>777</v>
      </c>
      <c r="AD202" s="75" t="n">
        <v>0.1441558441558441</v>
      </c>
      <c r="AE202" s="74" t="n">
        <v>148</v>
      </c>
      <c r="AF202" s="75" t="n">
        <v>0.1904761904761905</v>
      </c>
      <c r="AG202" s="74" t="n">
        <v>737</v>
      </c>
      <c r="AH202" s="75" t="n">
        <v>0.9485199485199485</v>
      </c>
      <c r="AI202" s="78" t="n">
        <v>830</v>
      </c>
      <c r="AJ202" s="75" t="n">
        <v>0.1539888682745826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0.135621521335807</v>
      </c>
      <c r="AP202" s="75" t="n">
        <v>0.9407979407979408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0.01595547309833024</v>
      </c>
      <c r="AY202" s="75" t="n">
        <v>0.01614100185528757</v>
      </c>
      <c r="AZ202" s="75" t="n">
        <v>0.02634508348794063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3030</v>
      </c>
      <c r="F203" s="74" t="n">
        <v>2836</v>
      </c>
      <c r="G203" s="75" t="n">
        <v>0.935973597359736</v>
      </c>
      <c r="H203" s="74" t="n">
        <v>1707</v>
      </c>
      <c r="I203" s="76" t="n">
        <v>0.5633663366336633</v>
      </c>
      <c r="J203" s="74" t="n">
        <v>3595</v>
      </c>
      <c r="K203" s="74" t="n">
        <v>3526</v>
      </c>
      <c r="L203" s="75" t="n">
        <v>0.981</v>
      </c>
      <c r="M203" s="74" t="n">
        <v>16652</v>
      </c>
      <c r="N203" s="74" t="n">
        <v>16749</v>
      </c>
      <c r="O203" s="74" t="n">
        <v>16436</v>
      </c>
      <c r="P203" s="75" t="n">
        <v>0.9870285851549363</v>
      </c>
      <c r="Q203" s="74" t="n">
        <v>35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0.08415841584158416</v>
      </c>
      <c r="Y203" s="74" t="n">
        <v>994</v>
      </c>
      <c r="Z203" s="77" t="n">
        <v>0.328052805280528</v>
      </c>
      <c r="AA203" s="74" t="n">
        <v>66</v>
      </c>
      <c r="AB203" s="75" t="n">
        <v>0.02178217821782178</v>
      </c>
      <c r="AC203" s="74" t="n">
        <v>329</v>
      </c>
      <c r="AD203" s="75" t="n">
        <v>0.1085808580858086</v>
      </c>
      <c r="AE203" s="74" t="n">
        <v>59</v>
      </c>
      <c r="AF203" s="75" t="n">
        <v>0.1793313069908815</v>
      </c>
      <c r="AG203" s="74" t="n">
        <v>312</v>
      </c>
      <c r="AH203" s="75" t="n">
        <v>0.9483282674772037</v>
      </c>
      <c r="AI203" s="78" t="n">
        <v>329</v>
      </c>
      <c r="AJ203" s="75" t="n">
        <v>0.1085808580858086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0.1036303630363036</v>
      </c>
      <c r="AP203" s="75" t="n">
        <v>0.9544072948328267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0.01782178217821782</v>
      </c>
      <c r="AY203" s="75" t="n">
        <v>0.01848184818481848</v>
      </c>
      <c r="AZ203" s="75" t="n">
        <v>0.02244224422442244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47</v>
      </c>
      <c r="F204" s="74" t="n">
        <v>47</v>
      </c>
      <c r="G204" s="75" t="n">
        <v>1</v>
      </c>
      <c r="H204" s="74" t="n">
        <v>47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0.851063829787234</v>
      </c>
      <c r="Y204" s="74" t="n">
        <v>8</v>
      </c>
      <c r="Z204" s="77" t="n">
        <v>0.1702127659574468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2683</v>
      </c>
      <c r="G205" s="75" t="n">
        <v>0.9169514695830485</v>
      </c>
      <c r="H205" s="74" t="n">
        <v>1208</v>
      </c>
      <c r="I205" s="76" t="n">
        <v>0.4128503075871497</v>
      </c>
      <c r="J205" s="74" t="n">
        <v>3400</v>
      </c>
      <c r="K205" s="74" t="n">
        <v>3335</v>
      </c>
      <c r="L205" s="75" t="n">
        <v>0.981</v>
      </c>
      <c r="M205" s="74" t="n">
        <v>14053</v>
      </c>
      <c r="N205" s="74" t="n">
        <v>13966</v>
      </c>
      <c r="O205" s="74" t="n">
        <v>13882</v>
      </c>
      <c r="P205" s="75" t="n">
        <v>0.9878317796911692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1318</v>
      </c>
      <c r="Z205" s="77" t="n">
        <v>0.4504442925495557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162</v>
      </c>
      <c r="AH205" s="75" t="n">
        <v>0.9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2082</v>
      </c>
      <c r="F206" s="74" t="n">
        <v>1868</v>
      </c>
      <c r="G206" s="75" t="n">
        <v>0.8972142170989433</v>
      </c>
      <c r="H206" s="74" t="n">
        <v>883</v>
      </c>
      <c r="I206" s="76" t="n">
        <v>0.4241114313160423</v>
      </c>
      <c r="J206" s="74" t="n">
        <v>2088</v>
      </c>
      <c r="K206" s="74" t="n">
        <v>2046</v>
      </c>
      <c r="L206" s="75" t="n">
        <v>0.98</v>
      </c>
      <c r="M206" s="74" t="n">
        <v>9804</v>
      </c>
      <c r="N206" s="74" t="n">
        <v>9690</v>
      </c>
      <c r="O206" s="74" t="n">
        <v>9630</v>
      </c>
      <c r="P206" s="75" t="n">
        <v>0.9822521419828641</v>
      </c>
      <c r="Q206" s="74" t="n">
        <v>68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0.1157540826128722</v>
      </c>
      <c r="Y206" s="74" t="n">
        <v>676</v>
      </c>
      <c r="Z206" s="77" t="n">
        <v>0.324687800192123</v>
      </c>
      <c r="AA206" s="74" t="n">
        <v>22</v>
      </c>
      <c r="AB206" s="75" t="n">
        <v>0.01056676272814601</v>
      </c>
      <c r="AC206" s="74" t="n">
        <v>175</v>
      </c>
      <c r="AD206" s="75" t="n">
        <v>0.08405379442843419</v>
      </c>
      <c r="AE206" s="74" t="n">
        <v>17</v>
      </c>
      <c r="AF206" s="75" t="n">
        <v>0.09714285714285714</v>
      </c>
      <c r="AG206" s="74" t="n">
        <v>163</v>
      </c>
      <c r="AH206" s="75" t="n">
        <v>0.9314285714285714</v>
      </c>
      <c r="AI206" s="78" t="n">
        <v>179</v>
      </c>
      <c r="AJ206" s="75" t="n">
        <v>0.08597502401536984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0.06340057636887608</v>
      </c>
      <c r="AP206" s="75" t="n">
        <v>0.7542857142857143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0.01873198847262248</v>
      </c>
      <c r="AY206" s="75" t="n">
        <v>0.02017291066282421</v>
      </c>
      <c r="AZ206" s="75" t="n">
        <v>0.01921229586935639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5131</v>
      </c>
      <c r="F207" s="74" t="n">
        <v>4630</v>
      </c>
      <c r="G207" s="75" t="n">
        <v>0.9023582147729488</v>
      </c>
      <c r="H207" s="74" t="n">
        <v>1591</v>
      </c>
      <c r="I207" s="76" t="n">
        <v>0.3100760085753265</v>
      </c>
      <c r="J207" s="74" t="n">
        <v>5751</v>
      </c>
      <c r="K207" s="74" t="n">
        <v>5631</v>
      </c>
      <c r="L207" s="75" t="n">
        <v>0.979</v>
      </c>
      <c r="M207" s="74" t="n">
        <v>27101</v>
      </c>
      <c r="N207" s="74" t="n">
        <v>26934</v>
      </c>
      <c r="O207" s="74" t="n">
        <v>26725</v>
      </c>
      <c r="P207" s="75" t="n">
        <v>0.9861259732113206</v>
      </c>
      <c r="Q207" s="74" t="n">
        <v>70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613</v>
      </c>
      <c r="X207" s="75" t="n">
        <v>0.1194698889105437</v>
      </c>
      <c r="Y207" s="74" t="n">
        <v>1468</v>
      </c>
      <c r="Z207" s="77" t="n">
        <v>0.2861040732800624</v>
      </c>
      <c r="AA207" s="74" t="n">
        <v>45</v>
      </c>
      <c r="AB207" s="75" t="n">
        <v>0.008770220229974663</v>
      </c>
      <c r="AC207" s="74" t="n">
        <v>760</v>
      </c>
      <c r="AD207" s="75" t="n">
        <v>0.1481192749951276</v>
      </c>
      <c r="AE207" s="74" t="n">
        <v>145</v>
      </c>
      <c r="AF207" s="75" t="n">
        <v>0.1907894736842105</v>
      </c>
      <c r="AG207" s="74" t="n">
        <v>720</v>
      </c>
      <c r="AH207" s="75" t="n">
        <v>0.9473684210526315</v>
      </c>
      <c r="AI207" s="78" t="n">
        <v>813</v>
      </c>
      <c r="AJ207" s="75" t="n">
        <v>0.1584486454882089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0.1411030988111479</v>
      </c>
      <c r="AP207" s="75" t="n">
        <v>0.9526315789473684</v>
      </c>
      <c r="AQ207" s="76" t="n">
        <v>0.9774153074027604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0.01383745858507114</v>
      </c>
      <c r="AY207" s="75" t="n">
        <v>0.01403235236795946</v>
      </c>
      <c r="AZ207" s="75" t="n">
        <v>0.02436172286104073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3321</v>
      </c>
      <c r="F208" s="74" t="n">
        <v>3062</v>
      </c>
      <c r="G208" s="75" t="n">
        <v>0.9220114423366456</v>
      </c>
      <c r="H208" s="74" t="n">
        <v>1984</v>
      </c>
      <c r="I208" s="76" t="n">
        <v>0.59741041854863</v>
      </c>
      <c r="J208" s="74" t="n">
        <v>4270</v>
      </c>
      <c r="K208" s="74" t="n">
        <v>4186</v>
      </c>
      <c r="L208" s="75" t="n">
        <v>0.98</v>
      </c>
      <c r="M208" s="74" t="n">
        <v>18048</v>
      </c>
      <c r="N208" s="74" t="n">
        <v>17901</v>
      </c>
      <c r="O208" s="74" t="n">
        <v>17774</v>
      </c>
      <c r="P208" s="75" t="n">
        <v>0.9848182624113475</v>
      </c>
      <c r="Q208" s="74" t="n">
        <v>53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0.09334537789822343</v>
      </c>
      <c r="Y208" s="74" t="n">
        <v>1119</v>
      </c>
      <c r="Z208" s="77" t="n">
        <v>0.3369467028003613</v>
      </c>
      <c r="AA208" s="74" t="n">
        <v>80</v>
      </c>
      <c r="AB208" s="75" t="n">
        <v>0.02408912978018669</v>
      </c>
      <c r="AC208" s="74" t="n">
        <v>338</v>
      </c>
      <c r="AD208" s="75" t="n">
        <v>0.1017765733212888</v>
      </c>
      <c r="AE208" s="74" t="n">
        <v>69</v>
      </c>
      <c r="AF208" s="75" t="n">
        <v>0.2041420118343195</v>
      </c>
      <c r="AG208" s="74" t="n">
        <v>316</v>
      </c>
      <c r="AH208" s="75" t="n">
        <v>0.9349112426035503</v>
      </c>
      <c r="AI208" s="78" t="n">
        <v>336</v>
      </c>
      <c r="AJ208" s="75" t="n">
        <v>0.1011743450767841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0.09244203553146643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0.01023788015657934</v>
      </c>
      <c r="AY208" s="75" t="n">
        <v>0.01023788015657934</v>
      </c>
      <c r="AZ208" s="75" t="n">
        <v>0.01746461909063535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2538</v>
      </c>
      <c r="G210" s="75" t="n">
        <v>0.8927189588462892</v>
      </c>
      <c r="H210" s="74" t="n">
        <v>1034</v>
      </c>
      <c r="I210" s="76" t="n">
        <v>0.3637003165670067</v>
      </c>
      <c r="J210" s="74" t="n">
        <v>2734</v>
      </c>
      <c r="K210" s="74" t="n">
        <v>2657</v>
      </c>
      <c r="L210" s="75" t="n">
        <v>0.972</v>
      </c>
      <c r="M210" s="74" t="n">
        <v>13445</v>
      </c>
      <c r="N210" s="74" t="n">
        <v>13747</v>
      </c>
      <c r="O210" s="74" t="n">
        <v>13270</v>
      </c>
      <c r="P210" s="75" t="n">
        <v>0.9869840089252511</v>
      </c>
      <c r="Q210" s="74" t="n">
        <v>32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273</v>
      </c>
      <c r="X210" s="75" t="n">
        <v>0.09602532536053465</v>
      </c>
      <c r="Y210" s="74" t="n">
        <v>1241</v>
      </c>
      <c r="Z210" s="77" t="n">
        <v>0.4365107281041154</v>
      </c>
      <c r="AA210" s="74" t="n">
        <v>37</v>
      </c>
      <c r="AB210" s="75" t="n">
        <v>0.01301442138586001</v>
      </c>
      <c r="AC210" s="74" t="n">
        <v>174</v>
      </c>
      <c r="AD210" s="75" t="n">
        <v>0.06120295462539571</v>
      </c>
      <c r="AE210" s="74" t="n">
        <v>20</v>
      </c>
      <c r="AF210" s="75" t="n">
        <v>0.1149425287356322</v>
      </c>
      <c r="AG210" s="74" t="n">
        <v>160</v>
      </c>
      <c r="AH210" s="75" t="n">
        <v>0.9195402298850575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0.9195402298850575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2242</v>
      </c>
      <c r="F211" s="74" t="n">
        <v>1990</v>
      </c>
      <c r="G211" s="75" t="n">
        <v>0.8876003568242641</v>
      </c>
      <c r="H211" s="74" t="n">
        <v>907</v>
      </c>
      <c r="I211" s="76" t="n">
        <v>0.4045495093666369</v>
      </c>
      <c r="J211" s="74" t="n">
        <v>2054</v>
      </c>
      <c r="K211" s="74" t="n">
        <v>2007</v>
      </c>
      <c r="L211" s="75" t="n">
        <v>0.977</v>
      </c>
      <c r="M211" s="74" t="n">
        <v>9556</v>
      </c>
      <c r="N211" s="74" t="n">
        <v>9825</v>
      </c>
      <c r="O211" s="74" t="n">
        <v>9428</v>
      </c>
      <c r="P211" s="75" t="n">
        <v>0.9866052741732942</v>
      </c>
      <c r="Q211" s="74" t="n">
        <v>29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251</v>
      </c>
      <c r="X211" s="75" t="n">
        <v>0.1119536128456735</v>
      </c>
      <c r="Y211" s="74" t="n">
        <v>756</v>
      </c>
      <c r="Z211" s="77" t="n">
        <v>0.3371989295272079</v>
      </c>
      <c r="AA211" s="74" t="n">
        <v>15</v>
      </c>
      <c r="AB211" s="75" t="n">
        <v>0.006690454950936664</v>
      </c>
      <c r="AC211" s="74" t="n">
        <v>162</v>
      </c>
      <c r="AD211" s="75" t="n">
        <v>0.07225691347011597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0.0735950044603033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0.05932203389830509</v>
      </c>
      <c r="AP211" s="75" t="n">
        <v>0.8209876543209876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0.01159678858162355</v>
      </c>
      <c r="AY211" s="75" t="n">
        <v>0.01204281891168599</v>
      </c>
      <c r="AZ211" s="75" t="n">
        <v>0.01471900089206066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5475</v>
      </c>
      <c r="F212" s="74" t="n">
        <v>4883</v>
      </c>
      <c r="G212" s="75" t="n">
        <v>0.8918721461187215</v>
      </c>
      <c r="H212" s="74" t="n">
        <v>1701</v>
      </c>
      <c r="I212" s="76" t="n">
        <v>0.3106849315068493</v>
      </c>
      <c r="J212" s="74" t="n">
        <v>6335</v>
      </c>
      <c r="K212" s="74" t="n">
        <v>6219</v>
      </c>
      <c r="L212" s="75" t="n">
        <v>0.982</v>
      </c>
      <c r="M212" s="74" t="n">
        <v>27062</v>
      </c>
      <c r="N212" s="74" t="n">
        <v>28637</v>
      </c>
      <c r="O212" s="74" t="n">
        <v>26775</v>
      </c>
      <c r="P212" s="75" t="n">
        <v>0.9893947232281428</v>
      </c>
      <c r="Q212" s="74" t="n">
        <v>46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733</v>
      </c>
      <c r="X212" s="75" t="n">
        <v>0.1338812785388128</v>
      </c>
      <c r="Y212" s="74" t="n">
        <v>1615</v>
      </c>
      <c r="Z212" s="77" t="n">
        <v>0.2949771689497717</v>
      </c>
      <c r="AA212" s="74" t="n">
        <v>57</v>
      </c>
      <c r="AB212" s="75" t="n">
        <v>0.01041095890410959</v>
      </c>
      <c r="AC212" s="74" t="n">
        <v>805</v>
      </c>
      <c r="AD212" s="75" t="n">
        <v>0.1470319634703196</v>
      </c>
      <c r="AE212" s="74" t="n">
        <v>132</v>
      </c>
      <c r="AF212" s="75" t="n">
        <v>0.1639751552795031</v>
      </c>
      <c r="AG212" s="74" t="n">
        <v>760</v>
      </c>
      <c r="AH212" s="75" t="n">
        <v>0.9440993788819876</v>
      </c>
      <c r="AI212" s="78" t="n">
        <v>822</v>
      </c>
      <c r="AJ212" s="75" t="n">
        <v>0.1501369863013699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0.1329680365296804</v>
      </c>
      <c r="AP212" s="75" t="n">
        <v>0.9043478260869565</v>
      </c>
      <c r="AQ212" s="76" t="n">
        <v>0.9911616161616161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0.009680365296803653</v>
      </c>
      <c r="AY212" s="75" t="n">
        <v>0.0102283105022831</v>
      </c>
      <c r="AZ212" s="75" t="n">
        <v>0.02191780821917808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2981</v>
      </c>
      <c r="F213" s="74" t="n">
        <v>2745</v>
      </c>
      <c r="G213" s="75" t="n">
        <v>0.9208319355920832</v>
      </c>
      <c r="H213" s="74" t="n">
        <v>1520</v>
      </c>
      <c r="I213" s="76" t="n">
        <v>0.5098960080509896</v>
      </c>
      <c r="J213" s="74" t="n">
        <v>3292</v>
      </c>
      <c r="K213" s="74" t="n">
        <v>3227</v>
      </c>
      <c r="L213" s="75" t="n">
        <v>0.98</v>
      </c>
      <c r="M213" s="74" t="n">
        <v>16670</v>
      </c>
      <c r="N213" s="74" t="n">
        <v>17174</v>
      </c>
      <c r="O213" s="74" t="n">
        <v>16475</v>
      </c>
      <c r="P213" s="75" t="n">
        <v>0.9883023395320936</v>
      </c>
      <c r="Q213" s="74" t="n">
        <v>33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310</v>
      </c>
      <c r="X213" s="75" t="n">
        <v>0.1039919490103992</v>
      </c>
      <c r="Y213" s="74" t="n">
        <v>1038</v>
      </c>
      <c r="Z213" s="77" t="n">
        <v>0.3482053002348205</v>
      </c>
      <c r="AA213" s="74" t="n">
        <v>70</v>
      </c>
      <c r="AB213" s="75" t="n">
        <v>0.0234820530023482</v>
      </c>
      <c r="AC213" s="74" t="n">
        <v>354</v>
      </c>
      <c r="AD213" s="75" t="n">
        <v>0.1187520966118752</v>
      </c>
      <c r="AE213" s="74" t="n">
        <v>56</v>
      </c>
      <c r="AF213" s="75" t="n">
        <v>0.1581920903954802</v>
      </c>
      <c r="AG213" s="74" t="n">
        <v>330</v>
      </c>
      <c r="AH213" s="75" t="n">
        <v>0.9322033898305084</v>
      </c>
      <c r="AI213" s="78" t="n">
        <v>345</v>
      </c>
      <c r="AJ213" s="75" t="n">
        <v>0.1157329755115733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0.1093592754109359</v>
      </c>
      <c r="AP213" s="75" t="n">
        <v>0.9209039548022598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0.0117410265011741</v>
      </c>
      <c r="AY213" s="75" t="n">
        <v>0.01241194230124119</v>
      </c>
      <c r="AZ213" s="75" t="n">
        <v>0.02214022140221402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14</v>
      </c>
      <c r="Z214" s="77" t="n">
        <v>0.3684210526315789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2741</v>
      </c>
      <c r="F215" s="74" t="n">
        <v>2490</v>
      </c>
      <c r="G215" s="75" t="n">
        <v>0.9084275811747538</v>
      </c>
      <c r="H215" s="74" t="n">
        <v>1030</v>
      </c>
      <c r="I215" s="76" t="n">
        <v>0.3757752645020065</v>
      </c>
      <c r="J215" s="74" t="n">
        <v>2691</v>
      </c>
      <c r="K215" s="74" t="n">
        <v>2631</v>
      </c>
      <c r="L215" s="75" t="n">
        <v>0.978</v>
      </c>
      <c r="M215" s="74" t="n">
        <v>13042</v>
      </c>
      <c r="N215" s="74" t="n">
        <v>13476</v>
      </c>
      <c r="O215" s="74" t="n">
        <v>12832</v>
      </c>
      <c r="P215" s="75" t="n">
        <v>0.9838981751265143</v>
      </c>
      <c r="Q215" s="74" t="n">
        <v>15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0.09595038307187158</v>
      </c>
      <c r="Y215" s="74" t="n">
        <v>1198</v>
      </c>
      <c r="Z215" s="77" t="n">
        <v>0.437066763954761</v>
      </c>
      <c r="AA215" s="74" t="n">
        <v>32</v>
      </c>
      <c r="AB215" s="75" t="n">
        <v>0.01167457132433418</v>
      </c>
      <c r="AC215" s="74" t="n">
        <v>205</v>
      </c>
      <c r="AD215" s="75" t="n">
        <v>0.07479022254651586</v>
      </c>
      <c r="AE215" s="74" t="n">
        <v>26</v>
      </c>
      <c r="AF215" s="75" t="n">
        <v>0.1268292682926829</v>
      </c>
      <c r="AG215" s="74" t="n">
        <v>197</v>
      </c>
      <c r="AH215" s="75" t="n">
        <v>0.9609756097560975</v>
      </c>
      <c r="AI215" s="78" t="n">
        <v>208</v>
      </c>
      <c r="AJ215" s="75" t="n">
        <v>0.0758847136081722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0.06931776723823423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0.005472455308281649</v>
      </c>
      <c r="AY215" s="75" t="n">
        <v>0.006202116016052536</v>
      </c>
      <c r="AZ215" s="75" t="n">
        <v>0.01568770521707406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2313</v>
      </c>
      <c r="F216" s="74" t="n">
        <v>2079</v>
      </c>
      <c r="G216" s="75" t="n">
        <v>0.8988326848249028</v>
      </c>
      <c r="H216" s="74" t="n">
        <v>1119</v>
      </c>
      <c r="I216" s="76" t="n">
        <v>0.4837872892347601</v>
      </c>
      <c r="J216" s="74" t="n">
        <v>2195</v>
      </c>
      <c r="K216" s="74" t="n">
        <v>2153</v>
      </c>
      <c r="L216" s="75" t="n">
        <v>0.981</v>
      </c>
      <c r="M216" s="74" t="n">
        <v>10270</v>
      </c>
      <c r="N216" s="74" t="n">
        <v>10599</v>
      </c>
      <c r="O216" s="74" t="n">
        <v>10113</v>
      </c>
      <c r="P216" s="75" t="n">
        <v>0.9847127555988315</v>
      </c>
      <c r="Q216" s="74" t="n">
        <v>30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0.108084738434933</v>
      </c>
      <c r="Y216" s="74" t="n">
        <v>676</v>
      </c>
      <c r="Z216" s="77" t="n">
        <v>0.2922611327280588</v>
      </c>
      <c r="AA216" s="74" t="n">
        <v>21</v>
      </c>
      <c r="AB216" s="75" t="n">
        <v>0.009079118028534372</v>
      </c>
      <c r="AC216" s="74" t="n">
        <v>168</v>
      </c>
      <c r="AD216" s="75" t="n">
        <v>0.07263294422827497</v>
      </c>
      <c r="AE216" s="74" t="n">
        <v>29</v>
      </c>
      <c r="AF216" s="75" t="n">
        <v>0.1726190476190476</v>
      </c>
      <c r="AG216" s="74" t="n">
        <v>156</v>
      </c>
      <c r="AH216" s="75" t="n">
        <v>0.9285714285714286</v>
      </c>
      <c r="AI216" s="78" t="n">
        <v>169</v>
      </c>
      <c r="AJ216" s="75" t="n">
        <v>0.0730652831820147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0.06052745352356247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0.00864677907479464</v>
      </c>
      <c r="AY216" s="75" t="n">
        <v>0.009943795936013834</v>
      </c>
      <c r="AZ216" s="75" t="n">
        <v>0.01383484651967142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5091</v>
      </c>
      <c r="F217" s="74" t="n">
        <v>4547</v>
      </c>
      <c r="G217" s="75" t="n">
        <v>0.8931447652720487</v>
      </c>
      <c r="H217" s="74" t="n">
        <v>1461</v>
      </c>
      <c r="I217" s="76" t="n">
        <v>0.2869770182675309</v>
      </c>
      <c r="J217" s="74" t="n">
        <v>5711</v>
      </c>
      <c r="K217" s="74" t="n">
        <v>5547</v>
      </c>
      <c r="L217" s="75" t="n">
        <v>0.971</v>
      </c>
      <c r="M217" s="74" t="n">
        <v>28069</v>
      </c>
      <c r="N217" s="74" t="n">
        <v>29030</v>
      </c>
      <c r="O217" s="74" t="n">
        <v>27621</v>
      </c>
      <c r="P217" s="75" t="n">
        <v>0.9840393316470127</v>
      </c>
      <c r="Q217" s="74" t="n">
        <v>74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605</v>
      </c>
      <c r="X217" s="75" t="n">
        <v>0.1188371636220782</v>
      </c>
      <c r="Y217" s="74" t="n">
        <v>2104</v>
      </c>
      <c r="Z217" s="77" t="n">
        <v>0.4132783343154586</v>
      </c>
      <c r="AA217" s="74" t="n">
        <v>36</v>
      </c>
      <c r="AB217" s="75" t="n">
        <v>0.007071302298173247</v>
      </c>
      <c r="AC217" s="74" t="n">
        <v>814</v>
      </c>
      <c r="AD217" s="75" t="n">
        <v>0.1598900019642506</v>
      </c>
      <c r="AE217" s="74" t="n">
        <v>135</v>
      </c>
      <c r="AF217" s="75" t="n">
        <v>0.1658476658476659</v>
      </c>
      <c r="AG217" s="74" t="n">
        <v>769</v>
      </c>
      <c r="AH217" s="75" t="n">
        <v>0.9447174447174447</v>
      </c>
      <c r="AI217" s="78" t="n">
        <v>839</v>
      </c>
      <c r="AJ217" s="75" t="n">
        <v>0.1648006285602043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0.1496758986446671</v>
      </c>
      <c r="AP217" s="75" t="n">
        <v>0.9361179361179361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0.004321351404439206</v>
      </c>
      <c r="AY217" s="75" t="n">
        <v>0.004321351404439206</v>
      </c>
      <c r="AZ217" s="75" t="n">
        <v>0.02710665880966411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3291</v>
      </c>
      <c r="G218" s="75" t="n">
        <v>0.9136590782898389</v>
      </c>
      <c r="H218" s="74" t="n">
        <v>2199</v>
      </c>
      <c r="I218" s="76" t="n">
        <v>0.610494169905608</v>
      </c>
      <c r="J218" s="74" t="n">
        <v>4867</v>
      </c>
      <c r="K218" s="74" t="n">
        <v>4784</v>
      </c>
      <c r="L218" s="75" t="n">
        <v>0.983</v>
      </c>
      <c r="M218" s="74" t="n">
        <v>19519</v>
      </c>
      <c r="N218" s="74" t="n">
        <v>20239</v>
      </c>
      <c r="O218" s="74" t="n">
        <v>19301</v>
      </c>
      <c r="P218" s="75" t="n">
        <v>0.9888313950509759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0.07468073292615214</v>
      </c>
      <c r="Y218" s="74" t="n">
        <v>1104</v>
      </c>
      <c r="Z218" s="77" t="n">
        <v>0.3064963908939478</v>
      </c>
      <c r="AA218" s="74" t="n">
        <v>63</v>
      </c>
      <c r="AB218" s="75" t="n">
        <v>0.01749028317601332</v>
      </c>
      <c r="AC218" s="74" t="n">
        <v>440</v>
      </c>
      <c r="AD218" s="75" t="n">
        <v>0.1221543586896169</v>
      </c>
      <c r="AE218" s="74" t="n">
        <v>76</v>
      </c>
      <c r="AF218" s="75" t="n">
        <v>0.1727272727272727</v>
      </c>
      <c r="AG218" s="74" t="n">
        <v>419</v>
      </c>
      <c r="AH218" s="75" t="n">
        <v>0.9522727272727273</v>
      </c>
      <c r="AI218" s="78" t="n">
        <v>424</v>
      </c>
      <c r="AJ218" s="75" t="n">
        <v>0.1177123820099945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0.1124375347029428</v>
      </c>
      <c r="AP218" s="75" t="n">
        <v>0.9204545454545454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3363</v>
      </c>
      <c r="F220" s="74" t="n">
        <v>3056</v>
      </c>
      <c r="G220" s="75" t="n">
        <v>0.9087124591138864</v>
      </c>
      <c r="H220" s="74" t="n">
        <v>1244</v>
      </c>
      <c r="I220" s="76" t="n">
        <v>0.3699078203984538</v>
      </c>
      <c r="J220" s="74" t="n">
        <v>3315</v>
      </c>
      <c r="K220" s="74" t="n">
        <v>3269</v>
      </c>
      <c r="L220" s="75" t="n">
        <v>0.986</v>
      </c>
      <c r="M220" s="74" t="n">
        <v>14976</v>
      </c>
      <c r="N220" s="74" t="n">
        <v>14988</v>
      </c>
      <c r="O220" s="74" t="n">
        <v>14844</v>
      </c>
      <c r="P220" s="75" t="n">
        <v>0.9911858974358975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0.08682723758548914</v>
      </c>
      <c r="Y220" s="74" t="n">
        <v>1177</v>
      </c>
      <c r="Z220" s="77" t="n">
        <v>0.3499851323223312</v>
      </c>
      <c r="AA220" s="74" t="n">
        <v>25</v>
      </c>
      <c r="AB220" s="75" t="n">
        <v>0.007433838834374071</v>
      </c>
      <c r="AC220" s="74" t="n">
        <v>277</v>
      </c>
      <c r="AD220" s="75" t="n">
        <v>0.0823669342848647</v>
      </c>
      <c r="AE220" s="74" t="n">
        <v>37</v>
      </c>
      <c r="AF220" s="75" t="n">
        <v>0.1335740072202166</v>
      </c>
      <c r="AG220" s="74" t="n">
        <v>253</v>
      </c>
      <c r="AH220" s="75" t="n">
        <v>0.9133574007220217</v>
      </c>
      <c r="AI220" s="78" t="n">
        <v>275</v>
      </c>
      <c r="AJ220" s="75" t="n">
        <v>0.08177222717811478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0.0695807314897413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0.03984537615224502</v>
      </c>
      <c r="AY220" s="75" t="n">
        <v>0.03865596193874517</v>
      </c>
      <c r="AZ220" s="75" t="n">
        <v>0.01575973832887303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2471</v>
      </c>
      <c r="F221" s="74" t="n">
        <v>2271</v>
      </c>
      <c r="G221" s="75" t="n">
        <v>0.9190611088628086</v>
      </c>
      <c r="H221" s="74" t="n">
        <v>1104</v>
      </c>
      <c r="I221" s="76" t="n">
        <v>0.4467826790772966</v>
      </c>
      <c r="J221" s="74" t="n">
        <v>2337</v>
      </c>
      <c r="K221" s="74" t="n">
        <v>2280</v>
      </c>
      <c r="L221" s="75" t="n">
        <v>0.976</v>
      </c>
      <c r="M221" s="74" t="n">
        <v>10345</v>
      </c>
      <c r="N221" s="74" t="n">
        <v>10603</v>
      </c>
      <c r="O221" s="74" t="n">
        <v>10190</v>
      </c>
      <c r="P221" s="75" t="n">
        <v>0.9850169163847269</v>
      </c>
      <c r="Q221" s="74" t="n">
        <v>42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233</v>
      </c>
      <c r="X221" s="75" t="n">
        <v>0.09429380817482801</v>
      </c>
      <c r="Y221" s="74" t="n">
        <v>724</v>
      </c>
      <c r="Z221" s="77" t="n">
        <v>0.2929987859166329</v>
      </c>
      <c r="AA221" s="74" t="n">
        <v>13</v>
      </c>
      <c r="AB221" s="75" t="n">
        <v>0.005261027923917442</v>
      </c>
      <c r="AC221" s="74" t="n">
        <v>328</v>
      </c>
      <c r="AD221" s="75" t="n">
        <v>0.1327397814649939</v>
      </c>
      <c r="AE221" s="74" t="n">
        <v>48</v>
      </c>
      <c r="AF221" s="75" t="n">
        <v>0.1463414634146341</v>
      </c>
      <c r="AG221" s="74" t="n">
        <v>310</v>
      </c>
      <c r="AH221" s="75" t="n">
        <v>0.9451219512195121</v>
      </c>
      <c r="AI221" s="78" t="n">
        <v>321</v>
      </c>
      <c r="AJ221" s="75" t="n">
        <v>0.1299069202751922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0.112909753136382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0.04370700121408336</v>
      </c>
      <c r="AY221" s="75" t="n">
        <v>0.04289761230271145</v>
      </c>
      <c r="AZ221" s="75" t="n">
        <v>0.01092675030352084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6617</v>
      </c>
      <c r="F222" s="74" t="n">
        <v>5986</v>
      </c>
      <c r="G222" s="75" t="n">
        <v>0.904639564757443</v>
      </c>
      <c r="H222" s="74" t="n">
        <v>2187</v>
      </c>
      <c r="I222" s="76" t="n">
        <v>0.330512316759861</v>
      </c>
      <c r="J222" s="74" t="n">
        <v>6136</v>
      </c>
      <c r="K222" s="74" t="n">
        <v>6002</v>
      </c>
      <c r="L222" s="75" t="n">
        <v>0.978</v>
      </c>
      <c r="M222" s="74" t="n">
        <v>29349</v>
      </c>
      <c r="N222" s="74" t="n">
        <v>30905</v>
      </c>
      <c r="O222" s="74" t="n">
        <v>28979</v>
      </c>
      <c r="P222" s="75" t="n">
        <v>0.9873930968687178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549</v>
      </c>
      <c r="X222" s="75" t="n">
        <v>0.08296811243766057</v>
      </c>
      <c r="Y222" s="74" t="n">
        <v>1853</v>
      </c>
      <c r="Z222" s="77" t="n">
        <v>0.2800362702130875</v>
      </c>
      <c r="AA222" s="74" t="n">
        <v>36</v>
      </c>
      <c r="AB222" s="75" t="n">
        <v>0.005440531963125284</v>
      </c>
      <c r="AC222" s="74" t="n">
        <v>1329</v>
      </c>
      <c r="AD222" s="75" t="n">
        <v>0.2008463049720417</v>
      </c>
      <c r="AE222" s="74" t="n">
        <v>214</v>
      </c>
      <c r="AF222" s="75" t="n">
        <v>0.1610233258088788</v>
      </c>
      <c r="AG222" s="74" t="n">
        <v>1263</v>
      </c>
      <c r="AH222" s="75" t="n">
        <v>0.9503386004514672</v>
      </c>
      <c r="AI222" s="78" t="n">
        <v>1406</v>
      </c>
      <c r="AJ222" s="75" t="n">
        <v>0.2124829983376152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0.1842224573069367</v>
      </c>
      <c r="AP222" s="75" t="n">
        <v>0.9172310007524455</v>
      </c>
      <c r="AQ222" s="76" t="n">
        <v>0.9739336492890995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0.0463956475744295</v>
      </c>
      <c r="AY222" s="75" t="n">
        <v>0.04367538159286686</v>
      </c>
      <c r="AZ222" s="75" t="n">
        <v>0.01753060299229258</v>
      </c>
      <c r="BA222" s="75" t="n">
        <v>0.2370795734208367</v>
      </c>
      <c r="BB222" s="78" t="n">
        <v>0</v>
      </c>
      <c r="BC222" s="78" t="n">
        <v>1</v>
      </c>
      <c r="BD222" s="76" t="n">
        <v>0.9760765550239234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3931</v>
      </c>
      <c r="F223" s="74" t="n">
        <v>3630</v>
      </c>
      <c r="G223" s="75" t="n">
        <v>0.923429152887306</v>
      </c>
      <c r="H223" s="74" t="n">
        <v>2467</v>
      </c>
      <c r="I223" s="76" t="n">
        <v>0.6275756804884254</v>
      </c>
      <c r="J223" s="74" t="n">
        <v>4284</v>
      </c>
      <c r="K223" s="74" t="n">
        <v>4213</v>
      </c>
      <c r="L223" s="75" t="n">
        <v>0.983</v>
      </c>
      <c r="M223" s="74" t="n">
        <v>19791</v>
      </c>
      <c r="N223" s="74" t="n">
        <v>20304</v>
      </c>
      <c r="O223" s="74" t="n">
        <v>19526</v>
      </c>
      <c r="P223" s="75" t="n">
        <v>0.9866100752867465</v>
      </c>
      <c r="Q223" s="74" t="n">
        <v>36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0.06588654286441109</v>
      </c>
      <c r="Y223" s="74" t="n">
        <v>1167</v>
      </c>
      <c r="Z223" s="77" t="n">
        <v>0.2968710251844314</v>
      </c>
      <c r="AA223" s="74" t="n">
        <v>83</v>
      </c>
      <c r="AB223" s="75" t="n">
        <v>0.02111422030017807</v>
      </c>
      <c r="AC223" s="74" t="n">
        <v>583</v>
      </c>
      <c r="AD223" s="75" t="n">
        <v>0.1483083184940219</v>
      </c>
      <c r="AE223" s="74" t="n">
        <v>96</v>
      </c>
      <c r="AF223" s="75" t="n">
        <v>0.1646655231560892</v>
      </c>
      <c r="AG223" s="74" t="n">
        <v>542</v>
      </c>
      <c r="AH223" s="75" t="n">
        <v>0.9296740994854202</v>
      </c>
      <c r="AI223" s="78" t="n">
        <v>562</v>
      </c>
      <c r="AJ223" s="75" t="n">
        <v>0.1429661663698804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0.1322818621215976</v>
      </c>
      <c r="AP223" s="75" t="n">
        <v>0.8919382504288165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0.0470618163317222</v>
      </c>
      <c r="AY223" s="75" t="n">
        <v>0.04528109895700839</v>
      </c>
      <c r="AZ223" s="75" t="n">
        <v>0.01322818621215976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2964</v>
      </c>
      <c r="F225" s="74" t="n">
        <v>2686</v>
      </c>
      <c r="G225" s="75" t="n">
        <v>0.9062078272604588</v>
      </c>
      <c r="H225" s="74" t="n">
        <v>848</v>
      </c>
      <c r="I225" s="76" t="n">
        <v>0.2860998650472334</v>
      </c>
      <c r="J225" s="74" t="n">
        <v>2605</v>
      </c>
      <c r="K225" s="74" t="n">
        <v>2567</v>
      </c>
      <c r="L225" s="75" t="n">
        <v>0.985</v>
      </c>
      <c r="M225" s="74" t="n">
        <v>13903</v>
      </c>
      <c r="N225" s="74" t="n">
        <v>13522</v>
      </c>
      <c r="O225" s="74" t="n">
        <v>13798</v>
      </c>
      <c r="P225" s="75" t="n">
        <v>0.9924476731640653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262</v>
      </c>
      <c r="X225" s="75" t="n">
        <v>0.08839406207827261</v>
      </c>
      <c r="Y225" s="74" t="n">
        <v>1210</v>
      </c>
      <c r="Z225" s="77" t="n">
        <v>0.4082321187584346</v>
      </c>
      <c r="AA225" s="74" t="n">
        <v>27</v>
      </c>
      <c r="AB225" s="75" t="n">
        <v>0.009109311740890687</v>
      </c>
      <c r="AC225" s="74" t="n">
        <v>293</v>
      </c>
      <c r="AD225" s="75" t="n">
        <v>0.09885290148448043</v>
      </c>
      <c r="AE225" s="74" t="n">
        <v>34</v>
      </c>
      <c r="AF225" s="75" t="n">
        <v>0.1160409556313993</v>
      </c>
      <c r="AG225" s="74" t="n">
        <v>256</v>
      </c>
      <c r="AH225" s="75" t="n">
        <v>0.8737201365187713</v>
      </c>
      <c r="AI225" s="78" t="n">
        <v>273</v>
      </c>
      <c r="AJ225" s="75" t="n">
        <v>0.09210526315789473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0.07894736842105263</v>
      </c>
      <c r="AP225" s="75" t="n">
        <v>0.7986348122866894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0.05263157894736842</v>
      </c>
      <c r="AY225" s="75" t="n">
        <v>0.050944669365722</v>
      </c>
      <c r="AZ225" s="75" t="n">
        <v>0.01214574898785425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2377</v>
      </c>
      <c r="F226" s="74" t="n">
        <v>2114</v>
      </c>
      <c r="G226" s="75" t="n">
        <v>0.8893563315103071</v>
      </c>
      <c r="H226" s="74" t="n">
        <v>1019</v>
      </c>
      <c r="I226" s="76" t="n">
        <v>0.4286916281026504</v>
      </c>
      <c r="J226" s="74" t="n">
        <v>2022</v>
      </c>
      <c r="K226" s="74" t="n">
        <v>1979</v>
      </c>
      <c r="L226" s="75" t="n">
        <v>0.979</v>
      </c>
      <c r="M226" s="74" t="n">
        <v>10468</v>
      </c>
      <c r="N226" s="74" t="n">
        <v>10373</v>
      </c>
      <c r="O226" s="74" t="n">
        <v>10341</v>
      </c>
      <c r="P226" s="75" t="n">
        <v>0.9878677875429882</v>
      </c>
      <c r="Q226" s="74" t="n">
        <v>34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0.1510307109802272</v>
      </c>
      <c r="Y226" s="74" t="n">
        <v>903</v>
      </c>
      <c r="Z226" s="77" t="n">
        <v>0.3798906184265881</v>
      </c>
      <c r="AA226" s="74" t="n">
        <v>13</v>
      </c>
      <c r="AB226" s="75" t="n">
        <v>0.005469078670593185</v>
      </c>
      <c r="AC226" s="74" t="n">
        <v>295</v>
      </c>
      <c r="AD226" s="75" t="n">
        <v>0.1241060159865377</v>
      </c>
      <c r="AE226" s="74" t="n">
        <v>38</v>
      </c>
      <c r="AF226" s="75" t="n">
        <v>0.1288135593220339</v>
      </c>
      <c r="AG226" s="74" t="n">
        <v>275</v>
      </c>
      <c r="AH226" s="75" t="n">
        <v>0.9322033898305084</v>
      </c>
      <c r="AI226" s="78" t="n">
        <v>299</v>
      </c>
      <c r="AJ226" s="75" t="n">
        <v>0.1257888094236433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0.1051745898190997</v>
      </c>
      <c r="AP226" s="75" t="n">
        <v>0.847457627118644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0.04838031131678586</v>
      </c>
      <c r="AY226" s="75" t="n">
        <v>0.04543542280185107</v>
      </c>
      <c r="AZ226" s="75" t="n">
        <v>0.01430374421539756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6418</v>
      </c>
      <c r="F227" s="74" t="n">
        <v>5864</v>
      </c>
      <c r="G227" s="75" t="n">
        <v>0.9136802742287317</v>
      </c>
      <c r="H227" s="74" t="n">
        <v>2161</v>
      </c>
      <c r="I227" s="76" t="n">
        <v>0.3367092552196946</v>
      </c>
      <c r="J227" s="74" t="n">
        <v>6786</v>
      </c>
      <c r="K227" s="74" t="n">
        <v>6596</v>
      </c>
      <c r="L227" s="75" t="n">
        <v>0.972</v>
      </c>
      <c r="M227" s="74" t="n">
        <v>31533</v>
      </c>
      <c r="N227" s="74" t="n">
        <v>30234</v>
      </c>
      <c r="O227" s="74" t="n">
        <v>31133</v>
      </c>
      <c r="P227" s="75" t="n">
        <v>0.9873148764786097</v>
      </c>
      <c r="Q227" s="74" t="n">
        <v>71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610</v>
      </c>
      <c r="X227" s="75" t="n">
        <v>0.09504518541601745</v>
      </c>
      <c r="Y227" s="74" t="n">
        <v>1954</v>
      </c>
      <c r="Z227" s="77" t="n">
        <v>0.3044562168899969</v>
      </c>
      <c r="AA227" s="74" t="n">
        <v>30</v>
      </c>
      <c r="AB227" s="75" t="n">
        <v>0.004674353381115612</v>
      </c>
      <c r="AC227" s="74" t="n">
        <v>1295</v>
      </c>
      <c r="AD227" s="75" t="n">
        <v>0.2017762542848239</v>
      </c>
      <c r="AE227" s="74" t="n">
        <v>179</v>
      </c>
      <c r="AF227" s="75" t="n">
        <v>0.1382239382239382</v>
      </c>
      <c r="AG227" s="74" t="n">
        <v>1217</v>
      </c>
      <c r="AH227" s="75" t="n">
        <v>0.9397683397683397</v>
      </c>
      <c r="AI227" s="78" t="n">
        <v>1360</v>
      </c>
      <c r="AJ227" s="75" t="n">
        <v>0.2119040199439078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0.1865066999065129</v>
      </c>
      <c r="AP227" s="75" t="n">
        <v>0.9243243243243243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0.0526643814272359</v>
      </c>
      <c r="AY227" s="75" t="n">
        <v>0.04861327516360237</v>
      </c>
      <c r="AZ227" s="75" t="n">
        <v>0.01542536615768152</v>
      </c>
      <c r="BA227" s="75" t="n">
        <v>0.2606516290726817</v>
      </c>
      <c r="BB227" s="78" t="n">
        <v>0</v>
      </c>
      <c r="BC227" s="78" t="n">
        <v>0</v>
      </c>
      <c r="BD227" s="76" t="n">
        <v>0.981042654028436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4241</v>
      </c>
      <c r="F228" s="74" t="n">
        <v>3859</v>
      </c>
      <c r="G228" s="75" t="n">
        <v>0.9099269040320679</v>
      </c>
      <c r="H228" s="74" t="n">
        <v>2750</v>
      </c>
      <c r="I228" s="76" t="n">
        <v>0.6484319735911341</v>
      </c>
      <c r="J228" s="74" t="n">
        <v>6032</v>
      </c>
      <c r="K228" s="74" t="n">
        <v>5947</v>
      </c>
      <c r="L228" s="75" t="n">
        <v>0.986</v>
      </c>
      <c r="M228" s="74" t="n">
        <v>21688</v>
      </c>
      <c r="N228" s="74" t="n">
        <v>21775</v>
      </c>
      <c r="O228" s="74" t="n">
        <v>21445</v>
      </c>
      <c r="P228" s="75" t="n">
        <v>0.9887956473625968</v>
      </c>
      <c r="Q228" s="74" t="n">
        <v>50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0.07191700070738033</v>
      </c>
      <c r="Y228" s="74" t="n">
        <v>1053</v>
      </c>
      <c r="Z228" s="77" t="n">
        <v>0.2482904975241688</v>
      </c>
      <c r="AA228" s="74" t="n">
        <v>61</v>
      </c>
      <c r="AB228" s="75" t="n">
        <v>0.01438340014147607</v>
      </c>
      <c r="AC228" s="74" t="n">
        <v>636</v>
      </c>
      <c r="AD228" s="75" t="n">
        <v>0.1499646309832587</v>
      </c>
      <c r="AE228" s="74" t="n">
        <v>94</v>
      </c>
      <c r="AF228" s="75" t="n">
        <v>0.1477987421383648</v>
      </c>
      <c r="AG228" s="74" t="n">
        <v>598</v>
      </c>
      <c r="AH228" s="75" t="n">
        <v>0.940251572327044</v>
      </c>
      <c r="AI228" s="78" t="n">
        <v>613</v>
      </c>
      <c r="AJ228" s="75" t="n">
        <v>0.1445413817495874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0.1313369488328225</v>
      </c>
      <c r="AP228" s="75" t="n">
        <v>0.8757861635220126</v>
      </c>
      <c r="AQ228" s="76" t="n">
        <v>0.9621928166351607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0.05376090544682858</v>
      </c>
      <c r="AY228" s="75" t="n">
        <v>0.0516387644423485</v>
      </c>
      <c r="AZ228" s="75" t="n">
        <v>0.01013911813251592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2745</v>
      </c>
      <c r="F230" s="74" t="n">
        <v>2502</v>
      </c>
      <c r="G230" s="75" t="n">
        <v>0.9114754098360656</v>
      </c>
      <c r="H230" s="74" t="n">
        <v>921</v>
      </c>
      <c r="I230" s="76" t="n">
        <v>0.3355191256830601</v>
      </c>
      <c r="J230" s="74" t="n">
        <v>2632</v>
      </c>
      <c r="K230" s="74" t="n">
        <v>2577</v>
      </c>
      <c r="L230" s="75" t="n">
        <v>0.979</v>
      </c>
      <c r="M230" s="74" t="n">
        <v>12934</v>
      </c>
      <c r="N230" s="74" t="n">
        <v>12718</v>
      </c>
      <c r="O230" s="74" t="n">
        <v>12774</v>
      </c>
      <c r="P230" s="75" t="n">
        <v>0.9876295036338333</v>
      </c>
      <c r="Q230" s="74" t="n">
        <v>38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0.1012750455373406</v>
      </c>
      <c r="Y230" s="74" t="n">
        <v>1279</v>
      </c>
      <c r="Z230" s="77" t="n">
        <v>0.4659380692167577</v>
      </c>
      <c r="AA230" s="74" t="n">
        <v>35</v>
      </c>
      <c r="AB230" s="75" t="n">
        <v>0.01275045537340619</v>
      </c>
      <c r="AC230" s="74" t="n">
        <v>150</v>
      </c>
      <c r="AD230" s="75" t="n">
        <v>0.0546448087431694</v>
      </c>
      <c r="AE230" s="74" t="n">
        <v>29</v>
      </c>
      <c r="AF230" s="75" t="n">
        <v>0.1933333333333333</v>
      </c>
      <c r="AG230" s="74" t="n">
        <v>140</v>
      </c>
      <c r="AH230" s="75" t="n">
        <v>0.9333333333333333</v>
      </c>
      <c r="AI230" s="78" t="n">
        <v>149</v>
      </c>
      <c r="AJ230" s="75" t="n">
        <v>0.05428051001821493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0.04298724954462659</v>
      </c>
      <c r="AP230" s="75" t="n">
        <v>0.7866666666666666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0.009471766848816029</v>
      </c>
      <c r="AY230" s="75" t="n">
        <v>0.01056466302367942</v>
      </c>
      <c r="AZ230" s="75" t="n">
        <v>0.02477231329690346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1874</v>
      </c>
      <c r="F231" s="74" t="n">
        <v>1726</v>
      </c>
      <c r="G231" s="75" t="n">
        <v>0.9210245464247598</v>
      </c>
      <c r="H231" s="74" t="n">
        <v>915</v>
      </c>
      <c r="I231" s="76" t="n">
        <v>0.4882604055496265</v>
      </c>
      <c r="J231" s="74" t="n">
        <v>2363</v>
      </c>
      <c r="K231" s="74" t="n">
        <v>2315</v>
      </c>
      <c r="L231" s="75" t="n">
        <v>0.98</v>
      </c>
      <c r="M231" s="74" t="n">
        <v>10540</v>
      </c>
      <c r="N231" s="74" t="n">
        <v>10094</v>
      </c>
      <c r="O231" s="74" t="n">
        <v>10394</v>
      </c>
      <c r="P231" s="75" t="n">
        <v>0.9861480075901329</v>
      </c>
      <c r="Q231" s="74" t="n">
        <v>47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209</v>
      </c>
      <c r="X231" s="75" t="n">
        <v>0.1115261472785486</v>
      </c>
      <c r="Y231" s="74" t="n">
        <v>705</v>
      </c>
      <c r="Z231" s="77" t="n">
        <v>0.3762006403415155</v>
      </c>
      <c r="AA231" s="74" t="n">
        <v>13</v>
      </c>
      <c r="AB231" s="75" t="n">
        <v>0.006937033084311633</v>
      </c>
      <c r="AC231" s="74" t="n">
        <v>164</v>
      </c>
      <c r="AD231" s="75" t="n">
        <v>0.08751334044823907</v>
      </c>
      <c r="AE231" s="74" t="n">
        <v>15</v>
      </c>
      <c r="AF231" s="75" t="n">
        <v>0.09146341463414634</v>
      </c>
      <c r="AG231" s="74" t="n">
        <v>155</v>
      </c>
      <c r="AH231" s="75" t="n">
        <v>0.9451219512195121</v>
      </c>
      <c r="AI231" s="78" t="n">
        <v>159</v>
      </c>
      <c r="AJ231" s="75" t="n">
        <v>0.08484525080042689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0.07417289220917823</v>
      </c>
      <c r="AP231" s="75" t="n">
        <v>0.8475609756097561</v>
      </c>
      <c r="AQ231" s="76" t="n">
        <v>0.9528985507246377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0.01974386339381003</v>
      </c>
      <c r="AY231" s="75" t="n">
        <v>0.0208110992529349</v>
      </c>
      <c r="AZ231" s="75" t="n">
        <v>0.02934898612593383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4711</v>
      </c>
      <c r="F232" s="74" t="n">
        <v>4394</v>
      </c>
      <c r="G232" s="75" t="n">
        <v>0.9327106771386118</v>
      </c>
      <c r="H232" s="74" t="n">
        <v>1552</v>
      </c>
      <c r="I232" s="76" t="n">
        <v>0.3294417321163235</v>
      </c>
      <c r="J232" s="74" t="n">
        <v>4773</v>
      </c>
      <c r="K232" s="74" t="n">
        <v>4648</v>
      </c>
      <c r="L232" s="75" t="n">
        <v>0.974</v>
      </c>
      <c r="M232" s="74" t="n">
        <v>27842</v>
      </c>
      <c r="N232" s="74" t="n">
        <v>25745</v>
      </c>
      <c r="O232" s="74" t="n">
        <v>27483</v>
      </c>
      <c r="P232" s="75" t="n">
        <v>0.9871058113641261</v>
      </c>
      <c r="Q232" s="74" t="n">
        <v>79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529</v>
      </c>
      <c r="X232" s="75" t="n">
        <v>0.1122903842071747</v>
      </c>
      <c r="Y232" s="74" t="n">
        <v>1904</v>
      </c>
      <c r="Z232" s="77" t="n">
        <v>0.4041604754829123</v>
      </c>
      <c r="AA232" s="74" t="n">
        <v>46</v>
      </c>
      <c r="AB232" s="75" t="n">
        <v>0.009764381235406495</v>
      </c>
      <c r="AC232" s="74" t="n">
        <v>640</v>
      </c>
      <c r="AD232" s="75" t="n">
        <v>0.1358522606665251</v>
      </c>
      <c r="AE232" s="74" t="n">
        <v>116</v>
      </c>
      <c r="AF232" s="75" t="n">
        <v>0.18125</v>
      </c>
      <c r="AG232" s="74" t="n">
        <v>605</v>
      </c>
      <c r="AH232" s="75" t="n">
        <v>0.9453125</v>
      </c>
      <c r="AI232" s="78" t="n">
        <v>676</v>
      </c>
      <c r="AJ232" s="75" t="n">
        <v>0.1434939503290172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0.1282105710040331</v>
      </c>
      <c r="AP232" s="75" t="n">
        <v>0.94375</v>
      </c>
      <c r="AQ232" s="76" t="n">
        <v>0.9720893141945773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0.008066227977074932</v>
      </c>
      <c r="AY232" s="75" t="n">
        <v>0.01252388028019529</v>
      </c>
      <c r="AZ232" s="75" t="n">
        <v>0.03141583527913394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3585</v>
      </c>
      <c r="F233" s="74" t="n">
        <v>3296</v>
      </c>
      <c r="G233" s="75" t="n">
        <v>0.9193863319386332</v>
      </c>
      <c r="H233" s="74" t="n">
        <v>2330</v>
      </c>
      <c r="I233" s="76" t="n">
        <v>0.6499302649930265</v>
      </c>
      <c r="J233" s="74" t="n">
        <v>4107</v>
      </c>
      <c r="K233" s="74" t="n">
        <v>4035</v>
      </c>
      <c r="L233" s="75" t="n">
        <v>0.982</v>
      </c>
      <c r="M233" s="74" t="n">
        <v>19926</v>
      </c>
      <c r="N233" s="74" t="n">
        <v>19539</v>
      </c>
      <c r="O233" s="74" t="n">
        <v>19669</v>
      </c>
      <c r="P233" s="75" t="n">
        <v>0.9871022784301917</v>
      </c>
      <c r="Q233" s="74" t="n">
        <v>47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259</v>
      </c>
      <c r="X233" s="75" t="n">
        <v>0.07224546722454672</v>
      </c>
      <c r="Y233" s="74" t="n">
        <v>987</v>
      </c>
      <c r="Z233" s="77" t="n">
        <v>0.2753138075313807</v>
      </c>
      <c r="AA233" s="74" t="n">
        <v>82</v>
      </c>
      <c r="AB233" s="75" t="n">
        <v>0.02287308228730823</v>
      </c>
      <c r="AC233" s="74" t="n">
        <v>339</v>
      </c>
      <c r="AD233" s="75" t="n">
        <v>0.09456066945606695</v>
      </c>
      <c r="AE233" s="74" t="n">
        <v>85</v>
      </c>
      <c r="AF233" s="75" t="n">
        <v>0.2507374631268436</v>
      </c>
      <c r="AG233" s="74" t="n">
        <v>316</v>
      </c>
      <c r="AH233" s="75" t="n">
        <v>0.9321533923303835</v>
      </c>
      <c r="AI233" s="78" t="n">
        <v>350</v>
      </c>
      <c r="AJ233" s="75" t="n">
        <v>0.09762900976290098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0.09316596931659693</v>
      </c>
      <c r="AP233" s="75" t="n">
        <v>0.9852507374631269</v>
      </c>
      <c r="AQ233" s="76" t="n">
        <v>0.9495495495495495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0.01115760111576011</v>
      </c>
      <c r="AY233" s="75" t="n">
        <v>0.01338912133891213</v>
      </c>
      <c r="AZ233" s="75" t="n">
        <v>0.02231520223152022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2656</v>
      </c>
      <c r="F235" s="74" t="n">
        <v>2458</v>
      </c>
      <c r="G235" s="75" t="n">
        <v>0.9254518072289156</v>
      </c>
      <c r="H235" s="74" t="n">
        <v>939</v>
      </c>
      <c r="I235" s="76" t="n">
        <v>0.353539156626506</v>
      </c>
      <c r="J235" s="74" t="n">
        <v>2329</v>
      </c>
      <c r="K235" s="74" t="n">
        <v>2294</v>
      </c>
      <c r="L235" s="75" t="n">
        <v>0.985</v>
      </c>
      <c r="M235" s="74" t="n">
        <v>12867</v>
      </c>
      <c r="N235" s="74" t="n">
        <v>12514</v>
      </c>
      <c r="O235" s="74" t="n">
        <v>12732</v>
      </c>
      <c r="P235" s="75" t="n">
        <v>0.9895080438330613</v>
      </c>
      <c r="Q235" s="74" t="n">
        <v>31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511</v>
      </c>
      <c r="X235" s="75" t="n">
        <v>0.192394578313253</v>
      </c>
      <c r="Y235" s="74" t="n">
        <v>1016</v>
      </c>
      <c r="Z235" s="77" t="n">
        <v>0.3825301204819277</v>
      </c>
      <c r="AA235" s="74" t="n">
        <v>30</v>
      </c>
      <c r="AB235" s="75" t="n">
        <v>0.01129518072289157</v>
      </c>
      <c r="AC235" s="74" t="n">
        <v>157</v>
      </c>
      <c r="AD235" s="75" t="n">
        <v>0.05911144578313253</v>
      </c>
      <c r="AE235" s="74" t="n">
        <v>30</v>
      </c>
      <c r="AF235" s="75" t="n">
        <v>0.1910828025477707</v>
      </c>
      <c r="AG235" s="74" t="n">
        <v>138</v>
      </c>
      <c r="AH235" s="75" t="n">
        <v>0.8789808917197452</v>
      </c>
      <c r="AI235" s="78" t="n">
        <v>158</v>
      </c>
      <c r="AJ235" s="75" t="n">
        <v>0.05948795180722891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0.05007530120481928</v>
      </c>
      <c r="AP235" s="75" t="n">
        <v>0.8471337579617835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0.01054216867469879</v>
      </c>
      <c r="AY235" s="75" t="n">
        <v>0.01204819277108434</v>
      </c>
      <c r="AZ235" s="75" t="n">
        <v>0.02409638554216868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1801</v>
      </c>
      <c r="F236" s="74" t="n">
        <v>1668</v>
      </c>
      <c r="G236" s="75" t="n">
        <v>0.926152137701277</v>
      </c>
      <c r="H236" s="74" t="n">
        <v>793</v>
      </c>
      <c r="I236" s="76" t="n">
        <v>0.4403109383675736</v>
      </c>
      <c r="J236" s="74" t="n">
        <v>1600</v>
      </c>
      <c r="K236" s="74" t="n">
        <v>1568</v>
      </c>
      <c r="L236" s="75" t="n">
        <v>0.98</v>
      </c>
      <c r="M236" s="74" t="n">
        <v>9384</v>
      </c>
      <c r="N236" s="74" t="n">
        <v>9231</v>
      </c>
      <c r="O236" s="74" t="n">
        <v>9264</v>
      </c>
      <c r="P236" s="75" t="n">
        <v>0.9872122762148338</v>
      </c>
      <c r="Q236" s="74" t="n">
        <v>21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0.3009439200444198</v>
      </c>
      <c r="Y236" s="74" t="n">
        <v>526</v>
      </c>
      <c r="Z236" s="77" t="n">
        <v>0.2920599666851749</v>
      </c>
      <c r="AA236" s="74" t="n">
        <v>13</v>
      </c>
      <c r="AB236" s="75" t="n">
        <v>0.007218212104386452</v>
      </c>
      <c r="AC236" s="74" t="n">
        <v>132</v>
      </c>
      <c r="AD236" s="75" t="n">
        <v>0.07329261521377013</v>
      </c>
      <c r="AE236" s="74" t="n">
        <v>23</v>
      </c>
      <c r="AF236" s="75" t="n">
        <v>0.1742424242424243</v>
      </c>
      <c r="AG236" s="74" t="n">
        <v>116</v>
      </c>
      <c r="AH236" s="75" t="n">
        <v>0.8787878787878788</v>
      </c>
      <c r="AI236" s="78" t="n">
        <v>121</v>
      </c>
      <c r="AJ236" s="75" t="n">
        <v>0.06718489727928928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0.05441421432537479</v>
      </c>
      <c r="AP236" s="75" t="n">
        <v>0.7424242424242424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0.01998889505830094</v>
      </c>
      <c r="AY236" s="75" t="n">
        <v>0.02054414214325375</v>
      </c>
      <c r="AZ236" s="75" t="n">
        <v>0.02665186007773459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4518</v>
      </c>
      <c r="F237" s="74" t="n">
        <v>4219</v>
      </c>
      <c r="G237" s="75" t="n">
        <v>0.9338202744577246</v>
      </c>
      <c r="H237" s="74" t="n">
        <v>1507</v>
      </c>
      <c r="I237" s="76" t="n">
        <v>0.3335546702080567</v>
      </c>
      <c r="J237" s="74" t="n">
        <v>3198</v>
      </c>
      <c r="K237" s="74" t="n">
        <v>3118</v>
      </c>
      <c r="L237" s="75" t="n">
        <v>0.975</v>
      </c>
      <c r="M237" s="74" t="n">
        <v>24578</v>
      </c>
      <c r="N237" s="74" t="n">
        <v>24232</v>
      </c>
      <c r="O237" s="74" t="n">
        <v>24266</v>
      </c>
      <c r="P237" s="75" t="n">
        <v>0.9873057205631052</v>
      </c>
      <c r="Q237" s="74" t="n">
        <v>69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564</v>
      </c>
      <c r="X237" s="75" t="n">
        <v>0.1248339973439575</v>
      </c>
      <c r="Y237" s="74" t="n">
        <v>1231</v>
      </c>
      <c r="Z237" s="77" t="n">
        <v>0.2724656927844179</v>
      </c>
      <c r="AA237" s="74" t="n">
        <v>57</v>
      </c>
      <c r="AB237" s="75" t="n">
        <v>0.01261620185922975</v>
      </c>
      <c r="AC237" s="74" t="n">
        <v>697</v>
      </c>
      <c r="AD237" s="75" t="n">
        <v>0.1542718016821603</v>
      </c>
      <c r="AE237" s="74" t="n">
        <v>119</v>
      </c>
      <c r="AF237" s="75" t="n">
        <v>0.1707317073170732</v>
      </c>
      <c r="AG237" s="74" t="n">
        <v>637</v>
      </c>
      <c r="AH237" s="75" t="n">
        <v>0.9139167862266858</v>
      </c>
      <c r="AI237" s="78" t="n">
        <v>713</v>
      </c>
      <c r="AJ237" s="75" t="n">
        <v>0.1578131916777335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0.1434262948207171</v>
      </c>
      <c r="AP237" s="75" t="n">
        <v>0.9296987087517934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0.01261620185922975</v>
      </c>
      <c r="AY237" s="75" t="n">
        <v>0.01549358123063302</v>
      </c>
      <c r="AZ237" s="75" t="n">
        <v>0.02943780433820275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3544</v>
      </c>
      <c r="F238" s="74" t="n">
        <v>3269</v>
      </c>
      <c r="G238" s="75" t="n">
        <v>0.9224040632054176</v>
      </c>
      <c r="H238" s="74" t="n">
        <v>2303</v>
      </c>
      <c r="I238" s="76" t="n">
        <v>0.6498306997742663</v>
      </c>
      <c r="J238" s="74" t="n">
        <v>4845</v>
      </c>
      <c r="K238" s="74" t="n">
        <v>4779</v>
      </c>
      <c r="L238" s="75" t="n">
        <v>0.986</v>
      </c>
      <c r="M238" s="74" t="n">
        <v>19864</v>
      </c>
      <c r="N238" s="74" t="n">
        <v>19978</v>
      </c>
      <c r="O238" s="74" t="n">
        <v>19624</v>
      </c>
      <c r="P238" s="75" t="n">
        <v>0.9879178413209827</v>
      </c>
      <c r="Q238" s="74" t="n">
        <v>44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724</v>
      </c>
      <c r="X238" s="75" t="n">
        <v>0.2042889390519187</v>
      </c>
      <c r="Y238" s="74" t="n">
        <v>727</v>
      </c>
      <c r="Z238" s="77" t="n">
        <v>0.2051354401805869</v>
      </c>
      <c r="AA238" s="74" t="n">
        <v>76</v>
      </c>
      <c r="AB238" s="75" t="n">
        <v>0.02144469525959368</v>
      </c>
      <c r="AC238" s="74" t="n">
        <v>385</v>
      </c>
      <c r="AD238" s="75" t="n">
        <v>0.1086343115124153</v>
      </c>
      <c r="AE238" s="74" t="n">
        <v>70</v>
      </c>
      <c r="AF238" s="75" t="n">
        <v>0.1818181818181818</v>
      </c>
      <c r="AG238" s="74" t="n">
        <v>360</v>
      </c>
      <c r="AH238" s="75" t="n">
        <v>0.935064935064935</v>
      </c>
      <c r="AI238" s="78" t="n">
        <v>394</v>
      </c>
      <c r="AJ238" s="75" t="n">
        <v>0.1111738148984199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0.1021444695259594</v>
      </c>
      <c r="AP238" s="75" t="n">
        <v>0.9402597402597402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0.01410835214446953</v>
      </c>
      <c r="AY238" s="75" t="n">
        <v>0.01439051918735892</v>
      </c>
      <c r="AZ238" s="75" t="n">
        <v>0.02483069977426636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2620</v>
      </c>
      <c r="F240" s="74" t="n">
        <v>2355</v>
      </c>
      <c r="G240" s="75" t="n">
        <v>0.898854961832061</v>
      </c>
      <c r="H240" s="74" t="n">
        <v>903</v>
      </c>
      <c r="I240" s="76" t="n">
        <v>0.3446564885496183</v>
      </c>
      <c r="J240" s="74" t="n">
        <v>2367</v>
      </c>
      <c r="K240" s="74" t="n">
        <v>2302</v>
      </c>
      <c r="L240" s="75" t="n">
        <v>0.973</v>
      </c>
      <c r="M240" s="74" t="n">
        <v>12159</v>
      </c>
      <c r="N240" s="74" t="n">
        <v>12159</v>
      </c>
      <c r="O240" s="74" t="n">
        <v>11996</v>
      </c>
      <c r="P240" s="75" t="n">
        <v>0.9865942922937742</v>
      </c>
      <c r="Q240" s="74" t="n">
        <v>23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319</v>
      </c>
      <c r="X240" s="75" t="n">
        <v>0.1217557251908397</v>
      </c>
      <c r="Y240" s="74" t="n">
        <v>786</v>
      </c>
      <c r="Z240" s="77" t="n">
        <v>0.3</v>
      </c>
      <c r="AA240" s="74" t="n">
        <v>46</v>
      </c>
      <c r="AB240" s="75" t="n">
        <v>0.01755725190839695</v>
      </c>
      <c r="AC240" s="74" t="n">
        <v>146</v>
      </c>
      <c r="AD240" s="75" t="n">
        <v>0.05572519083969465</v>
      </c>
      <c r="AE240" s="74" t="n">
        <v>16</v>
      </c>
      <c r="AF240" s="75" t="n">
        <v>0.1095890410958904</v>
      </c>
      <c r="AG240" s="74" t="n">
        <v>137</v>
      </c>
      <c r="AH240" s="75" t="n">
        <v>0.9383561643835616</v>
      </c>
      <c r="AI240" s="78" t="n">
        <v>140</v>
      </c>
      <c r="AJ240" s="75" t="n">
        <v>0.05343511450381679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0.04465648854961832</v>
      </c>
      <c r="AP240" s="75" t="n">
        <v>0.8013698630136986</v>
      </c>
      <c r="AQ240" s="76" t="n">
        <v>0.972027972027972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0.006870229007633588</v>
      </c>
      <c r="AY240" s="75" t="n">
        <v>0.00801526717557252</v>
      </c>
      <c r="AZ240" s="75" t="n">
        <v>0.02022900763358779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1903</v>
      </c>
      <c r="F241" s="74" t="n">
        <v>1762</v>
      </c>
      <c r="G241" s="75" t="n">
        <v>0.9259064634787179</v>
      </c>
      <c r="H241" s="74" t="n">
        <v>846</v>
      </c>
      <c r="I241" s="76" t="n">
        <v>0.4445612191276931</v>
      </c>
      <c r="J241" s="74" t="n">
        <v>1779</v>
      </c>
      <c r="K241" s="74" t="n">
        <v>1734</v>
      </c>
      <c r="L241" s="75" t="n">
        <v>0.975</v>
      </c>
      <c r="M241" s="74" t="n">
        <v>9142</v>
      </c>
      <c r="N241" s="74" t="n">
        <v>9117</v>
      </c>
      <c r="O241" s="74" t="n">
        <v>9016</v>
      </c>
      <c r="P241" s="75" t="n">
        <v>0.9862174578866769</v>
      </c>
      <c r="Q241" s="74" t="n">
        <v>22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0.1056227009984235</v>
      </c>
      <c r="Y241" s="74" t="n">
        <v>394</v>
      </c>
      <c r="Z241" s="77" t="n">
        <v>0.2070415133998949</v>
      </c>
      <c r="AA241" s="74" t="n">
        <v>14</v>
      </c>
      <c r="AB241" s="75" t="n">
        <v>0.007356805044666317</v>
      </c>
      <c r="AC241" s="74" t="n">
        <v>137</v>
      </c>
      <c r="AD241" s="75" t="n">
        <v>0.0719915922228061</v>
      </c>
      <c r="AE241" s="74" t="n">
        <v>24</v>
      </c>
      <c r="AF241" s="75" t="n">
        <v>0.1751824817518248</v>
      </c>
      <c r="AG241" s="74" t="n">
        <v>124</v>
      </c>
      <c r="AH241" s="75" t="n">
        <v>0.9051094890510949</v>
      </c>
      <c r="AI241" s="78" t="n">
        <v>131</v>
      </c>
      <c r="AJ241" s="75" t="n">
        <v>0.06883867577509196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0.05990541250656858</v>
      </c>
      <c r="AP241" s="75" t="n">
        <v>0.8321167883211679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0.009458749343142408</v>
      </c>
      <c r="AY241" s="75" t="n">
        <v>0.01366263794009459</v>
      </c>
      <c r="AZ241" s="75" t="n">
        <v>0.02364687335785602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4751</v>
      </c>
      <c r="F242" s="74" t="n">
        <v>4357</v>
      </c>
      <c r="G242" s="75" t="n">
        <v>0.9170700905072616</v>
      </c>
      <c r="H242" s="74" t="n">
        <v>1485</v>
      </c>
      <c r="I242" s="76" t="n">
        <v>0.312565775626184</v>
      </c>
      <c r="J242" s="74" t="n">
        <v>4224</v>
      </c>
      <c r="K242" s="74" t="n">
        <v>4148</v>
      </c>
      <c r="L242" s="75" t="n">
        <v>0.982</v>
      </c>
      <c r="M242" s="74" t="n">
        <v>25487</v>
      </c>
      <c r="N242" s="74" t="n">
        <v>24732</v>
      </c>
      <c r="O242" s="74" t="n">
        <v>25191</v>
      </c>
      <c r="P242" s="75" t="n">
        <v>0.9883862361203751</v>
      </c>
      <c r="Q242" s="74" t="n">
        <v>55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560</v>
      </c>
      <c r="X242" s="75" t="n">
        <v>0.1178699221216586</v>
      </c>
      <c r="Y242" s="74" t="n">
        <v>1246</v>
      </c>
      <c r="Z242" s="77" t="n">
        <v>0.2622605767206904</v>
      </c>
      <c r="AA242" s="74" t="n">
        <v>54</v>
      </c>
      <c r="AB242" s="75" t="n">
        <v>0.01136602820458851</v>
      </c>
      <c r="AC242" s="74" t="n">
        <v>673</v>
      </c>
      <c r="AD242" s="75" t="n">
        <v>0.141654388549779</v>
      </c>
      <c r="AE242" s="74" t="n">
        <v>122</v>
      </c>
      <c r="AF242" s="75" t="n">
        <v>0.1812778603268945</v>
      </c>
      <c r="AG242" s="74" t="n">
        <v>615</v>
      </c>
      <c r="AH242" s="75" t="n">
        <v>0.9138187221396731</v>
      </c>
      <c r="AI242" s="78" t="n">
        <v>674</v>
      </c>
      <c r="AJ242" s="75" t="n">
        <v>0.1418648705535677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0.1243948642391076</v>
      </c>
      <c r="AP242" s="75" t="n">
        <v>0.8781575037147102</v>
      </c>
      <c r="AQ242" s="76" t="n">
        <v>0.9702549575070821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0.004209640075773522</v>
      </c>
      <c r="AY242" s="75" t="n">
        <v>0.006735424121237634</v>
      </c>
      <c r="AZ242" s="75" t="n">
        <v>0.03094085455693538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3184</v>
      </c>
      <c r="G243" s="75" t="n">
        <v>0.9384025935750073</v>
      </c>
      <c r="H243" s="74" t="n">
        <v>2172</v>
      </c>
      <c r="I243" s="76" t="n">
        <v>0.6401414677276747</v>
      </c>
      <c r="J243" s="74" t="n">
        <v>3571</v>
      </c>
      <c r="K243" s="74" t="n">
        <v>3512</v>
      </c>
      <c r="L243" s="75" t="n">
        <v>0.983</v>
      </c>
      <c r="M243" s="74" t="n">
        <v>19000</v>
      </c>
      <c r="N243" s="74" t="n">
        <v>18786</v>
      </c>
      <c r="O243" s="74" t="n">
        <v>18814</v>
      </c>
      <c r="P243" s="75" t="n">
        <v>0.9902105263157894</v>
      </c>
      <c r="Q243" s="74" t="n">
        <v>21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0.07220748600058945</v>
      </c>
      <c r="Y243" s="74" t="n">
        <v>681</v>
      </c>
      <c r="Z243" s="77" t="n">
        <v>0.2007073386383731</v>
      </c>
      <c r="AA243" s="74" t="n">
        <v>71</v>
      </c>
      <c r="AB243" s="75" t="n">
        <v>0.02092543471853817</v>
      </c>
      <c r="AC243" s="74" t="n">
        <v>411</v>
      </c>
      <c r="AD243" s="75" t="n">
        <v>0.121131741821397</v>
      </c>
      <c r="AE243" s="74" t="n">
        <v>85</v>
      </c>
      <c r="AF243" s="75" t="n">
        <v>0.2068126520681265</v>
      </c>
      <c r="AG243" s="74" t="n">
        <v>370</v>
      </c>
      <c r="AH243" s="75" t="n">
        <v>0.9002433090024331</v>
      </c>
      <c r="AI243" s="78" t="n">
        <v>408</v>
      </c>
      <c r="AJ243" s="75" t="n">
        <v>0.1202475685234306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0.1134689065723549</v>
      </c>
      <c r="AP243" s="75" t="n">
        <v>0.9367396593673966</v>
      </c>
      <c r="AQ243" s="76" t="n">
        <v>0.9619565217391305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8</v>
      </c>
      <c r="Z244" s="77" t="n">
        <v>0.3809523809523809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2603</v>
      </c>
      <c r="F245" s="74" t="n">
        <v>2376</v>
      </c>
      <c r="G245" s="75" t="n">
        <v>0.9127929312331925</v>
      </c>
      <c r="H245" s="74" t="n">
        <v>926</v>
      </c>
      <c r="I245" s="76" t="n">
        <v>0.3557433730311179</v>
      </c>
      <c r="J245" s="74" t="n">
        <v>2083</v>
      </c>
      <c r="K245" s="74" t="n">
        <v>2050</v>
      </c>
      <c r="L245" s="75" t="n">
        <v>0.984</v>
      </c>
      <c r="M245" s="74" t="n">
        <v>11959</v>
      </c>
      <c r="N245" s="74" t="n">
        <v>11881</v>
      </c>
      <c r="O245" s="74" t="n">
        <v>11808</v>
      </c>
      <c r="P245" s="75" t="n">
        <v>0.9873735262145664</v>
      </c>
      <c r="Q245" s="74" t="n">
        <v>35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203</v>
      </c>
      <c r="X245" s="75" t="n">
        <v>0.07798693814829043</v>
      </c>
      <c r="Y245" s="74" t="n">
        <v>1112</v>
      </c>
      <c r="Z245" s="77" t="n">
        <v>0.4271993853246254</v>
      </c>
      <c r="AA245" s="74" t="n">
        <v>40</v>
      </c>
      <c r="AB245" s="75" t="n">
        <v>0.01536688436419516</v>
      </c>
      <c r="AC245" s="74" t="n">
        <v>163</v>
      </c>
      <c r="AD245" s="75" t="n">
        <v>0.06262005378409527</v>
      </c>
      <c r="AE245" s="74" t="n">
        <v>36</v>
      </c>
      <c r="AF245" s="75" t="n">
        <v>0.2208588957055215</v>
      </c>
      <c r="AG245" s="74" t="n">
        <v>145</v>
      </c>
      <c r="AH245" s="75" t="n">
        <v>0.8895705521472392</v>
      </c>
      <c r="AI245" s="78" t="n">
        <v>162</v>
      </c>
      <c r="AJ245" s="75" t="n">
        <v>0.0622358816749904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0.05416826738378794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0.01536688436419516</v>
      </c>
      <c r="AY245" s="75" t="n">
        <v>0.01421436803688052</v>
      </c>
      <c r="AZ245" s="75" t="n">
        <v>0.02305032654629274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2130</v>
      </c>
      <c r="F246" s="74" t="n">
        <v>1925</v>
      </c>
      <c r="G246" s="75" t="n">
        <v>0.903755868544601</v>
      </c>
      <c r="H246" s="74" t="n">
        <v>875</v>
      </c>
      <c r="I246" s="76" t="n">
        <v>0.4107981220657277</v>
      </c>
      <c r="J246" s="74" t="n">
        <v>1711</v>
      </c>
      <c r="K246" s="74" t="n">
        <v>1670</v>
      </c>
      <c r="L246" s="75" t="n">
        <v>0.976</v>
      </c>
      <c r="M246" s="74" t="n">
        <v>9547</v>
      </c>
      <c r="N246" s="74" t="n">
        <v>9691</v>
      </c>
      <c r="O246" s="74" t="n">
        <v>9405</v>
      </c>
      <c r="P246" s="75" t="n">
        <v>0.9851262176599979</v>
      </c>
      <c r="Q246" s="74" t="n">
        <v>49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0.07887323943661972</v>
      </c>
      <c r="Y246" s="74" t="n">
        <v>497</v>
      </c>
      <c r="Z246" s="77" t="n">
        <v>0.2333333333333333</v>
      </c>
      <c r="AA246" s="74" t="n">
        <v>12</v>
      </c>
      <c r="AB246" s="75" t="n">
        <v>0.005633802816901409</v>
      </c>
      <c r="AC246" s="74" t="n">
        <v>159</v>
      </c>
      <c r="AD246" s="75" t="n">
        <v>0.07464788732394366</v>
      </c>
      <c r="AE246" s="74" t="n">
        <v>27</v>
      </c>
      <c r="AF246" s="75" t="n">
        <v>0.169811320754717</v>
      </c>
      <c r="AG246" s="74" t="n">
        <v>143</v>
      </c>
      <c r="AH246" s="75" t="n">
        <v>0.89937106918239</v>
      </c>
      <c r="AI246" s="78" t="n">
        <v>143</v>
      </c>
      <c r="AJ246" s="75" t="n">
        <v>0.06713615023474179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0.0568075117370892</v>
      </c>
      <c r="AP246" s="75" t="n">
        <v>0.7610062893081762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0.01643192488262911</v>
      </c>
      <c r="AY246" s="75" t="n">
        <v>0.01643192488262911</v>
      </c>
      <c r="AZ246" s="75" t="n">
        <v>0.03004694835680751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5365</v>
      </c>
      <c r="F247" s="74" t="n">
        <v>4911</v>
      </c>
      <c r="G247" s="75" t="n">
        <v>0.9153774464119292</v>
      </c>
      <c r="H247" s="74" t="n">
        <v>1619</v>
      </c>
      <c r="I247" s="76" t="n">
        <v>0.3017707362534949</v>
      </c>
      <c r="J247" s="74" t="n">
        <v>3973</v>
      </c>
      <c r="K247" s="74" t="n">
        <v>3866</v>
      </c>
      <c r="L247" s="75" t="n">
        <v>0.973</v>
      </c>
      <c r="M247" s="74" t="n">
        <v>24851</v>
      </c>
      <c r="N247" s="74" t="n">
        <v>25221</v>
      </c>
      <c r="O247" s="74" t="n">
        <v>24470</v>
      </c>
      <c r="P247" s="75" t="n">
        <v>0.9846686250050299</v>
      </c>
      <c r="Q247" s="74" t="n">
        <v>93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427</v>
      </c>
      <c r="X247" s="75" t="n">
        <v>0.07958993476234856</v>
      </c>
      <c r="Y247" s="74" t="n">
        <v>1440</v>
      </c>
      <c r="Z247" s="77" t="n">
        <v>0.2684063373718546</v>
      </c>
      <c r="AA247" s="74" t="n">
        <v>40</v>
      </c>
      <c r="AB247" s="75" t="n">
        <v>0.007455731593662628</v>
      </c>
      <c r="AC247" s="74" t="n">
        <v>655</v>
      </c>
      <c r="AD247" s="75" t="n">
        <v>0.1220876048462255</v>
      </c>
      <c r="AE247" s="74" t="n">
        <v>106</v>
      </c>
      <c r="AF247" s="75" t="n">
        <v>0.1618320610687023</v>
      </c>
      <c r="AG247" s="74" t="n">
        <v>588</v>
      </c>
      <c r="AH247" s="75" t="n">
        <v>0.8977099236641222</v>
      </c>
      <c r="AI247" s="78" t="n">
        <v>651</v>
      </c>
      <c r="AJ247" s="75" t="n">
        <v>0.1213420316868593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0.1082945013979497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0.02423112767940354</v>
      </c>
      <c r="AY247" s="75" t="n">
        <v>0.02423112767940354</v>
      </c>
      <c r="AZ247" s="75" t="n">
        <v>0.03299161230195713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3672</v>
      </c>
      <c r="F248" s="74" t="n">
        <v>3408</v>
      </c>
      <c r="G248" s="75" t="n">
        <v>0.9281045751633987</v>
      </c>
      <c r="H248" s="74" t="n">
        <v>2451</v>
      </c>
      <c r="I248" s="76" t="n">
        <v>0.6674836601307189</v>
      </c>
      <c r="J248" s="74" t="n">
        <v>4224</v>
      </c>
      <c r="K248" s="74" t="n">
        <v>4172</v>
      </c>
      <c r="L248" s="75" t="n">
        <v>0.988</v>
      </c>
      <c r="M248" s="74" t="n">
        <v>19700</v>
      </c>
      <c r="N248" s="74" t="n">
        <v>20064</v>
      </c>
      <c r="O248" s="74" t="n">
        <v>19456</v>
      </c>
      <c r="P248" s="75" t="n">
        <v>0.9876142131979695</v>
      </c>
      <c r="Q248" s="74" t="n">
        <v>66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0.05446623093681918</v>
      </c>
      <c r="Y248" s="74" t="n">
        <v>765</v>
      </c>
      <c r="Z248" s="77" t="n">
        <v>0.2083333333333333</v>
      </c>
      <c r="AA248" s="74" t="n">
        <v>80</v>
      </c>
      <c r="AB248" s="75" t="n">
        <v>0.02178649237472767</v>
      </c>
      <c r="AC248" s="74" t="n">
        <v>394</v>
      </c>
      <c r="AD248" s="75" t="n">
        <v>0.1072984749455338</v>
      </c>
      <c r="AE248" s="74" t="n">
        <v>74</v>
      </c>
      <c r="AF248" s="75" t="n">
        <v>0.1878172588832487</v>
      </c>
      <c r="AG248" s="74" t="n">
        <v>363</v>
      </c>
      <c r="AH248" s="75" t="n">
        <v>0.9213197969543148</v>
      </c>
      <c r="AI248" s="78" t="n">
        <v>392</v>
      </c>
      <c r="AJ248" s="75" t="n">
        <v>0.1067538126361656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0.09912854030501089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0.02723311546840959</v>
      </c>
      <c r="AY248" s="75" t="n">
        <v>0.02723311546840959</v>
      </c>
      <c r="AZ248" s="75" t="n">
        <v>0.02369281045751634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43</v>
      </c>
      <c r="F249" s="74" t="n">
        <v>43</v>
      </c>
      <c r="G249" s="75" t="n">
        <v>1</v>
      </c>
      <c r="H249" s="74" t="n">
        <v>43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0.2558139534883721</v>
      </c>
      <c r="Y249" s="74" t="n">
        <v>10</v>
      </c>
      <c r="Z249" s="77" t="n">
        <v>0.2325581395348837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2821</v>
      </c>
      <c r="F250" s="74" t="n">
        <v>2580</v>
      </c>
      <c r="G250" s="75" t="n">
        <v>0.9145693016660759</v>
      </c>
      <c r="H250" s="74" t="n">
        <v>859</v>
      </c>
      <c r="I250" s="76" t="n">
        <v>0.30450194966324</v>
      </c>
      <c r="J250" s="74" t="n">
        <v>2261</v>
      </c>
      <c r="K250" s="74" t="n">
        <v>2193</v>
      </c>
      <c r="L250" s="75" t="n">
        <v>0.97</v>
      </c>
      <c r="M250" s="74" t="n">
        <v>11812</v>
      </c>
      <c r="N250" s="74" t="n">
        <v>11853</v>
      </c>
      <c r="O250" s="74" t="n">
        <v>11675</v>
      </c>
      <c r="P250" s="75" t="n">
        <v>0.9884016254656282</v>
      </c>
      <c r="Q250" s="74" t="n">
        <v>24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757</v>
      </c>
      <c r="X250" s="75" t="n">
        <v>0.2683445586671393</v>
      </c>
      <c r="Y250" s="74" t="n">
        <v>1199</v>
      </c>
      <c r="Z250" s="77" t="n">
        <v>0.4250265863169089</v>
      </c>
      <c r="AA250" s="74" t="n">
        <v>36</v>
      </c>
      <c r="AB250" s="75" t="n">
        <v>0.01276143211627083</v>
      </c>
      <c r="AC250" s="74" t="n">
        <v>236</v>
      </c>
      <c r="AD250" s="75" t="n">
        <v>0.0836582772066643</v>
      </c>
      <c r="AE250" s="74" t="n">
        <v>38</v>
      </c>
      <c r="AF250" s="75" t="n">
        <v>0.1610169491525424</v>
      </c>
      <c r="AG250" s="74" t="n">
        <v>210</v>
      </c>
      <c r="AH250" s="75" t="n">
        <v>0.8898305084745762</v>
      </c>
      <c r="AI250" s="78" t="n">
        <v>233</v>
      </c>
      <c r="AJ250" s="75" t="n">
        <v>0.08259482453030841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0.07160581354129741</v>
      </c>
      <c r="AP250" s="75" t="n">
        <v>0.8559322033898306</v>
      </c>
      <c r="AQ250" s="76" t="n">
        <v>0.9933333333333333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0.02764976958525346</v>
      </c>
      <c r="AY250" s="75" t="n">
        <v>0.02764976958525346</v>
      </c>
      <c r="AZ250" s="75" t="n">
        <v>0.01347040056717476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2752</v>
      </c>
      <c r="F251" s="74" t="n">
        <v>2323</v>
      </c>
      <c r="G251" s="75" t="n">
        <v>0.8441133720930233</v>
      </c>
      <c r="H251" s="74" t="n">
        <v>1135</v>
      </c>
      <c r="I251" s="76" t="n">
        <v>0.4124273255813953</v>
      </c>
      <c r="J251" s="74" t="n">
        <v>2030</v>
      </c>
      <c r="K251" s="74" t="n">
        <v>1974</v>
      </c>
      <c r="L251" s="75" t="n">
        <v>0.972</v>
      </c>
      <c r="M251" s="74" t="n">
        <v>9696</v>
      </c>
      <c r="N251" s="74" t="n">
        <v>9977</v>
      </c>
      <c r="O251" s="74" t="n">
        <v>9563</v>
      </c>
      <c r="P251" s="75" t="n">
        <v>0.98628300330033</v>
      </c>
      <c r="Q251" s="74" t="n">
        <v>57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610</v>
      </c>
      <c r="X251" s="75" t="n">
        <v>0.2216569767441861</v>
      </c>
      <c r="Y251" s="74" t="n">
        <v>684</v>
      </c>
      <c r="Z251" s="77" t="n">
        <v>0.248546511627907</v>
      </c>
      <c r="AA251" s="74" t="n">
        <v>13</v>
      </c>
      <c r="AB251" s="75" t="n">
        <v>0.004723837209302325</v>
      </c>
      <c r="AC251" s="74" t="n">
        <v>247</v>
      </c>
      <c r="AD251" s="75" t="n">
        <v>0.08975290697674419</v>
      </c>
      <c r="AE251" s="74" t="n">
        <v>35</v>
      </c>
      <c r="AF251" s="75" t="n">
        <v>0.1417004048582996</v>
      </c>
      <c r="AG251" s="74" t="n">
        <v>221</v>
      </c>
      <c r="AH251" s="75" t="n">
        <v>0.8947368421052632</v>
      </c>
      <c r="AI251" s="78" t="n">
        <v>241</v>
      </c>
      <c r="AJ251" s="75" t="n">
        <v>0.08757267441860465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0.06976744186046512</v>
      </c>
      <c r="AP251" s="75" t="n">
        <v>0.7773279352226721</v>
      </c>
      <c r="AQ251" s="76" t="n">
        <v>0.9849624060150376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0.02180232558139535</v>
      </c>
      <c r="AY251" s="75" t="n">
        <v>0.02107558139534884</v>
      </c>
      <c r="AZ251" s="75" t="n">
        <v>0.009084302325581396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7229</v>
      </c>
      <c r="F252" s="74" t="n">
        <v>6204</v>
      </c>
      <c r="G252" s="75" t="n">
        <v>0.8582099875501452</v>
      </c>
      <c r="H252" s="74" t="n">
        <v>2059</v>
      </c>
      <c r="I252" s="76" t="n">
        <v>0.284825010374879</v>
      </c>
      <c r="J252" s="74" t="n">
        <v>5180</v>
      </c>
      <c r="K252" s="74" t="n">
        <v>4997</v>
      </c>
      <c r="L252" s="75" t="n">
        <v>0.965</v>
      </c>
      <c r="M252" s="74" t="n">
        <v>25572</v>
      </c>
      <c r="N252" s="74" t="n">
        <v>26448</v>
      </c>
      <c r="O252" s="74" t="n">
        <v>25142</v>
      </c>
      <c r="P252" s="75" t="n">
        <v>0.9831847333020491</v>
      </c>
      <c r="Q252" s="74" t="n">
        <v>150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1341</v>
      </c>
      <c r="X252" s="75" t="n">
        <v>0.185502835800249</v>
      </c>
      <c r="Y252" s="74" t="n">
        <v>1870</v>
      </c>
      <c r="Z252" s="77" t="n">
        <v>0.2586803153963204</v>
      </c>
      <c r="AA252" s="74" t="n">
        <v>36</v>
      </c>
      <c r="AB252" s="75" t="n">
        <v>0.004979941900677826</v>
      </c>
      <c r="AC252" s="74" t="n">
        <v>1030</v>
      </c>
      <c r="AD252" s="75" t="n">
        <v>0.1424816710471711</v>
      </c>
      <c r="AE252" s="74" t="n">
        <v>155</v>
      </c>
      <c r="AF252" s="75" t="n">
        <v>0.1504854368932039</v>
      </c>
      <c r="AG252" s="74" t="n">
        <v>920</v>
      </c>
      <c r="AH252" s="75" t="n">
        <v>0.8932038834951457</v>
      </c>
      <c r="AI252" s="78" t="n">
        <v>1038</v>
      </c>
      <c r="AJ252" s="75" t="n">
        <v>0.1435883248028773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0.1293401576981602</v>
      </c>
      <c r="AP252" s="75" t="n">
        <v>0.9077669902912622</v>
      </c>
      <c r="AQ252" s="76" t="n">
        <v>0.9791666666666666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0.02531470466177894</v>
      </c>
      <c r="AY252" s="75" t="n">
        <v>0.02489970950338913</v>
      </c>
      <c r="AZ252" s="75" t="n">
        <v>0.009544888642965831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4277</v>
      </c>
      <c r="F253" s="74" t="n">
        <v>3869</v>
      </c>
      <c r="G253" s="75" t="n">
        <v>0.9046060322656068</v>
      </c>
      <c r="H253" s="74" t="n">
        <v>2757</v>
      </c>
      <c r="I253" s="76" t="n">
        <v>0.6446107084404957</v>
      </c>
      <c r="J253" s="74" t="n">
        <v>4737</v>
      </c>
      <c r="K253" s="74" t="n">
        <v>4594</v>
      </c>
      <c r="L253" s="75" t="n">
        <v>0.97</v>
      </c>
      <c r="M253" s="74" t="n">
        <v>20880</v>
      </c>
      <c r="N253" s="74" t="n">
        <v>20901</v>
      </c>
      <c r="O253" s="74" t="n">
        <v>20573</v>
      </c>
      <c r="P253" s="75" t="n">
        <v>0.9852969348659004</v>
      </c>
      <c r="Q253" s="74" t="n">
        <v>57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1183</v>
      </c>
      <c r="X253" s="75" t="n">
        <v>0.2765957446808511</v>
      </c>
      <c r="Y253" s="74" t="n">
        <v>1001</v>
      </c>
      <c r="Z253" s="77" t="n">
        <v>0.2340425531914894</v>
      </c>
      <c r="AA253" s="74" t="n">
        <v>85</v>
      </c>
      <c r="AB253" s="75" t="n">
        <v>0.0198737432779986</v>
      </c>
      <c r="AC253" s="74" t="n">
        <v>571</v>
      </c>
      <c r="AD253" s="75" t="n">
        <v>0.1335047930792612</v>
      </c>
      <c r="AE253" s="74" t="n">
        <v>97</v>
      </c>
      <c r="AF253" s="75" t="n">
        <v>0.169877408056042</v>
      </c>
      <c r="AG253" s="74" t="n">
        <v>517</v>
      </c>
      <c r="AH253" s="75" t="n">
        <v>0.9054290718038529</v>
      </c>
      <c r="AI253" s="78" t="n">
        <v>569</v>
      </c>
      <c r="AJ253" s="75" t="n">
        <v>0.1330371755903671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0.1225157820902502</v>
      </c>
      <c r="AP253" s="75" t="n">
        <v>0.9176882661996497</v>
      </c>
      <c r="AQ253" s="76" t="n">
        <v>0.9436997319034852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0.04161795651157353</v>
      </c>
      <c r="AY253" s="75" t="n">
        <v>0.04091653027823241</v>
      </c>
      <c r="AZ253" s="75" t="n">
        <v>0.01332709843348141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69</v>
      </c>
      <c r="F254" s="74" t="n">
        <v>69</v>
      </c>
      <c r="G254" s="75" t="n">
        <v>1</v>
      </c>
      <c r="H254" s="74" t="n">
        <v>69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0.4782608695652174</v>
      </c>
      <c r="Y254" s="74" t="n">
        <v>8</v>
      </c>
      <c r="Z254" s="77" t="n">
        <v>0.1159420289855072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3214</v>
      </c>
      <c r="F255" s="74" t="n">
        <v>2911</v>
      </c>
      <c r="G255" s="75" t="n">
        <v>0.9057249533291848</v>
      </c>
      <c r="H255" s="74" t="n">
        <v>1041</v>
      </c>
      <c r="I255" s="76" t="n">
        <v>0.3238954573739888</v>
      </c>
      <c r="J255" s="74" t="n">
        <v>2847</v>
      </c>
      <c r="K255" s="74" t="n">
        <v>2783</v>
      </c>
      <c r="L255" s="75" t="n">
        <v>0.978</v>
      </c>
      <c r="M255" s="74" t="n">
        <v>12936</v>
      </c>
      <c r="N255" s="74" t="n">
        <v>13011</v>
      </c>
      <c r="O255" s="74" t="n">
        <v>12778</v>
      </c>
      <c r="P255" s="75" t="n">
        <v>0.9877860235003092</v>
      </c>
      <c r="Q255" s="74" t="n">
        <v>40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366</v>
      </c>
      <c r="X255" s="75" t="n">
        <v>0.1138767890479154</v>
      </c>
      <c r="Y255" s="74" t="n">
        <v>910</v>
      </c>
      <c r="Z255" s="77" t="n">
        <v>0.283136278780336</v>
      </c>
      <c r="AA255" s="74" t="n">
        <v>45</v>
      </c>
      <c r="AB255" s="75" t="n">
        <v>0.01400124455507156</v>
      </c>
      <c r="AC255" s="74" t="n">
        <v>289</v>
      </c>
      <c r="AD255" s="75" t="n">
        <v>0.08991910392034848</v>
      </c>
      <c r="AE255" s="74" t="n">
        <v>56</v>
      </c>
      <c r="AF255" s="75" t="n">
        <v>0.1937716262975779</v>
      </c>
      <c r="AG255" s="74" t="n">
        <v>250</v>
      </c>
      <c r="AH255" s="75" t="n">
        <v>0.8650519031141869</v>
      </c>
      <c r="AI255" s="78" t="n">
        <v>294</v>
      </c>
      <c r="AJ255" s="75" t="n">
        <v>0.09147479775980087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0.07560672059738643</v>
      </c>
      <c r="AP255" s="75" t="n">
        <v>0.8408304498269896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0.02489110143123833</v>
      </c>
      <c r="AY255" s="75" t="n">
        <v>0.02302426882389546</v>
      </c>
      <c r="AZ255" s="75" t="n">
        <v>0.01057871810827629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2758</v>
      </c>
      <c r="F256" s="74" t="n">
        <v>2446</v>
      </c>
      <c r="G256" s="75" t="n">
        <v>0.8868745467730239</v>
      </c>
      <c r="H256" s="74" t="n">
        <v>1153</v>
      </c>
      <c r="I256" s="76" t="n">
        <v>0.4180565627266135</v>
      </c>
      <c r="J256" s="74" t="n">
        <v>2674</v>
      </c>
      <c r="K256" s="74" t="n">
        <v>2566</v>
      </c>
      <c r="L256" s="75" t="n">
        <v>0.96</v>
      </c>
      <c r="M256" s="74" t="n">
        <v>10622</v>
      </c>
      <c r="N256" s="74" t="n">
        <v>10711</v>
      </c>
      <c r="O256" s="74" t="n">
        <v>10418</v>
      </c>
      <c r="P256" s="75" t="n">
        <v>0.9807945772924119</v>
      </c>
      <c r="Q256" s="74" t="n">
        <v>70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284</v>
      </c>
      <c r="X256" s="75" t="n">
        <v>0.1029731689630167</v>
      </c>
      <c r="Y256" s="74" t="n">
        <v>476</v>
      </c>
      <c r="Z256" s="77" t="n">
        <v>0.1725888324873096</v>
      </c>
      <c r="AA256" s="74" t="n">
        <v>15</v>
      </c>
      <c r="AB256" s="75" t="n">
        <v>0.005438723712835388</v>
      </c>
      <c r="AC256" s="74" t="n">
        <v>305</v>
      </c>
      <c r="AD256" s="75" t="n">
        <v>0.1105873821609862</v>
      </c>
      <c r="AE256" s="74" t="n">
        <v>37</v>
      </c>
      <c r="AF256" s="75" t="n">
        <v>0.1213114754098361</v>
      </c>
      <c r="AG256" s="74" t="n">
        <v>265</v>
      </c>
      <c r="AH256" s="75" t="n">
        <v>0.8688524590163934</v>
      </c>
      <c r="AI256" s="78" t="n">
        <v>284</v>
      </c>
      <c r="AJ256" s="75" t="n">
        <v>0.1029731689630167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0.08049311094996374</v>
      </c>
      <c r="AP256" s="75" t="n">
        <v>0.7278688524590164</v>
      </c>
      <c r="AQ256" s="76" t="n">
        <v>0.9683257918552036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0.02791878172588833</v>
      </c>
      <c r="AY256" s="75" t="n">
        <v>0.02791878172588833</v>
      </c>
      <c r="AZ256" s="75" t="n">
        <v>0.008701957940536621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6670</v>
      </c>
      <c r="F257" s="74" t="n">
        <v>5967</v>
      </c>
      <c r="G257" s="75" t="n">
        <v>0.8946026986506747</v>
      </c>
      <c r="H257" s="74" t="n">
        <v>2047</v>
      </c>
      <c r="I257" s="76" t="n">
        <v>0.3068965517241379</v>
      </c>
      <c r="J257" s="74" t="n">
        <v>6442</v>
      </c>
      <c r="K257" s="74" t="n">
        <v>6286</v>
      </c>
      <c r="L257" s="75" t="n">
        <v>0.976</v>
      </c>
      <c r="M257" s="74" t="n">
        <v>27773</v>
      </c>
      <c r="N257" s="74" t="n">
        <v>27866</v>
      </c>
      <c r="O257" s="74" t="n">
        <v>27408</v>
      </c>
      <c r="P257" s="75" t="n">
        <v>0.9868577395311994</v>
      </c>
      <c r="Q257" s="74" t="n">
        <v>146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860</v>
      </c>
      <c r="X257" s="75" t="n">
        <v>0.1289355322338831</v>
      </c>
      <c r="Y257" s="74" t="n">
        <v>1244</v>
      </c>
      <c r="Z257" s="77" t="n">
        <v>0.1865067466266866</v>
      </c>
      <c r="AA257" s="74" t="n">
        <v>43</v>
      </c>
      <c r="AB257" s="75" t="n">
        <v>0.006446776611694153</v>
      </c>
      <c r="AC257" s="74" t="n">
        <v>1203</v>
      </c>
      <c r="AD257" s="75" t="n">
        <v>0.180359820089955</v>
      </c>
      <c r="AE257" s="74" t="n">
        <v>189</v>
      </c>
      <c r="AF257" s="75" t="n">
        <v>0.1571072319201995</v>
      </c>
      <c r="AG257" s="74" t="n">
        <v>1091</v>
      </c>
      <c r="AH257" s="75" t="n">
        <v>0.9068994181213632</v>
      </c>
      <c r="AI257" s="78" t="n">
        <v>1261</v>
      </c>
      <c r="AJ257" s="75" t="n">
        <v>0.1890554722638681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0.1664167916041979</v>
      </c>
      <c r="AP257" s="75" t="n">
        <v>0.9226932668329177</v>
      </c>
      <c r="AQ257" s="76" t="n">
        <v>0.9742533470648815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0.0280359820089955</v>
      </c>
      <c r="AY257" s="75" t="n">
        <v>0.02668665667166417</v>
      </c>
      <c r="AZ257" s="75" t="n">
        <v>0.01154422788605697</v>
      </c>
      <c r="BA257" s="75" t="n">
        <v>0.1603603603603604</v>
      </c>
      <c r="BB257" s="78" t="n">
        <v>0</v>
      </c>
      <c r="BC257" s="78" t="n">
        <v>0</v>
      </c>
      <c r="BD257" s="76" t="n">
        <v>0.9820359281437125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4125</v>
      </c>
      <c r="F258" s="74" t="n">
        <v>3779</v>
      </c>
      <c r="G258" s="75" t="n">
        <v>0.9161212121212121</v>
      </c>
      <c r="H258" s="74" t="n">
        <v>2694</v>
      </c>
      <c r="I258" s="76" t="n">
        <v>0.6530909090909091</v>
      </c>
      <c r="J258" s="74" t="n">
        <v>4648</v>
      </c>
      <c r="K258" s="74" t="n">
        <v>4565</v>
      </c>
      <c r="L258" s="75" t="n">
        <v>0.982</v>
      </c>
      <c r="M258" s="74" t="n">
        <v>20984</v>
      </c>
      <c r="N258" s="74" t="n">
        <v>21489</v>
      </c>
      <c r="O258" s="74" t="n">
        <v>20756</v>
      </c>
      <c r="P258" s="75" t="n">
        <v>0.9891345787266489</v>
      </c>
      <c r="Q258" s="74" t="n">
        <v>68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363</v>
      </c>
      <c r="X258" s="75" t="n">
        <v>0.08799999999999999</v>
      </c>
      <c r="Y258" s="74" t="n">
        <v>623</v>
      </c>
      <c r="Z258" s="77" t="n">
        <v>0.151030303030303</v>
      </c>
      <c r="AA258" s="74" t="n">
        <v>66</v>
      </c>
      <c r="AB258" s="75" t="n">
        <v>0.016</v>
      </c>
      <c r="AC258" s="74" t="n">
        <v>685</v>
      </c>
      <c r="AD258" s="75" t="n">
        <v>0.166060606060606</v>
      </c>
      <c r="AE258" s="74" t="n">
        <v>92</v>
      </c>
      <c r="AF258" s="75" t="n">
        <v>0.1343065693430657</v>
      </c>
      <c r="AG258" s="74" t="n">
        <v>594</v>
      </c>
      <c r="AH258" s="75" t="n">
        <v>0.8671532846715329</v>
      </c>
      <c r="AI258" s="78" t="n">
        <v>650</v>
      </c>
      <c r="AJ258" s="75" t="n">
        <v>0.1575757575757576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0.1425454545454546</v>
      </c>
      <c r="AP258" s="75" t="n">
        <v>0.8583941605839416</v>
      </c>
      <c r="AQ258" s="76" t="n">
        <v>0.9754253308128544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0.05139393939393939</v>
      </c>
      <c r="AY258" s="75" t="n">
        <v>0.04945454545454545</v>
      </c>
      <c r="AZ258" s="75" t="n">
        <v>0.01163636363636364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74</v>
      </c>
      <c r="F259" s="74" t="n">
        <v>74</v>
      </c>
      <c r="G259" s="75" t="n">
        <v>1</v>
      </c>
      <c r="H259" s="74" t="n">
        <v>74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0.2297297297297297</v>
      </c>
      <c r="Y259" s="74" t="n">
        <v>34</v>
      </c>
      <c r="Z259" s="77" t="n">
        <v>0.4594594594594595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2918</v>
      </c>
      <c r="F260" s="74" t="n">
        <v>2699</v>
      </c>
      <c r="G260" s="75" t="n">
        <v>0.9249485949280329</v>
      </c>
      <c r="H260" s="74" t="n">
        <v>961</v>
      </c>
      <c r="I260" s="76" t="n">
        <v>0.3293351610692255</v>
      </c>
      <c r="J260" s="74" t="n">
        <v>2464</v>
      </c>
      <c r="K260" s="74" t="n">
        <v>2407</v>
      </c>
      <c r="L260" s="75" t="n">
        <v>0.977</v>
      </c>
      <c r="M260" s="74" t="n">
        <v>12255</v>
      </c>
      <c r="N260" s="74" t="n">
        <v>12241</v>
      </c>
      <c r="O260" s="74" t="n">
        <v>12102</v>
      </c>
      <c r="P260" s="75" t="n">
        <v>0.987515299877601</v>
      </c>
      <c r="Q260" s="74" t="n">
        <v>46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466</v>
      </c>
      <c r="X260" s="75" t="n">
        <v>0.159698423577793</v>
      </c>
      <c r="Y260" s="74" t="n">
        <v>1082</v>
      </c>
      <c r="Z260" s="77" t="n">
        <v>0.3708019191226868</v>
      </c>
      <c r="AA260" s="74" t="n">
        <v>242</v>
      </c>
      <c r="AB260" s="75" t="n">
        <v>0.08293351610692255</v>
      </c>
      <c r="AC260" s="74" t="n">
        <v>214</v>
      </c>
      <c r="AD260" s="75" t="n">
        <v>0.07333790267306374</v>
      </c>
      <c r="AE260" s="74" t="n">
        <v>37</v>
      </c>
      <c r="AF260" s="75" t="n">
        <v>0.1728971962616822</v>
      </c>
      <c r="AG260" s="74" t="n">
        <v>185</v>
      </c>
      <c r="AH260" s="75" t="n">
        <v>0.8644859813084113</v>
      </c>
      <c r="AI260" s="78" t="n">
        <v>206</v>
      </c>
      <c r="AJ260" s="75" t="n">
        <v>0.07059629883481837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0.05860178204249486</v>
      </c>
      <c r="AP260" s="75" t="n">
        <v>0.7990654205607477</v>
      </c>
      <c r="AQ260" s="76" t="n">
        <v>0.9490909090909091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0.03461274845784784</v>
      </c>
      <c r="AY260" s="75" t="n">
        <v>0.0339273474982865</v>
      </c>
      <c r="AZ260" s="75" t="n">
        <v>0.01165181631254284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2356</v>
      </c>
      <c r="F261" s="74" t="n">
        <v>2121</v>
      </c>
      <c r="G261" s="75" t="n">
        <v>0.9002546689303905</v>
      </c>
      <c r="H261" s="74" t="n">
        <v>1088</v>
      </c>
      <c r="I261" s="76" t="n">
        <v>0.4617996604414261</v>
      </c>
      <c r="J261" s="74" t="n">
        <v>2377</v>
      </c>
      <c r="K261" s="74" t="n">
        <v>2321</v>
      </c>
      <c r="L261" s="75" t="n">
        <v>0.976</v>
      </c>
      <c r="M261" s="74" t="n">
        <v>10050</v>
      </c>
      <c r="N261" s="74" t="n">
        <v>10007</v>
      </c>
      <c r="O261" s="74" t="n">
        <v>9897</v>
      </c>
      <c r="P261" s="75" t="n">
        <v>0.984776119402985</v>
      </c>
      <c r="Q261" s="74" t="n">
        <v>58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486</v>
      </c>
      <c r="X261" s="75" t="n">
        <v>0.2062818336162988</v>
      </c>
      <c r="Y261" s="74" t="n">
        <v>603</v>
      </c>
      <c r="Z261" s="77" t="n">
        <v>0.2559422750424448</v>
      </c>
      <c r="AA261" s="74" t="n">
        <v>197</v>
      </c>
      <c r="AB261" s="75" t="n">
        <v>0.08361629881154499</v>
      </c>
      <c r="AC261" s="74" t="n">
        <v>254</v>
      </c>
      <c r="AD261" s="75" t="n">
        <v>0.1078098471986418</v>
      </c>
      <c r="AE261" s="74" t="n">
        <v>44</v>
      </c>
      <c r="AF261" s="75" t="n">
        <v>0.1732283464566929</v>
      </c>
      <c r="AG261" s="74" t="n">
        <v>221</v>
      </c>
      <c r="AH261" s="75" t="n">
        <v>0.8700787401574803</v>
      </c>
      <c r="AI261" s="78" t="n">
        <v>262</v>
      </c>
      <c r="AJ261" s="75" t="n">
        <v>0.1112054329371817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0.09168081494057725</v>
      </c>
      <c r="AP261" s="75" t="n">
        <v>0.8503937007874016</v>
      </c>
      <c r="AQ261" s="76" t="n">
        <v>0.9595141700404858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0.03522920203735144</v>
      </c>
      <c r="AY261" s="75" t="n">
        <v>0.03056027164685908</v>
      </c>
      <c r="AZ261" s="75" t="n">
        <v>0.0101867572156197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6110</v>
      </c>
      <c r="F262" s="74" t="n">
        <v>5536</v>
      </c>
      <c r="G262" s="75" t="n">
        <v>0.9060556464811784</v>
      </c>
      <c r="H262" s="74" t="n">
        <v>2151</v>
      </c>
      <c r="I262" s="76" t="n">
        <v>0.3520458265139116</v>
      </c>
      <c r="J262" s="74" t="n">
        <v>5474</v>
      </c>
      <c r="K262" s="74" t="n">
        <v>5318</v>
      </c>
      <c r="L262" s="75" t="n">
        <v>0.972</v>
      </c>
      <c r="M262" s="74" t="n">
        <v>26888</v>
      </c>
      <c r="N262" s="74" t="n">
        <v>26886</v>
      </c>
      <c r="O262" s="74" t="n">
        <v>26486</v>
      </c>
      <c r="P262" s="75" t="n">
        <v>0.9850490925319846</v>
      </c>
      <c r="Q262" s="74" t="n">
        <v>142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680</v>
      </c>
      <c r="X262" s="75" t="n">
        <v>0.1112929623567921</v>
      </c>
      <c r="Y262" s="74" t="n">
        <v>1392</v>
      </c>
      <c r="Z262" s="77" t="n">
        <v>0.227823240589198</v>
      </c>
      <c r="AA262" s="74" t="n">
        <v>380</v>
      </c>
      <c r="AB262" s="75" t="n">
        <v>0.06219312602291326</v>
      </c>
      <c r="AC262" s="74" t="n">
        <v>1023</v>
      </c>
      <c r="AD262" s="75" t="n">
        <v>0.167430441898527</v>
      </c>
      <c r="AE262" s="74" t="n">
        <v>172</v>
      </c>
      <c r="AF262" s="75" t="n">
        <v>0.1681329423264907</v>
      </c>
      <c r="AG262" s="74" t="n">
        <v>893</v>
      </c>
      <c r="AH262" s="75" t="n">
        <v>0.8729227761485826</v>
      </c>
      <c r="AI262" s="78" t="n">
        <v>1073</v>
      </c>
      <c r="AJ262" s="75" t="n">
        <v>0.1756137479541735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0.1507364975450082</v>
      </c>
      <c r="AP262" s="75" t="n">
        <v>0.9002932551319648</v>
      </c>
      <c r="AQ262" s="76" t="n">
        <v>0.9736842105263158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0.04877250409165303</v>
      </c>
      <c r="AY262" s="75" t="n">
        <v>0.04402618657937807</v>
      </c>
      <c r="AZ262" s="75" t="n">
        <v>0.011620294599018</v>
      </c>
      <c r="BA262" s="75" t="n">
        <v>0.2920738327904452</v>
      </c>
      <c r="BB262" s="78" t="n">
        <v>0</v>
      </c>
      <c r="BC262" s="78" t="n">
        <v>1</v>
      </c>
      <c r="BD262" s="76" t="n">
        <v>0.9745222929936306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4402</v>
      </c>
      <c r="F263" s="74" t="n">
        <v>4136</v>
      </c>
      <c r="G263" s="75" t="n">
        <v>0.9395729213993639</v>
      </c>
      <c r="H263" s="74" t="n">
        <v>2955</v>
      </c>
      <c r="I263" s="76" t="n">
        <v>0.6712857791912767</v>
      </c>
      <c r="J263" s="74" t="n">
        <v>5202</v>
      </c>
      <c r="K263" s="74" t="n">
        <v>5145</v>
      </c>
      <c r="L263" s="75" t="n">
        <v>0.989</v>
      </c>
      <c r="M263" s="74" t="n">
        <v>22117</v>
      </c>
      <c r="N263" s="74" t="n">
        <v>22343</v>
      </c>
      <c r="O263" s="74" t="n">
        <v>21893</v>
      </c>
      <c r="P263" s="75" t="n">
        <v>0.9898720441289506</v>
      </c>
      <c r="Q263" s="74" t="n">
        <v>83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545</v>
      </c>
      <c r="X263" s="75" t="n">
        <v>0.1238073602907769</v>
      </c>
      <c r="Y263" s="74" t="n">
        <v>924</v>
      </c>
      <c r="Z263" s="77" t="n">
        <v>0.2099045888232622</v>
      </c>
      <c r="AA263" s="74" t="n">
        <v>257</v>
      </c>
      <c r="AB263" s="75" t="n">
        <v>0.05838255338482508</v>
      </c>
      <c r="AC263" s="74" t="n">
        <v>586</v>
      </c>
      <c r="AD263" s="75" t="n">
        <v>0.1331213084961381</v>
      </c>
      <c r="AE263" s="74" t="n">
        <v>98</v>
      </c>
      <c r="AF263" s="75" t="n">
        <v>0.1672354948805461</v>
      </c>
      <c r="AG263" s="74" t="n">
        <v>502</v>
      </c>
      <c r="AH263" s="75" t="n">
        <v>0.8566552901023891</v>
      </c>
      <c r="AI263" s="78" t="n">
        <v>559</v>
      </c>
      <c r="AJ263" s="75" t="n">
        <v>0.1269877328487051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0.1206269877328487</v>
      </c>
      <c r="AP263" s="75" t="n">
        <v>0.9061433447098977</v>
      </c>
      <c r="AQ263" s="76" t="n">
        <v>0.9559859154929577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0.06088141753748296</v>
      </c>
      <c r="AY263" s="75" t="n">
        <v>0.05497501135847342</v>
      </c>
      <c r="AZ263" s="75" t="n">
        <v>0.01590186278964107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51</v>
      </c>
      <c r="F264" s="74" t="n">
        <v>51</v>
      </c>
      <c r="G264" s="75" t="n">
        <v>1</v>
      </c>
      <c r="H264" s="74" t="n">
        <v>51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8</v>
      </c>
      <c r="N264" s="74" t="n">
        <v>3</v>
      </c>
      <c r="O264" s="74" t="n">
        <v>2</v>
      </c>
      <c r="P264" s="75" t="n">
        <v>0.25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0.3137254901960784</v>
      </c>
      <c r="Y264" s="74" t="n">
        <v>21</v>
      </c>
      <c r="Z264" s="77" t="n">
        <v>0.4117647058823529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2273</v>
      </c>
      <c r="F265" s="74" t="n">
        <v>2097</v>
      </c>
      <c r="G265" s="75" t="n">
        <v>0.9225692916849978</v>
      </c>
      <c r="H265" s="74" t="n">
        <v>866</v>
      </c>
      <c r="I265" s="76" t="n">
        <v>0.3809942806863176</v>
      </c>
      <c r="J265" s="74" t="n">
        <v>2322</v>
      </c>
      <c r="K265" s="74" t="n">
        <v>2277</v>
      </c>
      <c r="L265" s="75" t="n">
        <v>0.981</v>
      </c>
      <c r="M265" s="74" t="n">
        <v>11703</v>
      </c>
      <c r="N265" s="74" t="n">
        <v>11315</v>
      </c>
      <c r="O265" s="74" t="n">
        <v>11559</v>
      </c>
      <c r="P265" s="75" t="n">
        <v>0.9876954627018714</v>
      </c>
      <c r="Q265" s="74" t="n">
        <v>38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306</v>
      </c>
      <c r="X265" s="75" t="n">
        <v>0.1346238451385834</v>
      </c>
      <c r="Y265" s="74" t="n">
        <v>1101</v>
      </c>
      <c r="Z265" s="77" t="n">
        <v>0.484381874175099</v>
      </c>
      <c r="AA265" s="74" t="n">
        <v>548</v>
      </c>
      <c r="AB265" s="75" t="n">
        <v>0.2410910690717114</v>
      </c>
      <c r="AC265" s="74" t="n">
        <v>146</v>
      </c>
      <c r="AD265" s="75" t="n">
        <v>0.06423229212494501</v>
      </c>
      <c r="AE265" s="74" t="n">
        <v>20</v>
      </c>
      <c r="AF265" s="75" t="n">
        <v>0.136986301369863</v>
      </c>
      <c r="AG265" s="74" t="n">
        <v>119</v>
      </c>
      <c r="AH265" s="75" t="n">
        <v>0.815068493150685</v>
      </c>
      <c r="AI265" s="78" t="n">
        <v>127</v>
      </c>
      <c r="AJ265" s="75" t="n">
        <v>0.05587329520457545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0.05059392872855258</v>
      </c>
      <c r="AP265" s="75" t="n">
        <v>0.7876712328767124</v>
      </c>
      <c r="AQ265" s="76" t="n">
        <v>0.976878612716763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0.008798944126704795</v>
      </c>
      <c r="AY265" s="75" t="n">
        <v>0.01231852177738671</v>
      </c>
      <c r="AZ265" s="75" t="n">
        <v>0.02815662120545535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2009</v>
      </c>
      <c r="F266" s="74" t="n">
        <v>1851</v>
      </c>
      <c r="G266" s="75" t="n">
        <v>0.9213539074166252</v>
      </c>
      <c r="H266" s="74" t="n">
        <v>1011</v>
      </c>
      <c r="I266" s="76" t="n">
        <v>0.5032354405176704</v>
      </c>
      <c r="J266" s="74" t="n">
        <v>2261</v>
      </c>
      <c r="K266" s="74" t="n">
        <v>2196</v>
      </c>
      <c r="L266" s="75" t="n">
        <v>0.971</v>
      </c>
      <c r="M266" s="74" t="n">
        <v>10262</v>
      </c>
      <c r="N266" s="74" t="n">
        <v>9853</v>
      </c>
      <c r="O266" s="74" t="n">
        <v>10117</v>
      </c>
      <c r="P266" s="75" t="n">
        <v>0.9858702007405964</v>
      </c>
      <c r="Q266" s="74" t="n">
        <v>35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231</v>
      </c>
      <c r="X266" s="75" t="n">
        <v>0.1149825783972125</v>
      </c>
      <c r="Y266" s="74" t="n">
        <v>747</v>
      </c>
      <c r="Z266" s="77" t="n">
        <v>0.3718267794922847</v>
      </c>
      <c r="AA266" s="74" t="n">
        <v>377</v>
      </c>
      <c r="AB266" s="75" t="n">
        <v>0.187655550024888</v>
      </c>
      <c r="AC266" s="74" t="n">
        <v>135</v>
      </c>
      <c r="AD266" s="75" t="n">
        <v>0.06719761075161772</v>
      </c>
      <c r="AE266" s="74" t="n">
        <v>19</v>
      </c>
      <c r="AF266" s="75" t="n">
        <v>0.1407407407407407</v>
      </c>
      <c r="AG266" s="74" t="n">
        <v>112</v>
      </c>
      <c r="AH266" s="75" t="n">
        <v>0.8296296296296296</v>
      </c>
      <c r="AI266" s="78" t="n">
        <v>119</v>
      </c>
      <c r="AJ266" s="75" t="n">
        <v>0.05923344947735192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0.0507715281234445</v>
      </c>
      <c r="AP266" s="75" t="n">
        <v>0.7555555555555555</v>
      </c>
      <c r="AQ266" s="76" t="n">
        <v>0.991701244813278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0.01095072175211548</v>
      </c>
      <c r="AY266" s="75" t="n">
        <v>0.01343952215032354</v>
      </c>
      <c r="AZ266" s="75" t="n">
        <v>0.02439024390243903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4733</v>
      </c>
      <c r="F267" s="74" t="n">
        <v>4459</v>
      </c>
      <c r="G267" s="75" t="n">
        <v>0.9421085991971265</v>
      </c>
      <c r="H267" s="74" t="n">
        <v>1667</v>
      </c>
      <c r="I267" s="76" t="n">
        <v>0.3522079019649271</v>
      </c>
      <c r="J267" s="74" t="n">
        <v>6011</v>
      </c>
      <c r="K267" s="74" t="n">
        <v>5838</v>
      </c>
      <c r="L267" s="75" t="n">
        <v>0.971</v>
      </c>
      <c r="M267" s="74" t="n">
        <v>27034</v>
      </c>
      <c r="N267" s="74" t="n">
        <v>25919</v>
      </c>
      <c r="O267" s="74" t="n">
        <v>26632</v>
      </c>
      <c r="P267" s="75" t="n">
        <v>0.9851298365021824</v>
      </c>
      <c r="Q267" s="74" t="n">
        <v>134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523</v>
      </c>
      <c r="X267" s="75" t="n">
        <v>0.1105007394886964</v>
      </c>
      <c r="Y267" s="74" t="n">
        <v>1808</v>
      </c>
      <c r="Z267" s="77" t="n">
        <v>0.3819987323050919</v>
      </c>
      <c r="AA267" s="74" t="n">
        <v>758</v>
      </c>
      <c r="AB267" s="75" t="n">
        <v>0.1601521233889711</v>
      </c>
      <c r="AC267" s="74" t="n">
        <v>591</v>
      </c>
      <c r="AD267" s="75" t="n">
        <v>0.1248679484470737</v>
      </c>
      <c r="AE267" s="74" t="n">
        <v>84</v>
      </c>
      <c r="AF267" s="75" t="n">
        <v>0.1421319796954315</v>
      </c>
      <c r="AG267" s="74" t="n">
        <v>507</v>
      </c>
      <c r="AH267" s="75" t="n">
        <v>0.8578680203045685</v>
      </c>
      <c r="AI267" s="78" t="n">
        <v>585</v>
      </c>
      <c r="AJ267" s="75" t="n">
        <v>0.1236002535389816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0.1121909993661526</v>
      </c>
      <c r="AP267" s="75" t="n">
        <v>0.8984771573604061</v>
      </c>
      <c r="AQ267" s="76" t="n">
        <v>0.9659442724458205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0.006338474540460596</v>
      </c>
      <c r="AY267" s="75" t="n">
        <v>0.01140925417282907</v>
      </c>
      <c r="AZ267" s="75" t="n">
        <v>0.0287344179167547</v>
      </c>
      <c r="BA267" s="75" t="n">
        <v>0.1016949152542373</v>
      </c>
      <c r="BB267" s="78" t="n">
        <v>0</v>
      </c>
      <c r="BC267" s="78" t="n">
        <v>0</v>
      </c>
      <c r="BD267" s="76" t="n">
        <v>0.9833333333333333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3867</v>
      </c>
      <c r="F268" s="74" t="n">
        <v>3656</v>
      </c>
      <c r="G268" s="75" t="n">
        <v>0.9454357382984225</v>
      </c>
      <c r="H268" s="74" t="n">
        <v>2736</v>
      </c>
      <c r="I268" s="76" t="n">
        <v>0.7075252133436772</v>
      </c>
      <c r="J268" s="74" t="n">
        <v>5289</v>
      </c>
      <c r="K268" s="74" t="n">
        <v>5210</v>
      </c>
      <c r="L268" s="75" t="n">
        <v>0.985</v>
      </c>
      <c r="M268" s="74" t="n">
        <v>21733</v>
      </c>
      <c r="N268" s="74" t="n">
        <v>21426</v>
      </c>
      <c r="O268" s="74" t="n">
        <v>21508</v>
      </c>
      <c r="P268" s="75" t="n">
        <v>0.9896470804766945</v>
      </c>
      <c r="Q268" s="74" t="n">
        <v>62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373</v>
      </c>
      <c r="X268" s="75" t="n">
        <v>0.09645720196534781</v>
      </c>
      <c r="Y268" s="74" t="n">
        <v>1112</v>
      </c>
      <c r="Z268" s="77" t="n">
        <v>0.2875614171192138</v>
      </c>
      <c r="AA268" s="74" t="n">
        <v>449</v>
      </c>
      <c r="AB268" s="75" t="n">
        <v>0.1161106801137833</v>
      </c>
      <c r="AC268" s="74" t="n">
        <v>423</v>
      </c>
      <c r="AD268" s="75" t="n">
        <v>0.1093871217998448</v>
      </c>
      <c r="AE268" s="74" t="n">
        <v>94</v>
      </c>
      <c r="AF268" s="75" t="n">
        <v>0.2222222222222222</v>
      </c>
      <c r="AG268" s="74" t="n">
        <v>378</v>
      </c>
      <c r="AH268" s="75" t="n">
        <v>0.8936170212765957</v>
      </c>
      <c r="AI268" s="78" t="n">
        <v>417</v>
      </c>
      <c r="AJ268" s="75" t="n">
        <v>0.1078355314197052</v>
      </c>
      <c r="AK268" s="78" t="n">
        <v>52</v>
      </c>
      <c r="AL268" s="75" t="n">
        <v>0.947242206235012</v>
      </c>
      <c r="AM268" s="78" t="n">
        <v>413</v>
      </c>
      <c r="AN268" s="78" t="n">
        <v>395</v>
      </c>
      <c r="AO268" s="75" t="n">
        <v>0.1021463666925265</v>
      </c>
      <c r="AP268" s="75" t="n">
        <v>0.933806146572104</v>
      </c>
      <c r="AQ268" s="76" t="n">
        <v>0.9503105590062112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0.009309542280837859</v>
      </c>
      <c r="AY268" s="75" t="n">
        <v>0.01499870700801655</v>
      </c>
      <c r="AZ268" s="75" t="n">
        <v>0.02611843806568399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29</v>
      </c>
      <c r="F269" s="74" t="n">
        <v>29</v>
      </c>
      <c r="G269" s="75" t="n">
        <v>1</v>
      </c>
      <c r="H269" s="74" t="n">
        <v>29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9</v>
      </c>
      <c r="N269" s="74" t="n">
        <v>4</v>
      </c>
      <c r="O269" s="74" t="n">
        <v>7</v>
      </c>
      <c r="P269" s="75" t="n">
        <v>0.7777777777777778</v>
      </c>
      <c r="Q269" s="74" t="n">
        <v>2</v>
      </c>
      <c r="R269" s="74" t="n">
        <v>5467</v>
      </c>
      <c r="S269" s="74" t="n">
        <v>1059</v>
      </c>
      <c r="T269" s="75" t="n">
        <v>0.1937077007499543</v>
      </c>
      <c r="U269" s="74" t="n">
        <v>5416</v>
      </c>
      <c r="V269" s="75" t="n">
        <v>0.9906713005304555</v>
      </c>
      <c r="W269" s="74" t="n">
        <v>14</v>
      </c>
      <c r="X269" s="75" t="n">
        <v>0.4827586206896552</v>
      </c>
      <c r="Y269" s="74" t="n">
        <v>71</v>
      </c>
      <c r="Z269" s="77" t="n">
        <v>2.448275862068965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25.6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2718</v>
      </c>
      <c r="F270" s="74" t="n">
        <v>2590</v>
      </c>
      <c r="G270" s="75" t="n">
        <v>0.9529065489330389</v>
      </c>
      <c r="H270" s="74" t="n">
        <v>1161</v>
      </c>
      <c r="I270" s="76" t="n">
        <v>0.4271523178807947</v>
      </c>
      <c r="J270" s="74" t="n">
        <v>2582</v>
      </c>
      <c r="K270" s="74" t="n">
        <v>2524</v>
      </c>
      <c r="L270" s="75" t="n">
        <v>0.978</v>
      </c>
      <c r="M270" s="74" t="n">
        <v>12057</v>
      </c>
      <c r="N270" s="74" t="n">
        <v>12085</v>
      </c>
      <c r="O270" s="74" t="n">
        <v>11914</v>
      </c>
      <c r="P270" s="75" t="n">
        <v>0.9881396699013022</v>
      </c>
      <c r="Q270" s="74" t="n">
        <v>59</v>
      </c>
      <c r="R270" s="74" t="n">
        <v>172512</v>
      </c>
      <c r="S270" s="74" t="n">
        <v>93736</v>
      </c>
      <c r="T270" s="75" t="n">
        <v>0.5433593025412725</v>
      </c>
      <c r="U270" s="74" t="n">
        <v>30987</v>
      </c>
      <c r="V270" s="75" t="n">
        <v>0.1796222871452421</v>
      </c>
      <c r="W270" s="74" t="n">
        <v>415</v>
      </c>
      <c r="X270" s="75" t="n">
        <v>0.1526857983811626</v>
      </c>
      <c r="Y270" s="74" t="n">
        <v>2772</v>
      </c>
      <c r="Z270" s="77" t="n">
        <v>1.019867549668874</v>
      </c>
      <c r="AA270" s="74" t="n">
        <v>982</v>
      </c>
      <c r="AB270" s="75" t="n">
        <v>0.3612950699043414</v>
      </c>
      <c r="AC270" s="74" t="n">
        <v>101</v>
      </c>
      <c r="AD270" s="75" t="n">
        <v>0.03715967623252391</v>
      </c>
      <c r="AE270" s="74" t="n">
        <v>28</v>
      </c>
      <c r="AF270" s="75" t="n">
        <v>0.2772277227722773</v>
      </c>
      <c r="AG270" s="74" t="n">
        <v>86</v>
      </c>
      <c r="AH270" s="75" t="n">
        <v>0.8514851485148515</v>
      </c>
      <c r="AI270" s="78" t="n">
        <v>108</v>
      </c>
      <c r="AJ270" s="75" t="n">
        <v>0.03973509933774835</v>
      </c>
      <c r="AK270" s="78" t="n">
        <v>10</v>
      </c>
      <c r="AL270" s="75" t="n">
        <v>0.7962962962962963</v>
      </c>
      <c r="AM270" s="78" t="n">
        <v>105</v>
      </c>
      <c r="AN270" s="78" t="n">
        <v>86</v>
      </c>
      <c r="AO270" s="75" t="n">
        <v>0.03164091243561442</v>
      </c>
      <c r="AP270" s="75" t="n">
        <v>0.8514851485148515</v>
      </c>
      <c r="AQ270" s="76" t="n">
        <v>0.9917355371900827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0.02906548933038999</v>
      </c>
      <c r="AY270" s="75" t="n">
        <v>0.02980132450331126</v>
      </c>
      <c r="AZ270" s="75" t="n">
        <v>0.01692420897718911</v>
      </c>
      <c r="BA270" s="75" t="n">
        <v>0.9418604651162791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2296</v>
      </c>
      <c r="F271" s="74" t="n">
        <v>2164</v>
      </c>
      <c r="G271" s="75" t="n">
        <v>0.9425087108013938</v>
      </c>
      <c r="H271" s="74" t="n">
        <v>1254</v>
      </c>
      <c r="I271" s="76" t="n">
        <v>0.5461672473867596</v>
      </c>
      <c r="J271" s="74" t="n">
        <v>2428</v>
      </c>
      <c r="K271" s="74" t="n">
        <v>2372</v>
      </c>
      <c r="L271" s="75" t="n">
        <v>0.977</v>
      </c>
      <c r="M271" s="74" t="n">
        <v>10050</v>
      </c>
      <c r="N271" s="74" t="n">
        <v>10112</v>
      </c>
      <c r="O271" s="74" t="n">
        <v>9907</v>
      </c>
      <c r="P271" s="75" t="n">
        <v>0.985771144278607</v>
      </c>
      <c r="Q271" s="74" t="n">
        <v>62</v>
      </c>
      <c r="R271" s="74" t="n">
        <v>339324</v>
      </c>
      <c r="S271" s="74" t="n">
        <v>165432</v>
      </c>
      <c r="T271" s="75" t="n">
        <v>0.4875340382643137</v>
      </c>
      <c r="U271" s="74" t="n">
        <v>57185</v>
      </c>
      <c r="V271" s="75" t="n">
        <v>0.16852624630147</v>
      </c>
      <c r="W271" s="74" t="n">
        <v>350</v>
      </c>
      <c r="X271" s="75" t="n">
        <v>0.1524390243902439</v>
      </c>
      <c r="Y271" s="74" t="n">
        <v>1566</v>
      </c>
      <c r="Z271" s="77" t="n">
        <v>0.6820557491289199</v>
      </c>
      <c r="AA271" s="74" t="n">
        <v>707</v>
      </c>
      <c r="AB271" s="75" t="n">
        <v>0.3079268292682927</v>
      </c>
      <c r="AC271" s="74" t="n">
        <v>142</v>
      </c>
      <c r="AD271" s="75" t="n">
        <v>0.06184668989547038</v>
      </c>
      <c r="AE271" s="74" t="n">
        <v>28</v>
      </c>
      <c r="AF271" s="75" t="n">
        <v>0.1971830985915493</v>
      </c>
      <c r="AG271" s="74" t="n">
        <v>110</v>
      </c>
      <c r="AH271" s="75" t="n">
        <v>0.7746478873239436</v>
      </c>
      <c r="AI271" s="78" t="n">
        <v>129</v>
      </c>
      <c r="AJ271" s="75" t="n">
        <v>0.05618466898954704</v>
      </c>
      <c r="AK271" s="78" t="n">
        <v>5</v>
      </c>
      <c r="AL271" s="75" t="n">
        <v>0.8372093023255814</v>
      </c>
      <c r="AM271" s="78" t="n">
        <v>127</v>
      </c>
      <c r="AN271" s="78" t="n">
        <v>108</v>
      </c>
      <c r="AO271" s="75" t="n">
        <v>0.04703832752613241</v>
      </c>
      <c r="AP271" s="75" t="n">
        <v>0.7605633802816901</v>
      </c>
      <c r="AQ271" s="76" t="n">
        <v>0.9754098360655737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0.02569686411149826</v>
      </c>
      <c r="AY271" s="75" t="n">
        <v>0.02526132404181185</v>
      </c>
      <c r="AZ271" s="75" t="n">
        <v>0.0156794425087108</v>
      </c>
      <c r="BA271" s="75" t="n">
        <v>0.5370370370370371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5187</v>
      </c>
      <c r="F272" s="74" t="n">
        <v>5060</v>
      </c>
      <c r="G272" s="75" t="n">
        <v>0.9755157123578176</v>
      </c>
      <c r="H272" s="74" t="n">
        <v>1431</v>
      </c>
      <c r="I272" s="76" t="n">
        <v>0.275882012724118</v>
      </c>
      <c r="J272" s="74" t="n">
        <v>5723</v>
      </c>
      <c r="K272" s="74" t="n">
        <v>5577</v>
      </c>
      <c r="L272" s="75" t="n">
        <v>0.974</v>
      </c>
      <c r="M272" s="74" t="n">
        <v>25988</v>
      </c>
      <c r="N272" s="74" t="n">
        <v>25886</v>
      </c>
      <c r="O272" s="74" t="n">
        <v>25587</v>
      </c>
      <c r="P272" s="75" t="n">
        <v>0.9845698014468216</v>
      </c>
      <c r="Q272" s="74" t="n">
        <v>200</v>
      </c>
      <c r="R272" s="74" t="n">
        <v>214423</v>
      </c>
      <c r="S272" s="74" t="n">
        <v>93733</v>
      </c>
      <c r="T272" s="75" t="n">
        <v>0.4371406052522351</v>
      </c>
      <c r="U272" s="74" t="n">
        <v>63156</v>
      </c>
      <c r="V272" s="75" t="n">
        <v>0.2945392984894344</v>
      </c>
      <c r="W272" s="74" t="n">
        <v>916</v>
      </c>
      <c r="X272" s="75" t="n">
        <v>0.1765953344900713</v>
      </c>
      <c r="Y272" s="74" t="n">
        <v>3497</v>
      </c>
      <c r="Z272" s="77" t="n">
        <v>0.6741854636591479</v>
      </c>
      <c r="AA272" s="74" t="n">
        <v>1591</v>
      </c>
      <c r="AB272" s="75" t="n">
        <v>0.3067283593599383</v>
      </c>
      <c r="AC272" s="74" t="n">
        <v>547</v>
      </c>
      <c r="AD272" s="75" t="n">
        <v>0.1054559475612107</v>
      </c>
      <c r="AE272" s="74" t="n">
        <v>77</v>
      </c>
      <c r="AF272" s="75" t="n">
        <v>0.1407678244972578</v>
      </c>
      <c r="AG272" s="74" t="n">
        <v>438</v>
      </c>
      <c r="AH272" s="75" t="n">
        <v>0.8007312614259597</v>
      </c>
      <c r="AI272" s="78" t="n">
        <v>546</v>
      </c>
      <c r="AJ272" s="75" t="n">
        <v>0.1052631578947368</v>
      </c>
      <c r="AK272" s="78" t="n">
        <v>39</v>
      </c>
      <c r="AL272" s="75" t="n">
        <v>0.8424908424908425</v>
      </c>
      <c r="AM272" s="78" t="n">
        <v>538</v>
      </c>
      <c r="AN272" s="78" t="n">
        <v>460</v>
      </c>
      <c r="AO272" s="75" t="n">
        <v>0.08868324657798342</v>
      </c>
      <c r="AP272" s="75" t="n">
        <v>0.8409506398537477</v>
      </c>
      <c r="AQ272" s="76" t="n">
        <v>0.9655765920826161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0.008675534991324466</v>
      </c>
      <c r="AY272" s="75" t="n">
        <v>0.01021785232311548</v>
      </c>
      <c r="AZ272" s="75" t="n">
        <v>0.0242914979757085</v>
      </c>
      <c r="BA272" s="75" t="n">
        <v>0.1152173913043478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3654</v>
      </c>
      <c r="F273" s="74" t="n">
        <v>3533</v>
      </c>
      <c r="G273" s="75" t="n">
        <v>0.9668856048166393</v>
      </c>
      <c r="H273" s="74" t="n">
        <v>2569</v>
      </c>
      <c r="I273" s="76" t="n">
        <v>0.7030651340996169</v>
      </c>
      <c r="J273" s="74" t="n">
        <v>4522</v>
      </c>
      <c r="K273" s="74" t="n">
        <v>4432</v>
      </c>
      <c r="L273" s="75" t="n">
        <v>0.98</v>
      </c>
      <c r="M273" s="74" t="n">
        <v>20551</v>
      </c>
      <c r="N273" s="74" t="n">
        <v>20932</v>
      </c>
      <c r="O273" s="74" t="n">
        <v>20294</v>
      </c>
      <c r="P273" s="75" t="n">
        <v>0.987494525813829</v>
      </c>
      <c r="Q273" s="74" t="n">
        <v>144</v>
      </c>
      <c r="R273" s="74" t="n">
        <v>213199</v>
      </c>
      <c r="S273" s="74" t="n">
        <v>108849</v>
      </c>
      <c r="T273" s="75" t="n">
        <v>0.5105511751931294</v>
      </c>
      <c r="U273" s="74" t="n">
        <v>49601</v>
      </c>
      <c r="V273" s="75" t="n">
        <v>0.2326511850430818</v>
      </c>
      <c r="W273" s="74" t="n">
        <v>402</v>
      </c>
      <c r="X273" s="75" t="n">
        <v>0.110016420361248</v>
      </c>
      <c r="Y273" s="74" t="n">
        <v>2357</v>
      </c>
      <c r="Z273" s="77" t="n">
        <v>0.6450465243568692</v>
      </c>
      <c r="AA273" s="74" t="n">
        <v>607</v>
      </c>
      <c r="AB273" s="75" t="n">
        <v>0.1661193212917351</v>
      </c>
      <c r="AC273" s="74" t="n">
        <v>383</v>
      </c>
      <c r="AD273" s="75" t="n">
        <v>0.1048166392993979</v>
      </c>
      <c r="AE273" s="74" t="n">
        <v>77</v>
      </c>
      <c r="AF273" s="75" t="n">
        <v>0.2010443864229765</v>
      </c>
      <c r="AG273" s="74" t="n">
        <v>303</v>
      </c>
      <c r="AH273" s="75" t="n">
        <v>0.7911227154046997</v>
      </c>
      <c r="AI273" s="78" t="n">
        <v>376</v>
      </c>
      <c r="AJ273" s="75" t="n">
        <v>0.1029009304871374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0.09496442255062945</v>
      </c>
      <c r="AP273" s="75" t="n">
        <v>0.9060052219321149</v>
      </c>
      <c r="AQ273" s="76" t="n">
        <v>0.9312977099236641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0.01149425287356322</v>
      </c>
      <c r="AY273" s="75" t="n">
        <v>0.01450465243568692</v>
      </c>
      <c r="AZ273" s="75" t="n">
        <v>0.03065134099616858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982976</v>
      </c>
      <c r="D2" s="87" t="n">
        <v>982064</v>
      </c>
      <c r="E2" s="87" t="n">
        <v>908211</v>
      </c>
      <c r="F2" s="87" t="n">
        <v>73853</v>
      </c>
      <c r="G2" s="87" t="n">
        <v>713646</v>
      </c>
      <c r="H2" s="87" t="n">
        <v>44317</v>
      </c>
      <c r="I2" s="87" t="n">
        <v>18220</v>
      </c>
      <c r="J2" s="87" t="n">
        <v>11549</v>
      </c>
      <c r="K2" s="88" t="n">
        <v>32353</v>
      </c>
      <c r="L2" s="87" t="n">
        <v>57747</v>
      </c>
      <c r="M2" s="86" t="inlineStr">
        <is>
          <t>72.60%</t>
        </is>
      </c>
      <c r="N2" s="86" t="inlineStr">
        <is>
          <t>6.21%</t>
        </is>
      </c>
      <c r="O2" s="86" t="inlineStr">
        <is>
          <t>2.55%</t>
        </is>
      </c>
      <c r="P2" s="86" t="inlineStr">
        <is>
          <t>26.06%</t>
        </is>
      </c>
      <c r="Q2" s="86" t="inlineStr">
        <is>
          <t>1.62%</t>
        </is>
      </c>
      <c r="R2" s="86" t="inlineStr">
        <is>
          <t>4.51%</t>
        </is>
      </c>
      <c r="S2" s="86" t="inlineStr">
        <is>
          <t>1.85%</t>
        </is>
      </c>
      <c r="T2" s="86" t="inlineStr">
        <is>
          <t>1.17%</t>
        </is>
      </c>
      <c r="U2" s="86" t="inlineStr">
        <is>
          <t>35.70%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10961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1285</v>
      </c>
      <c r="M34" s="86" t="inlineStr">
        <is>
          <t>67.79%</t>
        </is>
      </c>
      <c r="N34" s="86" t="inlineStr">
        <is>
          <t>3.44%</t>
        </is>
      </c>
      <c r="O34" s="86" t="inlineStr">
        <is>
          <t>0.36%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11032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1221</v>
      </c>
      <c r="M35" s="86" t="inlineStr">
        <is>
          <t>69.08%</t>
        </is>
      </c>
      <c r="N35" s="86" t="inlineStr">
        <is>
          <t>2.81%</t>
        </is>
      </c>
      <c r="O35" s="86" t="inlineStr">
        <is>
          <t>0.63%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11514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1193</v>
      </c>
      <c r="M36" s="86" t="inlineStr">
        <is>
          <t>69.49%</t>
        </is>
      </c>
      <c r="N36" s="86" t="inlineStr">
        <is>
          <t>3.19%</t>
        </is>
      </c>
      <c r="O36" s="86" t="inlineStr">
        <is>
          <t>0.43%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11550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1118</v>
      </c>
      <c r="M37" s="86" t="inlineStr">
        <is>
          <t>69.35%</t>
        </is>
      </c>
      <c r="N37" s="86" t="inlineStr">
        <is>
          <t>3.41%</t>
        </is>
      </c>
      <c r="O37" s="86" t="inlineStr">
        <is>
          <t>0.73%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12577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986</v>
      </c>
      <c r="M38" s="86" t="inlineStr">
        <is>
          <t>71.04%</t>
        </is>
      </c>
      <c r="N38" s="86" t="inlineStr">
        <is>
          <t>3.38%</t>
        </is>
      </c>
      <c r="O38" s="86" t="inlineStr">
        <is>
          <t>0.46%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12502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984</v>
      </c>
      <c r="M39" s="86" t="inlineStr">
        <is>
          <t>70.67%</t>
        </is>
      </c>
      <c r="N39" s="86" t="inlineStr">
        <is>
          <t>4.95%</t>
        </is>
      </c>
      <c r="O39" s="86" t="inlineStr">
        <is>
          <t>0.42%</t>
        </is>
      </c>
      <c r="P39" s="86" t="inlineStr">
        <is>
          <t>5.17%</t>
        </is>
      </c>
      <c r="Q39" s="86" t="inlineStr">
        <is>
          <t>0.26%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12738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964</v>
      </c>
      <c r="M40" s="86" t="inlineStr">
        <is>
          <t>70.81%</t>
        </is>
      </c>
      <c r="N40" s="86" t="inlineStr">
        <is>
          <t>6.25%</t>
        </is>
      </c>
      <c r="O40" s="86" t="inlineStr">
        <is>
          <t>0.47%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12876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887</v>
      </c>
      <c r="M41" s="86" t="inlineStr">
        <is>
          <t>71.82%</t>
        </is>
      </c>
      <c r="N41" s="86" t="inlineStr">
        <is>
          <t>4.61%</t>
        </is>
      </c>
      <c r="O41" s="86" t="inlineStr">
        <is>
          <t>0.70%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13284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1008</v>
      </c>
      <c r="M42" s="86" t="inlineStr">
        <is>
          <t>71.34%</t>
        </is>
      </c>
      <c r="N42" s="86" t="inlineStr">
        <is>
          <t>4.25%</t>
        </is>
      </c>
      <c r="O42" s="86" t="inlineStr">
        <is>
          <t>0.57%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11933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798</v>
      </c>
      <c r="M43" s="86" t="inlineStr">
        <is>
          <t>72.47%</t>
        </is>
      </c>
      <c r="N43" s="86" t="inlineStr">
        <is>
          <t>3.57%</t>
        </is>
      </c>
      <c r="O43" s="86" t="inlineStr">
        <is>
          <t>0.59%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11848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817</v>
      </c>
      <c r="M44" s="86" t="inlineStr">
        <is>
          <t>72.38%</t>
        </is>
      </c>
      <c r="N44" s="86" t="inlineStr">
        <is>
          <t>3.90%</t>
        </is>
      </c>
      <c r="O44" s="86" t="inlineStr">
        <is>
          <t>0.82%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12285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729</v>
      </c>
      <c r="M45" s="86" t="inlineStr">
        <is>
          <t>72.72%</t>
        </is>
      </c>
      <c r="N45" s="86" t="inlineStr">
        <is>
          <t>4.53%</t>
        </is>
      </c>
      <c r="O45" s="86" t="inlineStr">
        <is>
          <t>1.18%</t>
        </is>
      </c>
      <c r="P45" s="86" t="inlineStr">
        <is>
          <t>3.05%</t>
        </is>
      </c>
      <c r="Q45" s="86" t="inlineStr">
        <is>
          <t>0.14%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12899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794</v>
      </c>
      <c r="M46" s="86" t="inlineStr">
        <is>
          <t>73.94%</t>
        </is>
      </c>
      <c r="N46" s="86" t="inlineStr">
        <is>
          <t>5.36%</t>
        </is>
      </c>
      <c r="O46" s="86" t="inlineStr">
        <is>
          <t>0.69%</t>
        </is>
      </c>
      <c r="P46" s="86" t="inlineStr">
        <is>
          <t>3.18%</t>
        </is>
      </c>
      <c r="Q46" s="86" t="inlineStr">
        <is>
          <t>0.17%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13067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708</v>
      </c>
      <c r="M47" s="86" t="inlineStr">
        <is>
          <t>75.22%</t>
        </is>
      </c>
      <c r="N47" s="86" t="inlineStr">
        <is>
          <t>6.63%</t>
        </is>
      </c>
      <c r="O47" s="86" t="inlineStr">
        <is>
          <t>0.92%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12976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574</v>
      </c>
      <c r="M48" s="86" t="inlineStr">
        <is>
          <t>76.82%</t>
        </is>
      </c>
      <c r="N48" s="86" t="inlineStr">
        <is>
          <t>4.64%</t>
        </is>
      </c>
      <c r="O48" s="86" t="inlineStr">
        <is>
          <t>1.36%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12427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479</v>
      </c>
      <c r="M49" s="86" t="inlineStr">
        <is>
          <t>77.69%</t>
        </is>
      </c>
      <c r="N49" s="86" t="inlineStr">
        <is>
          <t>5.41%</t>
        </is>
      </c>
      <c r="O49" s="86" t="inlineStr">
        <is>
          <t>2.12%</t>
        </is>
      </c>
      <c r="P49" s="86" t="inlineStr">
        <is>
          <t>7.14%</t>
        </is>
      </c>
      <c r="Q49" s="86" t="inlineStr">
        <is>
          <t>0.39%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12866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534</v>
      </c>
      <c r="M50" s="86" t="inlineStr">
        <is>
          <t>79.22%</t>
        </is>
      </c>
      <c r="N50" s="86" t="inlineStr">
        <is>
          <t>5.58%</t>
        </is>
      </c>
      <c r="O50" s="86" t="inlineStr">
        <is>
          <t>2.45%</t>
        </is>
      </c>
      <c r="P50" s="86" t="inlineStr">
        <is>
          <t>5.85%</t>
        </is>
      </c>
      <c r="Q50" s="86" t="inlineStr">
        <is>
          <t>0.33%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13636</v>
      </c>
      <c r="H51" s="87" t="n">
        <v>701</v>
      </c>
      <c r="I51" s="87" t="n">
        <v>295</v>
      </c>
      <c r="J51" s="87" t="n">
        <v>132</v>
      </c>
      <c r="K51" s="88" t="n">
        <v>519</v>
      </c>
      <c r="L51" s="87" t="n">
        <v>349</v>
      </c>
      <c r="M51" s="86" t="inlineStr">
        <is>
          <t>82.44%</t>
        </is>
      </c>
      <c r="N51" s="86" t="inlineStr">
        <is>
          <t>5.14%</t>
        </is>
      </c>
      <c r="O51" s="86" t="inlineStr">
        <is>
          <t>2.16%</t>
        </is>
      </c>
      <c r="P51" s="86" t="inlineStr">
        <is>
          <t>18.83%</t>
        </is>
      </c>
      <c r="Q51" s="86" t="inlineStr">
        <is>
          <t>0.97%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14742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383</v>
      </c>
      <c r="M52" s="86" t="inlineStr">
        <is>
          <t>82.73%</t>
        </is>
      </c>
      <c r="N52" s="86" t="inlineStr">
        <is>
          <t>6.38%</t>
        </is>
      </c>
      <c r="O52" s="86" t="inlineStr">
        <is>
          <t>1.45%</t>
        </is>
      </c>
      <c r="P52" s="86" t="inlineStr">
        <is>
          <t>7.55%</t>
        </is>
      </c>
      <c r="Q52" s="86" t="inlineStr">
        <is>
          <t>0.48%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17060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298</v>
      </c>
      <c r="M53" s="86" t="inlineStr">
        <is>
          <t>84.93%</t>
        </is>
      </c>
      <c r="N53" s="86" t="inlineStr">
        <is>
          <t>5.88%</t>
        </is>
      </c>
      <c r="O53" s="86" t="inlineStr">
        <is>
          <t>1.30%</t>
        </is>
      </c>
      <c r="P53" s="86" t="inlineStr">
        <is>
          <t>4.69%</t>
        </is>
      </c>
      <c r="Q53" s="86" t="inlineStr">
        <is>
          <t>0.28%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19106</v>
      </c>
      <c r="D54" s="87" t="n">
        <v>20043</v>
      </c>
      <c r="E54" s="87" t="n">
        <v>18262</v>
      </c>
      <c r="F54" s="87" t="n">
        <v>1781</v>
      </c>
      <c r="G54" s="87" t="n">
        <v>16486</v>
      </c>
      <c r="H54" s="87" t="n">
        <v>1035</v>
      </c>
      <c r="I54" s="87" t="n">
        <v>286</v>
      </c>
      <c r="J54" s="87" t="n">
        <v>66</v>
      </c>
      <c r="K54" s="88" t="n">
        <v>276</v>
      </c>
      <c r="L54" s="87" t="n">
        <v>266</v>
      </c>
      <c r="M54" s="86" t="inlineStr">
        <is>
          <t>86.29%</t>
        </is>
      </c>
      <c r="N54" s="86" t="inlineStr">
        <is>
          <t>6.28%</t>
        </is>
      </c>
      <c r="O54" s="86" t="inlineStr">
        <is>
          <t>1.73%</t>
        </is>
      </c>
      <c r="P54" s="86" t="inlineStr">
        <is>
          <t>6.38%</t>
        </is>
      </c>
      <c r="Q54" s="86" t="inlineStr">
        <is>
          <t>0.40%</t>
        </is>
      </c>
      <c r="R54" s="86" t="inlineStr">
        <is>
          <t>5.42%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17558</v>
      </c>
      <c r="D55" s="87" t="n">
        <v>18037</v>
      </c>
      <c r="E55" s="87" t="n">
        <v>16533</v>
      </c>
      <c r="F55" s="87" t="n">
        <v>1504</v>
      </c>
      <c r="G55" s="87" t="n">
        <v>15507</v>
      </c>
      <c r="H55" s="87" t="n">
        <v>1008</v>
      </c>
      <c r="I55" s="87" t="n">
        <v>612</v>
      </c>
      <c r="J55" s="87" t="n">
        <v>171</v>
      </c>
      <c r="K55" s="88" t="n">
        <v>422</v>
      </c>
      <c r="L55" s="87" t="n">
        <v>256</v>
      </c>
      <c r="M55" s="86" t="inlineStr">
        <is>
          <t>88.32%</t>
        </is>
      </c>
      <c r="N55" s="86" t="inlineStr">
        <is>
          <t>6.50%</t>
        </is>
      </c>
      <c r="O55" s="86" t="inlineStr">
        <is>
          <t>3.95%</t>
        </is>
      </c>
      <c r="P55" s="86" t="inlineStr">
        <is>
          <t>16.96%</t>
        </is>
      </c>
      <c r="Q55" s="86" t="inlineStr">
        <is>
          <t>1.10%</t>
        </is>
      </c>
      <c r="R55" s="86" t="inlineStr">
        <is>
          <t>5.74%</t>
        </is>
      </c>
      <c r="S55" s="86" t="inlineStr">
        <is>
          <t>3.49%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17743</v>
      </c>
      <c r="D56" s="87" t="n">
        <v>17597</v>
      </c>
      <c r="E56" s="87" t="n">
        <v>16371</v>
      </c>
      <c r="F56" s="87" t="n">
        <v>1226</v>
      </c>
      <c r="G56" s="87" t="n">
        <v>16312</v>
      </c>
      <c r="H56" s="87" t="n">
        <v>1181</v>
      </c>
      <c r="I56" s="87" t="n">
        <v>632</v>
      </c>
      <c r="J56" s="87" t="n">
        <v>150</v>
      </c>
      <c r="K56" s="88" t="n">
        <v>359</v>
      </c>
      <c r="L56" s="87" t="n">
        <v>93</v>
      </c>
      <c r="M56" s="86" t="inlineStr">
        <is>
          <t>91.93%</t>
        </is>
      </c>
      <c r="N56" s="86" t="inlineStr">
        <is>
          <t>7.24%</t>
        </is>
      </c>
      <c r="O56" s="86" t="inlineStr">
        <is>
          <t>3.87%</t>
        </is>
      </c>
      <c r="P56" s="86" t="inlineStr">
        <is>
          <t>12.70%</t>
        </is>
      </c>
      <c r="Q56" s="86" t="inlineStr">
        <is>
          <t>0.92%</t>
        </is>
      </c>
      <c r="R56" s="86" t="inlineStr">
        <is>
          <t>6.66%</t>
        </is>
      </c>
      <c r="S56" s="86" t="inlineStr">
        <is>
          <t>3.56%</t>
        </is>
      </c>
      <c r="T56" s="86" t="inlineStr">
        <is>
          <t>0.85%</t>
        </is>
      </c>
      <c r="U56" s="86" t="inlineStr">
        <is>
          <t>41.78%</t>
        </is>
      </c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76589</v>
      </c>
      <c r="D2" s="87" t="n">
        <v>76812</v>
      </c>
      <c r="E2" s="87" t="n">
        <v>68659</v>
      </c>
      <c r="F2" s="87" t="n">
        <v>8153</v>
      </c>
      <c r="G2" s="87" t="n">
        <v>56268</v>
      </c>
      <c r="H2" s="87" t="n">
        <v>2116</v>
      </c>
      <c r="I2" s="87" t="n">
        <v>731</v>
      </c>
      <c r="J2" s="87" t="n">
        <v>515</v>
      </c>
      <c r="K2" s="88" t="n">
        <v>32353</v>
      </c>
      <c r="L2" s="87" t="n">
        <v>4405</v>
      </c>
      <c r="M2" s="86" t="inlineStr">
        <is>
          <t>73.47%</t>
        </is>
      </c>
      <c r="N2" s="86" t="inlineStr">
        <is>
          <t>3.76%</t>
        </is>
      </c>
      <c r="O2" s="86" t="inlineStr">
        <is>
          <t>1.30%</t>
        </is>
      </c>
      <c r="P2" s="86" t="inlineStr">
        <is>
          <t>24.34%</t>
        </is>
      </c>
      <c r="Q2" s="86" t="inlineStr">
        <is>
          <t>0.92%</t>
        </is>
      </c>
      <c r="R2" s="86" t="inlineStr">
        <is>
          <t>2.76%</t>
        </is>
      </c>
      <c r="S2" s="86" t="inlineStr">
        <is>
          <t>0.95%</t>
        </is>
      </c>
      <c r="T2" s="86" t="inlineStr">
        <is>
          <t>0.67%</t>
        </is>
      </c>
      <c r="U2" s="86" t="inlineStr">
        <is>
          <t>1.59%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1002</v>
      </c>
      <c r="E34" s="87" t="n">
        <v>936</v>
      </c>
      <c r="F34" s="87" t="n">
        <v>66</v>
      </c>
      <c r="G34" s="87" t="n">
        <v>646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91</v>
      </c>
      <c r="M34" s="86" t="inlineStr">
        <is>
          <t>68.65%</t>
        </is>
      </c>
      <c r="N34" s="86" t="inlineStr">
        <is>
          <t>4.18%</t>
        </is>
      </c>
      <c r="O34" s="86" t="inlineStr">
        <is>
          <t>0.31%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796</v>
      </c>
      <c r="E35" s="87" t="n">
        <v>733</v>
      </c>
      <c r="F35" s="87" t="n">
        <v>63</v>
      </c>
      <c r="G35" s="87" t="n">
        <v>584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70</v>
      </c>
      <c r="M35" s="86" t="inlineStr">
        <is>
          <t>70.87%</t>
        </is>
      </c>
      <c r="N35" s="86" t="inlineStr">
        <is>
          <t>2.05%</t>
        </is>
      </c>
      <c r="O35" s="86" t="inlineStr">
        <is>
          <t>0.51%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781</v>
      </c>
      <c r="D36" s="87" t="n">
        <v>866</v>
      </c>
      <c r="E36" s="87" t="n">
        <v>806</v>
      </c>
      <c r="F36" s="87" t="n">
        <v>60</v>
      </c>
      <c r="G36" s="87" t="n">
        <v>534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51</v>
      </c>
      <c r="M36" s="86" t="inlineStr">
        <is>
          <t>68.37%</t>
        </is>
      </c>
      <c r="N36" s="86" t="inlineStr">
        <is>
          <t>4.49%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0.56%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799</v>
      </c>
      <c r="D37" s="87" t="n">
        <v>840</v>
      </c>
      <c r="E37" s="87" t="n">
        <v>783</v>
      </c>
      <c r="F37" s="87" t="n">
        <v>57</v>
      </c>
      <c r="G37" s="87" t="n">
        <v>569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51</v>
      </c>
      <c r="M37" s="86" t="inlineStr">
        <is>
          <t>71.21%</t>
        </is>
      </c>
      <c r="N37" s="86" t="inlineStr">
        <is>
          <t>1.93%</t>
        </is>
      </c>
      <c r="O37" s="86" t="inlineStr">
        <is>
          <t>0.35%</t>
        </is>
      </c>
      <c r="P37" s="86" t="inlineStr">
        <is>
          <t>18.18%</t>
        </is>
      </c>
      <c r="Q37" s="86" t="inlineStr">
        <is>
          <t>0.35%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900</v>
      </c>
      <c r="D38" s="87" t="n">
        <v>842</v>
      </c>
      <c r="E38" s="87" t="n">
        <v>762</v>
      </c>
      <c r="F38" s="87" t="n">
        <v>80</v>
      </c>
      <c r="G38" s="87" t="n">
        <v>655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56</v>
      </c>
      <c r="M38" s="86" t="inlineStr">
        <is>
          <t>72.78%</t>
        </is>
      </c>
      <c r="N38" s="86" t="inlineStr">
        <is>
          <t>2.60%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-0.46%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970</v>
      </c>
      <c r="D39" s="87" t="n">
        <v>895</v>
      </c>
      <c r="E39" s="87" t="n">
        <v>829</v>
      </c>
      <c r="F39" s="87" t="n">
        <v>66</v>
      </c>
      <c r="G39" s="87" t="n">
        <v>717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58</v>
      </c>
      <c r="M39" s="86" t="inlineStr">
        <is>
          <t>73.92%</t>
        </is>
      </c>
      <c r="N39" s="86" t="inlineStr">
        <is>
          <t>3.91%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917</v>
      </c>
      <c r="D40" s="87" t="n">
        <v>931</v>
      </c>
      <c r="E40" s="87" t="n">
        <v>852</v>
      </c>
      <c r="F40" s="87" t="n">
        <v>79</v>
      </c>
      <c r="G40" s="87" t="n">
        <v>675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59</v>
      </c>
      <c r="M40" s="86" t="inlineStr">
        <is>
          <t>73.61%</t>
        </is>
      </c>
      <c r="N40" s="86" t="inlineStr">
        <is>
          <t>4.89%</t>
        </is>
      </c>
      <c r="O40" s="86" t="inlineStr">
        <is>
          <t>0.74%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3.60%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1003</v>
      </c>
      <c r="D41" s="87" t="n">
        <v>1020</v>
      </c>
      <c r="E41" s="87" t="n">
        <v>933</v>
      </c>
      <c r="F41" s="87" t="n">
        <v>87</v>
      </c>
      <c r="G41" s="87" t="n">
        <v>758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70</v>
      </c>
      <c r="M41" s="86" t="inlineStr">
        <is>
          <t>75.57%</t>
        </is>
      </c>
      <c r="N41" s="86" t="inlineStr">
        <is>
          <t>6.07%</t>
        </is>
      </c>
      <c r="O41" s="86" t="inlineStr">
        <is>
          <t>0.26%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4.59%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942</v>
      </c>
      <c r="E42" s="87" t="n">
        <v>868</v>
      </c>
      <c r="F42" s="87" t="n">
        <v>74</v>
      </c>
      <c r="G42" s="87" t="n">
        <v>650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56</v>
      </c>
      <c r="M42" s="86" t="inlineStr">
        <is>
          <t>73.78%</t>
        </is>
      </c>
      <c r="N42" s="86" t="inlineStr">
        <is>
          <t>3.54%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0.31%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1036</v>
      </c>
      <c r="D43" s="87" t="n">
        <v>982</v>
      </c>
      <c r="E43" s="87" t="n">
        <v>904</v>
      </c>
      <c r="F43" s="87" t="n">
        <v>78</v>
      </c>
      <c r="G43" s="87" t="n">
        <v>756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53</v>
      </c>
      <c r="M43" s="86" t="inlineStr">
        <is>
          <t>72.97%</t>
        </is>
      </c>
      <c r="N43" s="86" t="inlineStr">
        <is>
          <t>1.85%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-0.40%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1344</v>
      </c>
      <c r="D44" s="87" t="n">
        <v>1236</v>
      </c>
      <c r="E44" s="87" t="n">
        <v>1158</v>
      </c>
      <c r="F44" s="87" t="n">
        <v>78</v>
      </c>
      <c r="G44" s="87" t="n">
        <v>971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80</v>
      </c>
      <c r="M44" s="86" t="inlineStr">
        <is>
          <t>72.25%</t>
        </is>
      </c>
      <c r="N44" s="86" t="inlineStr">
        <is>
          <t>2.27%</t>
        </is>
      </c>
      <c r="O44" s="86" t="inlineStr">
        <is>
          <t>0.31%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1585</v>
      </c>
      <c r="D45" s="87" t="n">
        <v>1462</v>
      </c>
      <c r="E45" s="87" t="n">
        <v>1308</v>
      </c>
      <c r="F45" s="87" t="n">
        <v>154</v>
      </c>
      <c r="G45" s="87" t="n">
        <v>1173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70</v>
      </c>
      <c r="M45" s="86" t="inlineStr">
        <is>
          <t>74.01%</t>
        </is>
      </c>
      <c r="N45" s="86" t="inlineStr">
        <is>
          <t>2.73%</t>
        </is>
      </c>
      <c r="O45" s="86" t="inlineStr">
        <is>
          <t>0.43%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1761</v>
      </c>
      <c r="D46" s="87" t="n">
        <v>1681</v>
      </c>
      <c r="E46" s="87" t="n">
        <v>1545</v>
      </c>
      <c r="F46" s="87" t="n">
        <v>136</v>
      </c>
      <c r="G46" s="87" t="n">
        <v>1332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71</v>
      </c>
      <c r="M46" s="86" t="inlineStr">
        <is>
          <t>75.64%</t>
        </is>
      </c>
      <c r="N46" s="86" t="inlineStr">
        <is>
          <t>2.25%</t>
        </is>
      </c>
      <c r="O46" s="86" t="inlineStr">
        <is>
          <t>0.15%</t>
        </is>
      </c>
      <c r="P46" s="86" t="inlineStr">
        <is>
          <t>-13.33%</t>
        </is>
      </c>
      <c r="Q46" s="86" t="inlineStr">
        <is>
          <t>-0.30%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1690</v>
      </c>
      <c r="D47" s="87" t="n">
        <v>1722</v>
      </c>
      <c r="E47" s="87" t="n">
        <v>1486</v>
      </c>
      <c r="F47" s="87" t="n">
        <v>236</v>
      </c>
      <c r="G47" s="87" t="n">
        <v>1303</v>
      </c>
      <c r="H47" s="87" t="n">
        <v>50</v>
      </c>
      <c r="I47" s="87" t="n">
        <v>0</v>
      </c>
      <c r="J47" s="87" t="n">
        <v>0</v>
      </c>
      <c r="K47" s="88" t="n">
        <v>252</v>
      </c>
      <c r="L47" s="87" t="n">
        <v>52</v>
      </c>
      <c r="M47" s="86" t="inlineStr">
        <is>
          <t>77.10%</t>
        </is>
      </c>
      <c r="N47" s="86" t="inlineStr">
        <is>
          <t>3.84%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2.96%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1497</v>
      </c>
      <c r="D48" s="87" t="n">
        <v>1684</v>
      </c>
      <c r="E48" s="87" t="n">
        <v>1506</v>
      </c>
      <c r="F48" s="87" t="n">
        <v>178</v>
      </c>
      <c r="G48" s="87" t="n">
        <v>1177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54</v>
      </c>
      <c r="M48" s="86" t="inlineStr">
        <is>
          <t>78.62%</t>
        </is>
      </c>
      <c r="N48" s="86" t="inlineStr">
        <is>
          <t>3.06%</t>
        </is>
      </c>
      <c r="O48" s="86" t="inlineStr">
        <is>
          <t>0.34%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2.40%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1324</v>
      </c>
      <c r="D49" s="87" t="n">
        <v>1355</v>
      </c>
      <c r="E49" s="87" t="n">
        <v>1163</v>
      </c>
      <c r="F49" s="87" t="n">
        <v>192</v>
      </c>
      <c r="G49" s="87" t="n">
        <v>1031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38</v>
      </c>
      <c r="M49" s="86" t="inlineStr">
        <is>
          <t>77.87%</t>
        </is>
      </c>
      <c r="N49" s="86" t="inlineStr">
        <is>
          <t>2.23%</t>
        </is>
      </c>
      <c r="O49" s="86" t="inlineStr">
        <is>
          <t>0.68%</t>
        </is>
      </c>
      <c r="P49" s="86" t="inlineStr">
        <is>
          <t>13.04%</t>
        </is>
      </c>
      <c r="Q49" s="86" t="inlineStr">
        <is>
          <t>0.29%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1467</v>
      </c>
      <c r="D50" s="87" t="n">
        <v>1406</v>
      </c>
      <c r="E50" s="87" t="n">
        <v>1237</v>
      </c>
      <c r="F50" s="87" t="n">
        <v>169</v>
      </c>
      <c r="G50" s="87" t="n">
        <v>1216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31</v>
      </c>
      <c r="M50" s="86" t="inlineStr">
        <is>
          <t>82.89%</t>
        </is>
      </c>
      <c r="N50" s="86" t="inlineStr">
        <is>
          <t>3.29%</t>
        </is>
      </c>
      <c r="O50" s="86" t="inlineStr">
        <is>
          <t>0.82%</t>
        </is>
      </c>
      <c r="P50" s="86" t="inlineStr">
        <is>
          <t>15.00%</t>
        </is>
      </c>
      <c r="Q50" s="86" t="inlineStr">
        <is>
          <t>0.49%</t>
        </is>
      </c>
      <c r="R50" s="86" t="inlineStr">
        <is>
          <t>2.73%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1587</v>
      </c>
      <c r="D51" s="87" t="n">
        <v>1333</v>
      </c>
      <c r="E51" s="87" t="n">
        <v>1201</v>
      </c>
      <c r="F51" s="87" t="n">
        <v>132</v>
      </c>
      <c r="G51" s="87" t="n">
        <v>1329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41</v>
      </c>
      <c r="M51" s="86" t="inlineStr">
        <is>
          <t>83.74%</t>
        </is>
      </c>
      <c r="N51" s="86" t="inlineStr">
        <is>
          <t>1.28%</t>
        </is>
      </c>
      <c r="O51" s="86" t="inlineStr">
        <is>
          <t>0.98%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1.07%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1992</v>
      </c>
      <c r="D52" s="87" t="n">
        <v>1854</v>
      </c>
      <c r="E52" s="87" t="n">
        <v>1647</v>
      </c>
      <c r="F52" s="87" t="n">
        <v>207</v>
      </c>
      <c r="G52" s="87" t="n">
        <v>1675</v>
      </c>
      <c r="H52" s="87" t="n">
        <v>32</v>
      </c>
      <c r="I52" s="87" t="n">
        <v>7</v>
      </c>
      <c r="J52" s="87" t="n">
        <v>1</v>
      </c>
      <c r="K52" s="88" t="n">
        <v>265</v>
      </c>
      <c r="L52" s="87" t="n">
        <v>38</v>
      </c>
      <c r="M52" s="86" t="inlineStr">
        <is>
          <t>84.09%</t>
        </is>
      </c>
      <c r="N52" s="86" t="inlineStr">
        <is>
          <t>1.91%</t>
        </is>
      </c>
      <c r="O52" s="86" t="inlineStr">
        <is>
          <t>0.42%</t>
        </is>
      </c>
      <c r="P52" s="86" t="inlineStr">
        <is>
          <t>3.13%</t>
        </is>
      </c>
      <c r="Q52" s="86" t="inlineStr">
        <is>
          <t>0.06%</t>
        </is>
      </c>
      <c r="R52" s="86" t="inlineStr">
        <is>
          <t>1.61%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1851</v>
      </c>
      <c r="D53" s="87" t="n">
        <v>1860</v>
      </c>
      <c r="E53" s="87" t="n">
        <v>1644</v>
      </c>
      <c r="F53" s="87" t="n">
        <v>216</v>
      </c>
      <c r="G53" s="87" t="n">
        <v>1552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27</v>
      </c>
      <c r="M53" s="86" t="inlineStr">
        <is>
          <t>83.85%</t>
        </is>
      </c>
      <c r="N53" s="86" t="inlineStr">
        <is>
          <t>5.28%</t>
        </is>
      </c>
      <c r="O53" s="86" t="inlineStr">
        <is>
          <t>0.45%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4.43%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1751</v>
      </c>
      <c r="D54" s="87" t="n">
        <v>1942</v>
      </c>
      <c r="E54" s="87" t="n">
        <v>1653</v>
      </c>
      <c r="F54" s="87" t="n">
        <v>289</v>
      </c>
      <c r="G54" s="87" t="n">
        <v>1567</v>
      </c>
      <c r="H54" s="87" t="n">
        <v>42</v>
      </c>
      <c r="I54" s="87" t="n">
        <v>9</v>
      </c>
      <c r="J54" s="87" t="n">
        <v>0</v>
      </c>
      <c r="K54" s="88" t="n">
        <v>276</v>
      </c>
      <c r="L54" s="87" t="n">
        <v>16</v>
      </c>
      <c r="M54" s="86" t="inlineStr">
        <is>
          <t>89.49%</t>
        </is>
      </c>
      <c r="N54" s="86" t="inlineStr">
        <is>
          <t>2.68%</t>
        </is>
      </c>
      <c r="O54" s="86" t="inlineStr">
        <is>
          <t>0.57%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2.40%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1700</v>
      </c>
      <c r="D55" s="87" t="n">
        <v>1803</v>
      </c>
      <c r="E55" s="87" t="n">
        <v>1539</v>
      </c>
      <c r="F55" s="87" t="n">
        <v>264</v>
      </c>
      <c r="G55" s="87" t="n">
        <v>1520</v>
      </c>
      <c r="H55" s="87" t="n">
        <v>21</v>
      </c>
      <c r="I55" s="87" t="n">
        <v>11</v>
      </c>
      <c r="J55" s="87" t="n">
        <v>7</v>
      </c>
      <c r="K55" s="88" t="n">
        <v>422</v>
      </c>
      <c r="L55" s="87" t="n">
        <v>24</v>
      </c>
      <c r="M55" s="86" t="inlineStr">
        <is>
          <t>89.41%</t>
        </is>
      </c>
      <c r="N55" s="86" t="inlineStr">
        <is>
          <t>1.38%</t>
        </is>
      </c>
      <c r="O55" s="86" t="inlineStr">
        <is>
          <t>0.72%</t>
        </is>
      </c>
      <c r="P55" s="86" t="inlineStr">
        <is>
          <t>33.33%</t>
        </is>
      </c>
      <c r="Q55" s="86" t="inlineStr">
        <is>
          <t>0.46%</t>
        </is>
      </c>
      <c r="R55" s="86" t="inlineStr">
        <is>
          <t>1.24%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1743</v>
      </c>
      <c r="D56" s="87" t="n">
        <v>1680</v>
      </c>
      <c r="E56" s="87" t="n">
        <v>1530</v>
      </c>
      <c r="F56" s="87" t="n">
        <v>150</v>
      </c>
      <c r="G56" s="87" t="n">
        <v>1654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5</v>
      </c>
      <c r="M56" s="86" t="inlineStr">
        <is>
          <t>94.89%</t>
        </is>
      </c>
      <c r="N56" s="86" t="inlineStr">
        <is>
          <t>2.30%</t>
        </is>
      </c>
      <c r="O56" s="86" t="inlineStr">
        <is>
          <t>0.67%</t>
        </is>
      </c>
      <c r="P56" s="86" t="inlineStr">
        <is>
          <t>23.68%</t>
        </is>
      </c>
      <c r="Q56" s="86" t="inlineStr">
        <is>
          <t>0.54%</t>
        </is>
      </c>
      <c r="R56" s="86" t="inlineStr">
        <is>
          <t>2.18%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2026-06-24T01:06:11Z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