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696734</v>
      </c>
      <c r="F3" s="84" t="n">
        <v>604125</v>
      </c>
      <c r="G3" s="85" t="n">
        <v>0.8670812677435004</v>
      </c>
      <c r="H3" s="84" t="n">
        <v>265665</v>
      </c>
      <c r="I3" s="86" t="n">
        <v>0.3813004676103075</v>
      </c>
      <c r="J3" s="84" t="n">
        <v>700748</v>
      </c>
      <c r="K3" s="84" t="n">
        <v>675245</v>
      </c>
      <c r="L3" s="85" t="n">
        <v>0.964</v>
      </c>
      <c r="M3" s="84" t="n">
        <v>2921953</v>
      </c>
      <c r="N3" s="84" t="n">
        <v>2922553</v>
      </c>
      <c r="O3" s="84" t="n">
        <v>2855970</v>
      </c>
      <c r="P3" s="85" t="n">
        <v>0.9774181857134595</v>
      </c>
      <c r="Q3" s="84" t="n">
        <v>22305</v>
      </c>
      <c r="R3" s="84" t="n">
        <v>818829</v>
      </c>
      <c r="S3" s="84" t="n">
        <v>403401</v>
      </c>
      <c r="T3" s="85" t="n">
        <v>0.4926559757898169</v>
      </c>
      <c r="U3" s="84" t="n">
        <v>115809</v>
      </c>
      <c r="V3" s="85" t="n">
        <v>0.1414324602572698</v>
      </c>
      <c r="W3" s="84" t="n">
        <v>72767</v>
      </c>
      <c r="X3" s="85" t="n">
        <v>0.1044401450194766</v>
      </c>
      <c r="Y3" s="84" t="n">
        <v>297528</v>
      </c>
      <c r="Z3" s="87" t="n">
        <v>0.4270324112214992</v>
      </c>
      <c r="AA3" s="84" t="n">
        <v>10595</v>
      </c>
      <c r="AB3" s="85" t="n">
        <v>0.01520666423627955</v>
      </c>
      <c r="AC3" s="84" t="n">
        <v>41000</v>
      </c>
      <c r="AD3" s="85" t="n">
        <v>0.05884598713425784</v>
      </c>
      <c r="AE3" s="84" t="n">
        <v>6336</v>
      </c>
      <c r="AF3" s="85" t="n">
        <v>0.1545365853658537</v>
      </c>
      <c r="AG3" s="84" t="n">
        <v>31690</v>
      </c>
      <c r="AH3" s="85" t="n">
        <v>0.7729268292682927</v>
      </c>
      <c r="AI3" s="88" t="n">
        <v>35162</v>
      </c>
      <c r="AJ3" s="85" t="n">
        <v>0.05046689267353108</v>
      </c>
      <c r="AK3" s="88" t="n">
        <v>1142</v>
      </c>
      <c r="AL3" s="85" t="n">
        <v>0.7545077071838917</v>
      </c>
      <c r="AM3" s="88" t="n">
        <v>31437</v>
      </c>
      <c r="AN3" s="88" t="n">
        <v>26530</v>
      </c>
      <c r="AO3" s="85" t="n">
        <v>0.03807765947980148</v>
      </c>
      <c r="AP3" s="85" t="n">
        <v>0.6470731707317073</v>
      </c>
      <c r="AQ3" s="86" t="n">
        <v>0.9704938033776408</v>
      </c>
      <c r="AR3" s="86" t="n">
        <v>0.6065498296553206</v>
      </c>
      <c r="AS3" s="86" t="n">
        <v>0.5926767134219331</v>
      </c>
      <c r="AT3" s="88" t="n">
        <v>0</v>
      </c>
      <c r="AU3" s="88" t="n">
        <v>0</v>
      </c>
      <c r="AV3" s="88" t="n">
        <v>12764</v>
      </c>
      <c r="AW3" s="88" t="n">
        <v>11509</v>
      </c>
      <c r="AX3" s="88" t="n">
        <v>11526</v>
      </c>
      <c r="AY3" s="88" t="n">
        <v>10152</v>
      </c>
      <c r="AZ3" s="85" t="n">
        <v>0.01651849916897984</v>
      </c>
      <c r="BA3" s="85" t="n">
        <v>0.01654289872462087</v>
      </c>
      <c r="BB3" s="85" t="n">
        <v>0.0145708405216338</v>
      </c>
      <c r="BC3" s="85" t="n">
        <v>0.4344515642668677</v>
      </c>
      <c r="BD3" s="88" t="n">
        <v>0</v>
      </c>
      <c r="BE3" s="88" t="n">
        <v>31</v>
      </c>
      <c r="BF3" s="86" t="n">
        <v>0.9922224667987379</v>
      </c>
      <c r="BG3" s="86" t="n">
        <v>0.995</v>
      </c>
      <c r="BH3" s="86" t="n">
        <v>0.9850867678958786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1777</v>
      </c>
      <c r="F6" s="84" t="n">
        <v>1529</v>
      </c>
      <c r="G6" s="85" t="n">
        <v>0.8604389420371412</v>
      </c>
      <c r="H6" s="84" t="n">
        <v>707</v>
      </c>
      <c r="I6" s="86" t="n">
        <v>0.39786156443444</v>
      </c>
      <c r="J6" s="84" t="n">
        <v>1767</v>
      </c>
      <c r="K6" s="84" t="n">
        <v>1720</v>
      </c>
      <c r="L6" s="85" t="n">
        <v>0.973</v>
      </c>
      <c r="M6" s="84" t="n">
        <v>7820</v>
      </c>
      <c r="N6" s="84" t="n">
        <v>7408</v>
      </c>
      <c r="O6" s="84" t="n">
        <v>7652</v>
      </c>
      <c r="P6" s="85" t="n">
        <v>0.9785166240409208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0.1097355092853123</v>
      </c>
      <c r="Y6" s="84" t="n">
        <v>563</v>
      </c>
      <c r="Z6" s="87" t="n">
        <v>0.3168261114237479</v>
      </c>
      <c r="AA6" s="84" t="n">
        <v>2</v>
      </c>
      <c r="AB6" s="85" t="n">
        <v>0.00112549240292628</v>
      </c>
      <c r="AC6" s="84" t="n">
        <v>95</v>
      </c>
      <c r="AD6" s="85" t="n">
        <v>0.05346088913899831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0.03770399549803038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0.03263927968486213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0.01069217782779966</v>
      </c>
      <c r="BA6" s="85" t="n">
        <v>0.01238041643218908</v>
      </c>
      <c r="BB6" s="85" t="n">
        <v>0.01800787844682048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1868</v>
      </c>
      <c r="G7" s="85" t="n">
        <v>0.9130009775171065</v>
      </c>
      <c r="H7" s="84" t="n">
        <v>618</v>
      </c>
      <c r="I7" s="86" t="n">
        <v>0.3020527859237537</v>
      </c>
      <c r="J7" s="84" t="n">
        <v>1556</v>
      </c>
      <c r="K7" s="84" t="n">
        <v>1512</v>
      </c>
      <c r="L7" s="85" t="n">
        <v>0.972</v>
      </c>
      <c r="M7" s="84" t="n">
        <v>6914</v>
      </c>
      <c r="N7" s="84" t="n">
        <v>6321</v>
      </c>
      <c r="O7" s="84" t="n">
        <v>6737</v>
      </c>
      <c r="P7" s="85" t="n">
        <v>0.9743997685854787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430</v>
      </c>
      <c r="Z7" s="87" t="n">
        <v>0.2101661779081134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3522</v>
      </c>
      <c r="F8" s="84" t="n">
        <v>3136</v>
      </c>
      <c r="G8" s="85" t="n">
        <v>0.8904031800113572</v>
      </c>
      <c r="H8" s="84" t="n">
        <v>1063</v>
      </c>
      <c r="I8" s="86" t="n">
        <v>0.301817149346962</v>
      </c>
      <c r="J8" s="84" t="n">
        <v>4369</v>
      </c>
      <c r="K8" s="84" t="n">
        <v>4180</v>
      </c>
      <c r="L8" s="85" t="n">
        <v>0.957</v>
      </c>
      <c r="M8" s="84" t="n">
        <v>21501</v>
      </c>
      <c r="N8" s="84" t="n">
        <v>20472</v>
      </c>
      <c r="O8" s="84" t="n">
        <v>20880</v>
      </c>
      <c r="P8" s="85" t="n">
        <v>0.9711176224361657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0.1533219761499148</v>
      </c>
      <c r="Y8" s="84" t="n">
        <v>2500</v>
      </c>
      <c r="Z8" s="87" t="n">
        <v>0.7098239636570131</v>
      </c>
      <c r="AA8" s="84" t="n">
        <v>5</v>
      </c>
      <c r="AB8" s="85" t="n">
        <v>0.001419647927314026</v>
      </c>
      <c r="AC8" s="84" t="n">
        <v>318</v>
      </c>
      <c r="AD8" s="85" t="n">
        <v>0.09028960817717206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0.07637705848949461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0.06189664963089154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0.007098239636570131</v>
      </c>
      <c r="BA8" s="85" t="n">
        <v>0.009085746734809767</v>
      </c>
      <c r="BB8" s="85" t="n">
        <v>0.02867688813174333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2662</v>
      </c>
      <c r="G9" s="85" t="n">
        <v>0.8987170830519919</v>
      </c>
      <c r="H9" s="84" t="n">
        <v>1695</v>
      </c>
      <c r="I9" s="86" t="n">
        <v>0.5722484807562458</v>
      </c>
      <c r="J9" s="84" t="n">
        <v>4107</v>
      </c>
      <c r="K9" s="84" t="n">
        <v>3989</v>
      </c>
      <c r="L9" s="85" t="n">
        <v>0.971</v>
      </c>
      <c r="M9" s="84" t="n">
        <v>17957</v>
      </c>
      <c r="N9" s="84" t="n">
        <v>17506</v>
      </c>
      <c r="O9" s="84" t="n">
        <v>17621</v>
      </c>
      <c r="P9" s="85" t="n">
        <v>0.9812886339589019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955</v>
      </c>
      <c r="Z9" s="87" t="n">
        <v>0.3224172856178258</v>
      </c>
      <c r="AA9" s="84" t="n">
        <v>6</v>
      </c>
      <c r="AB9" s="85" t="n">
        <v>0.002025658338960162</v>
      </c>
      <c r="AC9" s="84" t="n">
        <v>178</v>
      </c>
      <c r="AD9" s="85" t="n">
        <v>0.06009453072248481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0.6685393258426966</v>
      </c>
      <c r="AQ9" s="86" t="n">
        <v>0.9844559585492227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60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1558</v>
      </c>
      <c r="F12" s="84" t="n">
        <v>1350</v>
      </c>
      <c r="G12" s="85" t="n">
        <v>0.8664955070603337</v>
      </c>
      <c r="H12" s="84" t="n">
        <v>472</v>
      </c>
      <c r="I12" s="86" t="n">
        <v>0.3029525032092426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0.1290115532734275</v>
      </c>
      <c r="Y12" s="84" t="n">
        <v>607</v>
      </c>
      <c r="Z12" s="87" t="n">
        <v>0.389602053915276</v>
      </c>
      <c r="AA12" s="84" t="n">
        <v>8</v>
      </c>
      <c r="AB12" s="85" t="n">
        <v>0.005134788189987163</v>
      </c>
      <c r="AC12" s="84" t="n">
        <v>101</v>
      </c>
      <c r="AD12" s="85" t="n">
        <v>0.06482670089858793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0.04236200256739409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0.03722721437740693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0.01026957637997433</v>
      </c>
      <c r="BA12" s="85" t="n">
        <v>0.01155327342747112</v>
      </c>
      <c r="BB12" s="85" t="n">
        <v>0.02503209242618742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1765</v>
      </c>
      <c r="F13" s="84" t="n">
        <v>1609</v>
      </c>
      <c r="G13" s="85" t="n">
        <v>0.911614730878187</v>
      </c>
      <c r="H13" s="84" t="n">
        <v>664</v>
      </c>
      <c r="I13" s="86" t="n">
        <v>0.3762039660056657</v>
      </c>
      <c r="J13" s="84" t="n">
        <v>1008</v>
      </c>
      <c r="K13" s="84" t="n">
        <v>972</v>
      </c>
      <c r="L13" s="85" t="n">
        <v>0.964</v>
      </c>
      <c r="M13" s="84" t="n">
        <v>6273</v>
      </c>
      <c r="N13" s="84" t="n">
        <v>6134</v>
      </c>
      <c r="O13" s="84" t="n">
        <v>6137</v>
      </c>
      <c r="P13" s="85" t="n">
        <v>0.978319783197832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0.08781869688385269</v>
      </c>
      <c r="Y13" s="84" t="n">
        <v>601</v>
      </c>
      <c r="Z13" s="87" t="n">
        <v>0.3405099150141643</v>
      </c>
      <c r="AA13" s="84" t="n">
        <v>1</v>
      </c>
      <c r="AB13" s="85" t="n">
        <v>0.0005665722379603399</v>
      </c>
      <c r="AC13" s="84" t="n">
        <v>70</v>
      </c>
      <c r="AD13" s="85" t="n">
        <v>0.0396600566572238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0.0311614730878187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0.028328611898017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0.00736543909348442</v>
      </c>
      <c r="BA13" s="85" t="n">
        <v>0.01019830028328612</v>
      </c>
      <c r="BB13" s="85" t="n">
        <v>0.01586402266288952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4128</v>
      </c>
      <c r="F14" s="84" t="n">
        <v>3719</v>
      </c>
      <c r="G14" s="85" t="n">
        <v>0.9009205426356589</v>
      </c>
      <c r="H14" s="84" t="n">
        <v>1035</v>
      </c>
      <c r="I14" s="86" t="n">
        <v>0.2507267441860465</v>
      </c>
      <c r="J14" s="84" t="n">
        <v>4770</v>
      </c>
      <c r="K14" s="84" t="n">
        <v>4613</v>
      </c>
      <c r="L14" s="85" t="n">
        <v>0.967</v>
      </c>
      <c r="M14" s="84" t="n">
        <v>21324</v>
      </c>
      <c r="N14" s="84" t="n">
        <v>21186</v>
      </c>
      <c r="O14" s="84" t="n">
        <v>20885</v>
      </c>
      <c r="P14" s="85" t="n">
        <v>0.9794128681298068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0.1523740310077519</v>
      </c>
      <c r="Y14" s="84" t="n">
        <v>1727</v>
      </c>
      <c r="Z14" s="87" t="n">
        <v>0.4183624031007752</v>
      </c>
      <c r="AA14" s="84" t="n">
        <v>6</v>
      </c>
      <c r="AB14" s="85" t="n">
        <v>0.001453488372093023</v>
      </c>
      <c r="AC14" s="84" t="n">
        <v>320</v>
      </c>
      <c r="AD14" s="85" t="n">
        <v>0.07751937984496124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0.06080426356589147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0.05111434108527132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0.005087209302325582</v>
      </c>
      <c r="BA14" s="85" t="n">
        <v>0.007994186046511628</v>
      </c>
      <c r="BB14" s="85" t="n">
        <v>0.02398255813953488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3945</v>
      </c>
      <c r="F15" s="84" t="n">
        <v>3583</v>
      </c>
      <c r="G15" s="85" t="n">
        <v>0.9082382762991128</v>
      </c>
      <c r="H15" s="84" t="n">
        <v>2097</v>
      </c>
      <c r="I15" s="86" t="n">
        <v>0.5315589353612167</v>
      </c>
      <c r="J15" s="84" t="n">
        <v>4611</v>
      </c>
      <c r="K15" s="84" t="n">
        <v>4507</v>
      </c>
      <c r="L15" s="85" t="n">
        <v>0.977</v>
      </c>
      <c r="M15" s="84" t="n">
        <v>19018</v>
      </c>
      <c r="N15" s="84" t="n">
        <v>19228</v>
      </c>
      <c r="O15" s="84" t="n">
        <v>18721</v>
      </c>
      <c r="P15" s="85" t="n">
        <v>0.9843832159007256</v>
      </c>
      <c r="Q15" s="84" t="n">
        <v>69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370</v>
      </c>
      <c r="X15" s="85" t="n">
        <v>0.09378960709759189</v>
      </c>
      <c r="Y15" s="84" t="n">
        <v>1129</v>
      </c>
      <c r="Z15" s="87" t="n">
        <v>0.2861850443599493</v>
      </c>
      <c r="AA15" s="84" t="n">
        <v>5</v>
      </c>
      <c r="AB15" s="85" t="n">
        <v>0.001267427122940431</v>
      </c>
      <c r="AC15" s="84" t="n">
        <v>176</v>
      </c>
      <c r="AD15" s="85" t="n">
        <v>0.04461343472750317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0.03346007604562738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0.02864385297845374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0.01013941698352345</v>
      </c>
      <c r="BA15" s="85" t="n">
        <v>0.01089987325728771</v>
      </c>
      <c r="BB15" s="85" t="n">
        <v>0.01571609632446134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76</v>
      </c>
      <c r="Z17" s="87" t="n">
        <v>0.8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1557</v>
      </c>
      <c r="F18" s="84" t="n">
        <v>1342</v>
      </c>
      <c r="G18" s="85" t="n">
        <v>0.8619139370584458</v>
      </c>
      <c r="H18" s="84" t="n">
        <v>634</v>
      </c>
      <c r="I18" s="86" t="n">
        <v>0.4071933204881182</v>
      </c>
      <c r="J18" s="84" t="n">
        <v>1712</v>
      </c>
      <c r="K18" s="84" t="n">
        <v>1643</v>
      </c>
      <c r="L18" s="85" t="n">
        <v>0.96</v>
      </c>
      <c r="M18" s="84" t="n">
        <v>7472</v>
      </c>
      <c r="N18" s="84" t="n">
        <v>7039</v>
      </c>
      <c r="O18" s="84" t="n">
        <v>7298</v>
      </c>
      <c r="P18" s="85" t="n">
        <v>0.9767130620985011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0.1644187540141297</v>
      </c>
      <c r="Y18" s="84" t="n">
        <v>571</v>
      </c>
      <c r="Z18" s="87" t="n">
        <v>0.3667308927424535</v>
      </c>
      <c r="AA18" s="84" t="n">
        <v>8</v>
      </c>
      <c r="AB18" s="85" t="n">
        <v>0.005138086062941554</v>
      </c>
      <c r="AC18" s="84" t="n">
        <v>75</v>
      </c>
      <c r="AD18" s="85" t="n">
        <v>0.04816955684007707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0.03596660244059088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0.03211303789338472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0.01027617212588311</v>
      </c>
      <c r="BA18" s="85" t="n">
        <v>0.01220295439948619</v>
      </c>
      <c r="BB18" s="85" t="n">
        <v>0.01991008349389852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2065</v>
      </c>
      <c r="F19" s="84" t="n">
        <v>1872</v>
      </c>
      <c r="G19" s="85" t="n">
        <v>0.9065375302663439</v>
      </c>
      <c r="H19" s="84" t="n">
        <v>648</v>
      </c>
      <c r="I19" s="86" t="n">
        <v>0.3138014527845036</v>
      </c>
      <c r="J19" s="84" t="n">
        <v>1430</v>
      </c>
      <c r="K19" s="84" t="n">
        <v>1391</v>
      </c>
      <c r="L19" s="85" t="n">
        <v>0.973</v>
      </c>
      <c r="M19" s="84" t="n">
        <v>6798</v>
      </c>
      <c r="N19" s="84" t="n">
        <v>6483</v>
      </c>
      <c r="O19" s="84" t="n">
        <v>6683</v>
      </c>
      <c r="P19" s="85" t="n">
        <v>0.9830832597822889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0.1215496368038741</v>
      </c>
      <c r="Y19" s="84" t="n">
        <v>545</v>
      </c>
      <c r="Z19" s="87" t="n">
        <v>0.2639225181598063</v>
      </c>
      <c r="AA19" s="84" t="n">
        <v>1</v>
      </c>
      <c r="AB19" s="85" t="n">
        <v>0.0004842615012106538</v>
      </c>
      <c r="AC19" s="84" t="n">
        <v>91</v>
      </c>
      <c r="AD19" s="85" t="n">
        <v>0.04406779661016949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0.03631961259079903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0.02711864406779661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0.002905569007263922</v>
      </c>
      <c r="BA19" s="85" t="n">
        <v>0.00387409200968523</v>
      </c>
      <c r="BB19" s="85" t="n">
        <v>0.01065375302663438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4180</v>
      </c>
      <c r="G20" s="85" t="n">
        <v>0.9004739336492891</v>
      </c>
      <c r="H20" s="84" t="n">
        <v>1225</v>
      </c>
      <c r="I20" s="86" t="n">
        <v>0.2638948728996122</v>
      </c>
      <c r="J20" s="84" t="n">
        <v>4296</v>
      </c>
      <c r="K20" s="84" t="n">
        <v>4103</v>
      </c>
      <c r="L20" s="85" t="n">
        <v>0.955</v>
      </c>
      <c r="M20" s="84" t="n">
        <v>22180</v>
      </c>
      <c r="N20" s="84" t="n">
        <v>21585</v>
      </c>
      <c r="O20" s="84" t="n">
        <v>21699</v>
      </c>
      <c r="P20" s="85" t="n">
        <v>0.9783137962128043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860</v>
      </c>
      <c r="X20" s="85" t="n">
        <v>0.1852649719948298</v>
      </c>
      <c r="Y20" s="84" t="n">
        <v>1787</v>
      </c>
      <c r="Z20" s="87" t="n">
        <v>0.3849633778543731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3999</v>
      </c>
      <c r="F21" s="84" t="n">
        <v>3546</v>
      </c>
      <c r="G21" s="85" t="n">
        <v>0.886721680420105</v>
      </c>
      <c r="H21" s="84" t="n">
        <v>1881</v>
      </c>
      <c r="I21" s="86" t="n">
        <v>0.4703675918979745</v>
      </c>
      <c r="J21" s="84" t="n">
        <v>4261</v>
      </c>
      <c r="K21" s="84" t="n">
        <v>4128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0.1040260065016254</v>
      </c>
      <c r="Y21" s="84" t="n">
        <v>792</v>
      </c>
      <c r="Z21" s="87" t="n">
        <v>0.1980495123780945</v>
      </c>
      <c r="AA21" s="84" t="n">
        <v>10</v>
      </c>
      <c r="AB21" s="85" t="n">
        <v>0.002500625156289072</v>
      </c>
      <c r="AC21" s="84" t="n">
        <v>168</v>
      </c>
      <c r="AD21" s="85" t="n">
        <v>0.04201050262565641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0.03050762690672668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0.02675668917229307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0.008252063015753939</v>
      </c>
      <c r="BA21" s="85" t="n">
        <v>0.008752188047011753</v>
      </c>
      <c r="BB21" s="85" t="n">
        <v>0.01250312578144536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1312</v>
      </c>
      <c r="G24" s="85" t="n">
        <v>0.8497409326424871</v>
      </c>
      <c r="H24" s="84" t="n">
        <v>647</v>
      </c>
      <c r="I24" s="86" t="n">
        <v>0.4190414507772021</v>
      </c>
      <c r="J24" s="84" t="n">
        <v>2227</v>
      </c>
      <c r="K24" s="84" t="n">
        <v>2148</v>
      </c>
      <c r="L24" s="85" t="n">
        <v>0.965</v>
      </c>
      <c r="M24" s="84" t="n">
        <v>8072</v>
      </c>
      <c r="N24" s="84" t="n">
        <v>8299</v>
      </c>
      <c r="O24" s="84" t="n">
        <v>7890</v>
      </c>
      <c r="P24" s="85" t="n">
        <v>0.9774529236868187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0.1159326424870466</v>
      </c>
      <c r="Y24" s="84" t="n">
        <v>720</v>
      </c>
      <c r="Z24" s="87" t="n">
        <v>0.4663212435233161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74</v>
      </c>
      <c r="AH24" s="85" t="n">
        <v>0.6065573770491803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2154</v>
      </c>
      <c r="F25" s="84" t="n">
        <v>1939</v>
      </c>
      <c r="G25" s="85" t="n">
        <v>0.9001857010213556</v>
      </c>
      <c r="H25" s="84" t="n">
        <v>718</v>
      </c>
      <c r="I25" s="86" t="n">
        <v>0.3333333333333333</v>
      </c>
      <c r="J25" s="84" t="n">
        <v>2181</v>
      </c>
      <c r="K25" s="84" t="n">
        <v>2117</v>
      </c>
      <c r="L25" s="85" t="n">
        <v>0.971</v>
      </c>
      <c r="M25" s="84" t="n">
        <v>7560</v>
      </c>
      <c r="N25" s="84" t="n">
        <v>7866</v>
      </c>
      <c r="O25" s="84" t="n">
        <v>7421</v>
      </c>
      <c r="P25" s="85" t="n">
        <v>0.9816137566137566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0.09517177344475394</v>
      </c>
      <c r="Y25" s="84" t="n">
        <v>869</v>
      </c>
      <c r="Z25" s="87" t="n">
        <v>0.4034354688950789</v>
      </c>
      <c r="AA25" s="84" t="n">
        <v>0</v>
      </c>
      <c r="AB25" s="85" t="n">
        <v>0</v>
      </c>
      <c r="AC25" s="84" t="n">
        <v>95</v>
      </c>
      <c r="AD25" s="85" t="n">
        <v>0.04410399257195915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0.03435468895078923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0.03110492107706592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0.007428040854224698</v>
      </c>
      <c r="BA25" s="85" t="n">
        <v>0.007428040854224698</v>
      </c>
      <c r="BB25" s="85" t="n">
        <v>0.01207056638811514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4151</v>
      </c>
      <c r="G26" s="85" t="n">
        <v>0.8926881720430108</v>
      </c>
      <c r="H26" s="84" t="n">
        <v>1369</v>
      </c>
      <c r="I26" s="86" t="n">
        <v>0.2944086021505377</v>
      </c>
      <c r="J26" s="84" t="n">
        <v>6349</v>
      </c>
      <c r="K26" s="84" t="n">
        <v>6151</v>
      </c>
      <c r="L26" s="85" t="n">
        <v>0.969</v>
      </c>
      <c r="M26" s="84" t="n">
        <v>23645</v>
      </c>
      <c r="N26" s="84" t="n">
        <v>24594</v>
      </c>
      <c r="O26" s="84" t="n">
        <v>23175</v>
      </c>
      <c r="P26" s="85" t="n">
        <v>0.9801226474941848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624</v>
      </c>
      <c r="X26" s="85" t="n">
        <v>0.1341935483870968</v>
      </c>
      <c r="Y26" s="84" t="n">
        <v>3950</v>
      </c>
      <c r="Z26" s="87" t="n">
        <v>0.8494623655913979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3915</v>
      </c>
      <c r="F27" s="84" t="n">
        <v>3556</v>
      </c>
      <c r="G27" s="85" t="n">
        <v>0.908301404853129</v>
      </c>
      <c r="H27" s="84" t="n">
        <v>1927</v>
      </c>
      <c r="I27" s="86" t="n">
        <v>0.4922094508301405</v>
      </c>
      <c r="J27" s="84" t="n">
        <v>5426</v>
      </c>
      <c r="K27" s="84" t="n">
        <v>5307</v>
      </c>
      <c r="L27" s="85" t="n">
        <v>0.978</v>
      </c>
      <c r="M27" s="84" t="n">
        <v>20562</v>
      </c>
      <c r="N27" s="84" t="n">
        <v>21345</v>
      </c>
      <c r="O27" s="84" t="n">
        <v>20241</v>
      </c>
      <c r="P27" s="85" t="n">
        <v>0.9843886781441494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0.1205619412515964</v>
      </c>
      <c r="Y27" s="84" t="n">
        <v>1081</v>
      </c>
      <c r="Z27" s="87" t="n">
        <v>0.276117496807152</v>
      </c>
      <c r="AA27" s="84" t="n">
        <v>0</v>
      </c>
      <c r="AB27" s="85" t="n">
        <v>0</v>
      </c>
      <c r="AC27" s="84" t="n">
        <v>184</v>
      </c>
      <c r="AD27" s="85" t="n">
        <v>0.04699872286079183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0.03448275862068965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0.0280970625798212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0.01047254150702427</v>
      </c>
      <c r="BA27" s="85" t="n">
        <v>0.010727969348659</v>
      </c>
      <c r="BB27" s="85" t="n">
        <v>0.01455938697318008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1889</v>
      </c>
      <c r="F30" s="84" t="n">
        <v>1652</v>
      </c>
      <c r="G30" s="85" t="n">
        <v>0.8745367919534145</v>
      </c>
      <c r="H30" s="84" t="n">
        <v>715</v>
      </c>
      <c r="I30" s="86" t="n">
        <v>0.378507146638433</v>
      </c>
      <c r="J30" s="84" t="n">
        <v>2139</v>
      </c>
      <c r="K30" s="84" t="n">
        <v>2086</v>
      </c>
      <c r="L30" s="85" t="n">
        <v>0.975</v>
      </c>
      <c r="M30" s="84" t="n">
        <v>7669</v>
      </c>
      <c r="N30" s="84" t="n">
        <v>7916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0.100582318687136</v>
      </c>
      <c r="Y30" s="84" t="n">
        <v>493</v>
      </c>
      <c r="Z30" s="87" t="n">
        <v>0.2609846479618846</v>
      </c>
      <c r="AA30" s="84" t="n">
        <v>7</v>
      </c>
      <c r="AB30" s="85" t="n">
        <v>0.00370566437268396</v>
      </c>
      <c r="AC30" s="84" t="n">
        <v>177</v>
      </c>
      <c r="AD30" s="85" t="n">
        <v>0.09370037056643726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0.07358390682901006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0.0555849655902594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0.02011646373742721</v>
      </c>
      <c r="BA30" s="85" t="n">
        <v>0.01958708311275807</v>
      </c>
      <c r="BB30" s="85" t="n">
        <v>0.01958708311275807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2151</v>
      </c>
      <c r="F31" s="84" t="n">
        <v>1872</v>
      </c>
      <c r="G31" s="85" t="n">
        <v>0.8702928870292888</v>
      </c>
      <c r="H31" s="84" t="n">
        <v>730</v>
      </c>
      <c r="I31" s="86" t="n">
        <v>0.3393770339377034</v>
      </c>
      <c r="J31" s="84" t="n">
        <v>1670</v>
      </c>
      <c r="K31" s="84" t="n">
        <v>1620</v>
      </c>
      <c r="L31" s="85" t="n">
        <v>0.97</v>
      </c>
      <c r="M31" s="84" t="n">
        <v>7093</v>
      </c>
      <c r="N31" s="84" t="n">
        <v>7222</v>
      </c>
      <c r="O31" s="84" t="n">
        <v>6957</v>
      </c>
      <c r="P31" s="85" t="n">
        <v>0.9808261666431694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0.104602510460251</v>
      </c>
      <c r="Y31" s="84" t="n">
        <v>681</v>
      </c>
      <c r="Z31" s="87" t="n">
        <v>0.3165969316596932</v>
      </c>
      <c r="AA31" s="84" t="n">
        <v>3</v>
      </c>
      <c r="AB31" s="85" t="n">
        <v>0.001394700139470014</v>
      </c>
      <c r="AC31" s="84" t="n">
        <v>190</v>
      </c>
      <c r="AD31" s="85" t="n">
        <v>0.08833100883310088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0.08507670850767085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0.06927010692701069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0.01534170153417015</v>
      </c>
      <c r="BA31" s="85" t="n">
        <v>0.01487680148768015</v>
      </c>
      <c r="BB31" s="85" t="n">
        <v>0.008368200836820083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5296</v>
      </c>
      <c r="F32" s="84" t="n">
        <v>4710</v>
      </c>
      <c r="G32" s="85" t="n">
        <v>0.8893504531722054</v>
      </c>
      <c r="H32" s="84" t="n">
        <v>1639</v>
      </c>
      <c r="I32" s="86" t="n">
        <v>0.3094788519637462</v>
      </c>
      <c r="J32" s="84" t="n">
        <v>5205</v>
      </c>
      <c r="K32" s="84" t="n">
        <v>5038</v>
      </c>
      <c r="L32" s="85" t="n">
        <v>0.968</v>
      </c>
      <c r="M32" s="84" t="n">
        <v>22845</v>
      </c>
      <c r="N32" s="84" t="n">
        <v>23433</v>
      </c>
      <c r="O32" s="84" t="n">
        <v>22445</v>
      </c>
      <c r="P32" s="85" t="n">
        <v>0.9824906981834099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0.1253776435045317</v>
      </c>
      <c r="Y32" s="84" t="n">
        <v>2599</v>
      </c>
      <c r="Z32" s="87" t="n">
        <v>0.4907477341389728</v>
      </c>
      <c r="AA32" s="84" t="n">
        <v>5</v>
      </c>
      <c r="AB32" s="85" t="n">
        <v>0.0009441087613293052</v>
      </c>
      <c r="AC32" s="84" t="n">
        <v>668</v>
      </c>
      <c r="AD32" s="85" t="n">
        <v>0.1261329305135952</v>
      </c>
      <c r="AE32" s="84" t="n">
        <v>100</v>
      </c>
      <c r="AF32" s="85" t="n">
        <v>0.1497005988023952</v>
      </c>
      <c r="AG32" s="84" t="n">
        <v>566</v>
      </c>
      <c r="AH32" s="85" t="n">
        <v>0.8473053892215568</v>
      </c>
      <c r="AI32" s="88" t="n">
        <v>605</v>
      </c>
      <c r="AJ32" s="85" t="n">
        <v>0.1142371601208459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0.09082326283987915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0.01680513595166163</v>
      </c>
      <c r="BA32" s="85" t="n">
        <v>0.01680513595166163</v>
      </c>
      <c r="BB32" s="85" t="n">
        <v>0.01472809667673716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3706</v>
      </c>
      <c r="G33" s="85" t="n">
        <v>0.9116851168511685</v>
      </c>
      <c r="H33" s="84" t="n">
        <v>1886</v>
      </c>
      <c r="I33" s="86" t="n">
        <v>0.4639606396063961</v>
      </c>
      <c r="J33" s="84" t="n">
        <v>4997</v>
      </c>
      <c r="K33" s="84" t="n">
        <v>4882</v>
      </c>
      <c r="L33" s="85" t="n">
        <v>0.977</v>
      </c>
      <c r="M33" s="84" t="n">
        <v>21384</v>
      </c>
      <c r="N33" s="84" t="n">
        <v>21426</v>
      </c>
      <c r="O33" s="84" t="n">
        <v>21101</v>
      </c>
      <c r="P33" s="85" t="n">
        <v>0.9867658062102507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0.07158671586715867</v>
      </c>
      <c r="Y33" s="84" t="n">
        <v>858</v>
      </c>
      <c r="Z33" s="87" t="n">
        <v>0.211070110701107</v>
      </c>
      <c r="AA33" s="84" t="n">
        <v>11</v>
      </c>
      <c r="AB33" s="85" t="n">
        <v>0.002706027060270603</v>
      </c>
      <c r="AC33" s="84" t="n">
        <v>349</v>
      </c>
      <c r="AD33" s="85" t="n">
        <v>0.08585485854858549</v>
      </c>
      <c r="AE33" s="84" t="n">
        <v>35</v>
      </c>
      <c r="AF33" s="85" t="n">
        <v>0.1002865329512894</v>
      </c>
      <c r="AG33" s="84" t="n">
        <v>280</v>
      </c>
      <c r="AH33" s="85" t="n">
        <v>0.8022922636103151</v>
      </c>
      <c r="AI33" s="88" t="n">
        <v>272</v>
      </c>
      <c r="AJ33" s="85" t="n">
        <v>0.06691266912669126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0.05461254612546126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1943</v>
      </c>
      <c r="F36" s="84" t="n">
        <v>1675</v>
      </c>
      <c r="G36" s="85" t="n">
        <v>0.8620689655172413</v>
      </c>
      <c r="H36" s="84" t="n">
        <v>673</v>
      </c>
      <c r="I36" s="86" t="n">
        <v>0.3463715903242409</v>
      </c>
      <c r="J36" s="84" t="n">
        <v>1786</v>
      </c>
      <c r="K36" s="84" t="n">
        <v>1719</v>
      </c>
      <c r="L36" s="85" t="n">
        <v>0.962</v>
      </c>
      <c r="M36" s="84" t="n">
        <v>7509</v>
      </c>
      <c r="N36" s="84" t="n">
        <v>7462</v>
      </c>
      <c r="O36" s="84" t="n">
        <v>7363</v>
      </c>
      <c r="P36" s="85" t="n">
        <v>0.9805566653349315</v>
      </c>
      <c r="Q36" s="84" t="n">
        <v>48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198</v>
      </c>
      <c r="X36" s="85" t="n">
        <v>0.1019042717447246</v>
      </c>
      <c r="Y36" s="84" t="n">
        <v>558</v>
      </c>
      <c r="Z36" s="87" t="n">
        <v>0.2871847658260422</v>
      </c>
      <c r="AA36" s="84" t="n">
        <v>4</v>
      </c>
      <c r="AB36" s="85" t="n">
        <v>0.002058672156459084</v>
      </c>
      <c r="AC36" s="84" t="n">
        <v>183</v>
      </c>
      <c r="AD36" s="85" t="n">
        <v>0.09418425115800309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0.07514153371075656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0.06124549665465775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0.02418939783839424</v>
      </c>
      <c r="BA36" s="85" t="n">
        <v>0.02161605764282038</v>
      </c>
      <c r="BB36" s="85" t="n">
        <v>0.0123520329387545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1992</v>
      </c>
      <c r="G37" s="85" t="n">
        <v>0.8469387755102041</v>
      </c>
      <c r="H37" s="84" t="n">
        <v>841</v>
      </c>
      <c r="I37" s="86" t="n">
        <v>0.3575680272108844</v>
      </c>
      <c r="J37" s="84" t="n">
        <v>2057</v>
      </c>
      <c r="K37" s="84" t="n">
        <v>2002</v>
      </c>
      <c r="L37" s="85" t="n">
        <v>0.973</v>
      </c>
      <c r="M37" s="84" t="n">
        <v>7434</v>
      </c>
      <c r="N37" s="84" t="n">
        <v>7553</v>
      </c>
      <c r="O37" s="84" t="n">
        <v>7288</v>
      </c>
      <c r="P37" s="85" t="n">
        <v>0.9803605057842346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850</v>
      </c>
      <c r="Z37" s="87" t="n">
        <v>0.3613945578231292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5579</v>
      </c>
      <c r="F38" s="84" t="n">
        <v>4857</v>
      </c>
      <c r="G38" s="85" t="n">
        <v>0.870586126545976</v>
      </c>
      <c r="H38" s="84" t="n">
        <v>1415</v>
      </c>
      <c r="I38" s="86" t="n">
        <v>0.2536296827388421</v>
      </c>
      <c r="J38" s="84" t="n">
        <v>4787</v>
      </c>
      <c r="K38" s="84" t="n">
        <v>4608</v>
      </c>
      <c r="L38" s="85" t="n">
        <v>0.963</v>
      </c>
      <c r="M38" s="84" t="n">
        <v>22417</v>
      </c>
      <c r="N38" s="84" t="n">
        <v>22248</v>
      </c>
      <c r="O38" s="84" t="n">
        <v>21906</v>
      </c>
      <c r="P38" s="85" t="n">
        <v>0.9772047999286256</v>
      </c>
      <c r="Q38" s="84" t="n">
        <v>185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0.1044990141602438</v>
      </c>
      <c r="Y38" s="84" t="n">
        <v>1976</v>
      </c>
      <c r="Z38" s="87" t="n">
        <v>0.354185337874171</v>
      </c>
      <c r="AA38" s="84" t="n">
        <v>3</v>
      </c>
      <c r="AB38" s="85" t="n">
        <v>0.0005377307761247536</v>
      </c>
      <c r="AC38" s="84" t="n">
        <v>691</v>
      </c>
      <c r="AD38" s="85" t="n">
        <v>0.1238573221007349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0.1161498476429468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0.09392364222979029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0.01792435920415845</v>
      </c>
      <c r="BA38" s="85" t="n">
        <v>0.01702814124395053</v>
      </c>
      <c r="BB38" s="85" t="n">
        <v>0.009499910378203979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3952</v>
      </c>
      <c r="G39" s="85" t="n">
        <v>0.8864961866307761</v>
      </c>
      <c r="H39" s="84" t="n">
        <v>2276</v>
      </c>
      <c r="I39" s="86" t="n">
        <v>0.5105428443248093</v>
      </c>
      <c r="J39" s="84" t="n">
        <v>5104</v>
      </c>
      <c r="K39" s="84" t="n">
        <v>4999</v>
      </c>
      <c r="L39" s="85" t="n">
        <v>0.979</v>
      </c>
      <c r="M39" s="84" t="n">
        <v>20272</v>
      </c>
      <c r="N39" s="84" t="n">
        <v>20818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0.08546433378196501</v>
      </c>
      <c r="Y39" s="84" t="n">
        <v>1042</v>
      </c>
      <c r="Z39" s="87" t="n">
        <v>0.2337371018393899</v>
      </c>
      <c r="AA39" s="84" t="n">
        <v>4</v>
      </c>
      <c r="AB39" s="85" t="n">
        <v>0.0008972633467922835</v>
      </c>
      <c r="AC39" s="84" t="n">
        <v>366</v>
      </c>
      <c r="AD39" s="85" t="n">
        <v>0.08209959623149395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1708</v>
      </c>
      <c r="F43" s="84" t="n">
        <v>1481</v>
      </c>
      <c r="G43" s="85" t="n">
        <v>0.867096018735363</v>
      </c>
      <c r="H43" s="84" t="n">
        <v>578</v>
      </c>
      <c r="I43" s="86" t="n">
        <v>0.3384074941451991</v>
      </c>
      <c r="J43" s="84" t="n">
        <v>2133</v>
      </c>
      <c r="K43" s="84" t="n">
        <v>2080</v>
      </c>
      <c r="L43" s="85" t="n">
        <v>0.975</v>
      </c>
      <c r="M43" s="84" t="n">
        <v>7958</v>
      </c>
      <c r="N43" s="84" t="n">
        <v>7533</v>
      </c>
      <c r="O43" s="84" t="n">
        <v>7813</v>
      </c>
      <c r="P43" s="85" t="n">
        <v>0.9817793415431013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234</v>
      </c>
      <c r="X43" s="85" t="n">
        <v>0.1370023419203747</v>
      </c>
      <c r="Y43" s="84" t="n">
        <v>536</v>
      </c>
      <c r="Z43" s="87" t="n">
        <v>0.3138173302107728</v>
      </c>
      <c r="AA43" s="84" t="n">
        <v>3</v>
      </c>
      <c r="AB43" s="85" t="n">
        <v>0.001756440281030445</v>
      </c>
      <c r="AC43" s="84" t="n">
        <v>76</v>
      </c>
      <c r="AD43" s="85" t="n">
        <v>0.04449648711943794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0.02985948477751756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0.02517564402810304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0.01405152224824356</v>
      </c>
      <c r="BA43" s="85" t="n">
        <v>0.015807962529274</v>
      </c>
      <c r="BB43" s="85" t="n">
        <v>0.02283372365339579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2315</v>
      </c>
      <c r="F44" s="84" t="n">
        <v>2002</v>
      </c>
      <c r="G44" s="85" t="n">
        <v>0.8647948164146868</v>
      </c>
      <c r="H44" s="84" t="n">
        <v>852</v>
      </c>
      <c r="I44" s="86" t="n">
        <v>0.3680345572354212</v>
      </c>
      <c r="J44" s="84" t="n">
        <v>2063</v>
      </c>
      <c r="K44" s="84" t="n">
        <v>1991</v>
      </c>
      <c r="L44" s="85" t="n">
        <v>0.965</v>
      </c>
      <c r="M44" s="84" t="n">
        <v>7723</v>
      </c>
      <c r="N44" s="84" t="n">
        <v>7517</v>
      </c>
      <c r="O44" s="84" t="n">
        <v>7559</v>
      </c>
      <c r="P44" s="85" t="n">
        <v>0.9787647287323579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211</v>
      </c>
      <c r="X44" s="85" t="n">
        <v>0.09114470842332613</v>
      </c>
      <c r="Y44" s="84" t="n">
        <v>502</v>
      </c>
      <c r="Z44" s="87" t="n">
        <v>0.2168466522678186</v>
      </c>
      <c r="AA44" s="84" t="n">
        <v>1</v>
      </c>
      <c r="AB44" s="85" t="n">
        <v>0.0004319654427645788</v>
      </c>
      <c r="AC44" s="84" t="n">
        <v>100</v>
      </c>
      <c r="AD44" s="85" t="n">
        <v>0.04319654427645788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0.03844492440604751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0.03196544276457883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0.01036717062634989</v>
      </c>
      <c r="BA44" s="85" t="n">
        <v>0.01036717062634989</v>
      </c>
      <c r="BB44" s="85" t="n">
        <v>0.009935205183585313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5059</v>
      </c>
      <c r="F45" s="84" t="n">
        <v>4552</v>
      </c>
      <c r="G45" s="85" t="n">
        <v>0.8997825657244515</v>
      </c>
      <c r="H45" s="84" t="n">
        <v>1431</v>
      </c>
      <c r="I45" s="86" t="n">
        <v>0.2828622257363115</v>
      </c>
      <c r="J45" s="84" t="n">
        <v>5311</v>
      </c>
      <c r="K45" s="84" t="n">
        <v>5063</v>
      </c>
      <c r="L45" s="85" t="n">
        <v>0.953</v>
      </c>
      <c r="M45" s="84" t="n">
        <v>22972</v>
      </c>
      <c r="N45" s="84" t="n">
        <v>21658</v>
      </c>
      <c r="O45" s="84" t="n">
        <v>22421</v>
      </c>
      <c r="P45" s="85" t="n">
        <v>0.9760142782517848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718</v>
      </c>
      <c r="X45" s="85" t="n">
        <v>0.1419252816762206</v>
      </c>
      <c r="Y45" s="84" t="n">
        <v>1981</v>
      </c>
      <c r="Z45" s="87" t="n">
        <v>0.3915793635105752</v>
      </c>
      <c r="AA45" s="84" t="n">
        <v>9</v>
      </c>
      <c r="AB45" s="85" t="n">
        <v>0.001779007709033406</v>
      </c>
      <c r="AC45" s="84" t="n">
        <v>358</v>
      </c>
      <c r="AD45" s="85" t="n">
        <v>0.07076497331488436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0.05771891678197272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0.04842854319035383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0.00691836331290769</v>
      </c>
      <c r="BA45" s="85" t="n">
        <v>0.006720695789681755</v>
      </c>
      <c r="BB45" s="85" t="n">
        <v>0.01601106938130065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4035</v>
      </c>
      <c r="F46" s="84" t="n">
        <v>3673</v>
      </c>
      <c r="G46" s="85" t="n">
        <v>0.9102850061957869</v>
      </c>
      <c r="H46" s="84" t="n">
        <v>1974</v>
      </c>
      <c r="I46" s="86" t="n">
        <v>0.4892193308550186</v>
      </c>
      <c r="J46" s="84" t="n">
        <v>5144</v>
      </c>
      <c r="K46" s="84" t="n">
        <v>5018</v>
      </c>
      <c r="L46" s="85" t="n">
        <v>0.976</v>
      </c>
      <c r="M46" s="84" t="n">
        <v>20193</v>
      </c>
      <c r="N46" s="84" t="n">
        <v>19951</v>
      </c>
      <c r="O46" s="84" t="n">
        <v>19847</v>
      </c>
      <c r="P46" s="85" t="n">
        <v>0.9828653493784975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0.1008674101610905</v>
      </c>
      <c r="Y46" s="84" t="n">
        <v>937</v>
      </c>
      <c r="Z46" s="87" t="n">
        <v>0.2322180916976456</v>
      </c>
      <c r="AA46" s="84" t="n">
        <v>9</v>
      </c>
      <c r="AB46" s="85" t="n">
        <v>0.002230483271375465</v>
      </c>
      <c r="AC46" s="84" t="n">
        <v>174</v>
      </c>
      <c r="AD46" s="85" t="n">
        <v>0.04312267657992565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0.03444857496902107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0.01883519206939281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0.01263940520446097</v>
      </c>
      <c r="BA46" s="85" t="n">
        <v>0.01288723667905824</v>
      </c>
      <c r="BB46" s="85" t="n">
        <v>0.01239157372986369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18</v>
      </c>
      <c r="Z47" s="87" t="n">
        <v>0.4285714285714285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50</v>
      </c>
      <c r="AB48" s="85" t="n">
        <v>0.5050505050505051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1642</v>
      </c>
      <c r="F49" s="84" t="n">
        <v>1429</v>
      </c>
      <c r="G49" s="85" t="n">
        <v>0.8702801461632156</v>
      </c>
      <c r="H49" s="84" t="n">
        <v>567</v>
      </c>
      <c r="I49" s="86" t="n">
        <v>0.3453105968331303</v>
      </c>
      <c r="J49" s="84" t="n">
        <v>1695</v>
      </c>
      <c r="K49" s="84" t="n">
        <v>1643</v>
      </c>
      <c r="L49" s="85" t="n">
        <v>0.969</v>
      </c>
      <c r="M49" s="84" t="n">
        <v>7641</v>
      </c>
      <c r="N49" s="84" t="n">
        <v>7596</v>
      </c>
      <c r="O49" s="84" t="n">
        <v>7522</v>
      </c>
      <c r="P49" s="85" t="n">
        <v>0.9844261222353096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0.1449451887941535</v>
      </c>
      <c r="Y49" s="84" t="n">
        <v>524</v>
      </c>
      <c r="Z49" s="87" t="n">
        <v>0.3191230207064555</v>
      </c>
      <c r="AA49" s="84" t="n">
        <v>1</v>
      </c>
      <c r="AB49" s="85" t="n">
        <v>0.0006090133982947625</v>
      </c>
      <c r="AC49" s="84" t="n">
        <v>90</v>
      </c>
      <c r="AD49" s="85" t="n">
        <v>0.05481120584652863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0.04323995127892814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0.03532277710109622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0.01400730816077954</v>
      </c>
      <c r="BA49" s="85" t="n">
        <v>0.01400730816077954</v>
      </c>
      <c r="BB49" s="85" t="n">
        <v>0.01583434835566382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2305</v>
      </c>
      <c r="F50" s="84" t="n">
        <v>2025</v>
      </c>
      <c r="G50" s="85" t="n">
        <v>0.8785249457700651</v>
      </c>
      <c r="H50" s="84" t="n">
        <v>886</v>
      </c>
      <c r="I50" s="86" t="n">
        <v>0.3843817787418655</v>
      </c>
      <c r="J50" s="84" t="n">
        <v>1891</v>
      </c>
      <c r="K50" s="84" t="n">
        <v>1855</v>
      </c>
      <c r="L50" s="85" t="n">
        <v>0.981</v>
      </c>
      <c r="M50" s="84" t="n">
        <v>7442</v>
      </c>
      <c r="N50" s="84" t="n">
        <v>7491</v>
      </c>
      <c r="O50" s="84" t="n">
        <v>7311</v>
      </c>
      <c r="P50" s="85" t="n">
        <v>0.9823972050524052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0.1240780911062907</v>
      </c>
      <c r="Y50" s="84" t="n">
        <v>557</v>
      </c>
      <c r="Z50" s="87" t="n">
        <v>0.241648590021692</v>
      </c>
      <c r="AA50" s="84" t="n">
        <v>2</v>
      </c>
      <c r="AB50" s="85" t="n">
        <v>0.0008676789587852494</v>
      </c>
      <c r="AC50" s="84" t="n">
        <v>79</v>
      </c>
      <c r="AD50" s="85" t="n">
        <v>0.03427331887201735</v>
      </c>
      <c r="AE50" s="84" t="n">
        <v>16</v>
      </c>
      <c r="AF50" s="85" t="n">
        <v>0.2025316455696203</v>
      </c>
      <c r="AG50" s="84" t="n">
        <v>65</v>
      </c>
      <c r="AH50" s="85" t="n">
        <v>0.8227848101265823</v>
      </c>
      <c r="AI50" s="88" t="n">
        <v>64</v>
      </c>
      <c r="AJ50" s="85" t="n">
        <v>0.02776572668112798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0.02299349240780911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0.00737527114967462</v>
      </c>
      <c r="BA50" s="85" t="n">
        <v>0.00737527114967462</v>
      </c>
      <c r="BB50" s="85" t="n">
        <v>0.01214750542299349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4651</v>
      </c>
      <c r="F51" s="84" t="n">
        <v>4186</v>
      </c>
      <c r="G51" s="85" t="n">
        <v>0.9000215007525263</v>
      </c>
      <c r="H51" s="84" t="n">
        <v>1421</v>
      </c>
      <c r="I51" s="86" t="n">
        <v>0.305525693399269</v>
      </c>
      <c r="J51" s="84" t="n">
        <v>4498</v>
      </c>
      <c r="K51" s="84" t="n">
        <v>4369</v>
      </c>
      <c r="L51" s="85" t="n">
        <v>0.971</v>
      </c>
      <c r="M51" s="84" t="n">
        <v>22105</v>
      </c>
      <c r="N51" s="84" t="n">
        <v>22624</v>
      </c>
      <c r="O51" s="84" t="n">
        <v>21773</v>
      </c>
      <c r="P51" s="85" t="n">
        <v>0.9849807735806378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0.1543754031391099</v>
      </c>
      <c r="Y51" s="84" t="n">
        <v>2534</v>
      </c>
      <c r="Z51" s="87" t="n">
        <v>0.5448290690174156</v>
      </c>
      <c r="AA51" s="84" t="n">
        <v>9</v>
      </c>
      <c r="AB51" s="85" t="n">
        <v>0.001935067727370458</v>
      </c>
      <c r="AC51" s="84" t="n">
        <v>338</v>
      </c>
      <c r="AD51" s="85" t="n">
        <v>0.07267254353902386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0.06106213717480112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0.05160180606321221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0.006450225757901527</v>
      </c>
      <c r="BA51" s="85" t="n">
        <v>0.006880240808428295</v>
      </c>
      <c r="BB51" s="85" t="n">
        <v>0.01548054181896366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3956</v>
      </c>
      <c r="F52" s="84" t="n">
        <v>3554</v>
      </c>
      <c r="G52" s="85" t="n">
        <v>0.8983822042467139</v>
      </c>
      <c r="H52" s="84" t="n">
        <v>1974</v>
      </c>
      <c r="I52" s="86" t="n">
        <v>0.4989888776541961</v>
      </c>
      <c r="J52" s="84" t="n">
        <v>4552</v>
      </c>
      <c r="K52" s="84" t="n">
        <v>4420</v>
      </c>
      <c r="L52" s="85" t="n">
        <v>0.971</v>
      </c>
      <c r="M52" s="84" t="n">
        <v>20293</v>
      </c>
      <c r="N52" s="84" t="n">
        <v>20462</v>
      </c>
      <c r="O52" s="84" t="n">
        <v>19959</v>
      </c>
      <c r="P52" s="85" t="n">
        <v>0.9835411225545755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0.1248736097067745</v>
      </c>
      <c r="Y52" s="84" t="n">
        <v>1032</v>
      </c>
      <c r="Z52" s="87" t="n">
        <v>0.2608695652173913</v>
      </c>
      <c r="AA52" s="84" t="n">
        <v>12</v>
      </c>
      <c r="AB52" s="85" t="n">
        <v>0.003033367037411527</v>
      </c>
      <c r="AC52" s="84" t="n">
        <v>172</v>
      </c>
      <c r="AD52" s="85" t="n">
        <v>0.04347826086956522</v>
      </c>
      <c r="AE52" s="84" t="n">
        <v>25</v>
      </c>
      <c r="AF52" s="85" t="n">
        <v>0.1453488372093023</v>
      </c>
      <c r="AG52" s="84" t="n">
        <v>156</v>
      </c>
      <c r="AH52" s="85" t="n">
        <v>0.9069767441860465</v>
      </c>
      <c r="AI52" s="88" t="n">
        <v>164</v>
      </c>
      <c r="AJ52" s="85" t="n">
        <v>0.04145601617795754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0.02022244691607684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0.01162790697674419</v>
      </c>
      <c r="BA52" s="85" t="n">
        <v>0.01213346814964611</v>
      </c>
      <c r="BB52" s="85" t="n">
        <v>0.01440849342770475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1596</v>
      </c>
      <c r="F56" s="84" t="n">
        <v>1405</v>
      </c>
      <c r="G56" s="85" t="n">
        <v>0.8803258145363408</v>
      </c>
      <c r="H56" s="84" t="n">
        <v>582</v>
      </c>
      <c r="I56" s="86" t="n">
        <v>0.3646616541353384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0.3840852130325815</v>
      </c>
      <c r="Y56" s="84" t="n">
        <v>856</v>
      </c>
      <c r="Z56" s="87" t="n">
        <v>0.5363408521303258</v>
      </c>
      <c r="AA56" s="84" t="n">
        <v>2</v>
      </c>
      <c r="AB56" s="85" t="n">
        <v>0.0012531328320802</v>
      </c>
      <c r="AC56" s="84" t="n">
        <v>95</v>
      </c>
      <c r="AD56" s="85" t="n">
        <v>0.05952380952380952</v>
      </c>
      <c r="AE56" s="84" t="n">
        <v>17</v>
      </c>
      <c r="AF56" s="85" t="n">
        <v>0.1789473684210526</v>
      </c>
      <c r="AG56" s="84" t="n">
        <v>67</v>
      </c>
      <c r="AH56" s="85" t="n">
        <v>0.7052631578947368</v>
      </c>
      <c r="AI56" s="88" t="n">
        <v>68</v>
      </c>
      <c r="AJ56" s="85" t="n">
        <v>0.04260651629072681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0.03822055137844611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0.0100250626566416</v>
      </c>
      <c r="BA56" s="85" t="n">
        <v>0.0100250626566416</v>
      </c>
      <c r="BB56" s="85" t="n">
        <v>0.012531328320802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2259</v>
      </c>
      <c r="F57" s="84" t="n">
        <v>1985</v>
      </c>
      <c r="G57" s="85" t="n">
        <v>0.8787073926516158</v>
      </c>
      <c r="H57" s="84" t="n">
        <v>898</v>
      </c>
      <c r="I57" s="86" t="n">
        <v>0.3975210270030987</v>
      </c>
      <c r="J57" s="84" t="n">
        <v>1972</v>
      </c>
      <c r="K57" s="84" t="n">
        <v>1920</v>
      </c>
      <c r="L57" s="85" t="n">
        <v>0.974</v>
      </c>
      <c r="M57" s="84" t="n">
        <v>7588</v>
      </c>
      <c r="N57" s="84" t="n">
        <v>7544</v>
      </c>
      <c r="O57" s="84" t="n">
        <v>7470</v>
      </c>
      <c r="P57" s="85" t="n">
        <v>0.9844491302055878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0.468348826914564</v>
      </c>
      <c r="Y57" s="84" t="n">
        <v>1666</v>
      </c>
      <c r="Z57" s="87" t="n">
        <v>0.7374944665781319</v>
      </c>
      <c r="AA57" s="84" t="n">
        <v>0</v>
      </c>
      <c r="AB57" s="85" t="n">
        <v>0</v>
      </c>
      <c r="AC57" s="84" t="n">
        <v>88</v>
      </c>
      <c r="AD57" s="85" t="n">
        <v>0.03895528995130589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0.03629924745462594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0.02788844621513944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0.007525453740593183</v>
      </c>
      <c r="BA57" s="85" t="n">
        <v>0.007082779991146525</v>
      </c>
      <c r="BB57" s="85" t="n">
        <v>0.01328021248339973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4636</v>
      </c>
      <c r="F58" s="84" t="n">
        <v>4218</v>
      </c>
      <c r="G58" s="85" t="n">
        <v>0.9098360655737705</v>
      </c>
      <c r="H58" s="84" t="n">
        <v>1407</v>
      </c>
      <c r="I58" s="86" t="n">
        <v>0.3034943917169974</v>
      </c>
      <c r="J58" s="84" t="n">
        <v>5510</v>
      </c>
      <c r="K58" s="84" t="n">
        <v>5350</v>
      </c>
      <c r="L58" s="85" t="n">
        <v>0.971</v>
      </c>
      <c r="M58" s="84" t="n">
        <v>22479</v>
      </c>
      <c r="N58" s="84" t="n">
        <v>21839</v>
      </c>
      <c r="O58" s="84" t="n">
        <v>22032</v>
      </c>
      <c r="P58" s="85" t="n">
        <v>0.9801147737888696</v>
      </c>
      <c r="Q58" s="84" t="n">
        <v>202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1243</v>
      </c>
      <c r="X58" s="85" t="n">
        <v>0.2681190681622088</v>
      </c>
      <c r="Y58" s="84" t="n">
        <v>3429</v>
      </c>
      <c r="Z58" s="87" t="n">
        <v>0.7396462467644521</v>
      </c>
      <c r="AA58" s="84" t="n">
        <v>11</v>
      </c>
      <c r="AB58" s="85" t="n">
        <v>0.002372735116479724</v>
      </c>
      <c r="AC58" s="84" t="n">
        <v>336</v>
      </c>
      <c r="AD58" s="85" t="n">
        <v>0.0724762726488352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0.05780845556514237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0.04767040552200173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0.009706643658326143</v>
      </c>
      <c r="BA58" s="85" t="n">
        <v>0.01013805004314064</v>
      </c>
      <c r="BB58" s="85" t="n">
        <v>0.01617773943054357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4011</v>
      </c>
      <c r="F59" s="84" t="n">
        <v>3629</v>
      </c>
      <c r="G59" s="85" t="n">
        <v>0.9047619047619048</v>
      </c>
      <c r="H59" s="84" t="n">
        <v>2055</v>
      </c>
      <c r="I59" s="86" t="n">
        <v>0.512341062079282</v>
      </c>
      <c r="J59" s="84" t="n">
        <v>4901</v>
      </c>
      <c r="K59" s="84" t="n">
        <v>4798</v>
      </c>
      <c r="L59" s="85" t="n">
        <v>0.979</v>
      </c>
      <c r="M59" s="84" t="n">
        <v>20670</v>
      </c>
      <c r="N59" s="84" t="n">
        <v>20266</v>
      </c>
      <c r="O59" s="84" t="n">
        <v>20361</v>
      </c>
      <c r="P59" s="85" t="n">
        <v>0.9850507982583454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0.181251558214909</v>
      </c>
      <c r="Y59" s="84" t="n">
        <v>1502</v>
      </c>
      <c r="Z59" s="87" t="n">
        <v>0.3744702069309399</v>
      </c>
      <c r="AA59" s="84" t="n">
        <v>13</v>
      </c>
      <c r="AB59" s="85" t="n">
        <v>0.003241087010720518</v>
      </c>
      <c r="AC59" s="84" t="n">
        <v>174</v>
      </c>
      <c r="AD59" s="85" t="n">
        <v>0.04338070306656694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0.03714784343056594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0.02119172276240339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0.01196709050112191</v>
      </c>
      <c r="BA59" s="85" t="n">
        <v>0.01271503365744203</v>
      </c>
      <c r="BB59" s="85" t="n">
        <v>0.01670406382448267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1500</v>
      </c>
      <c r="F63" s="84" t="n">
        <v>1306</v>
      </c>
      <c r="G63" s="85" t="n">
        <v>0.8706666666666667</v>
      </c>
      <c r="H63" s="84" t="n">
        <v>486</v>
      </c>
      <c r="I63" s="86" t="n">
        <v>0.324</v>
      </c>
      <c r="J63" s="84" t="n">
        <v>1636</v>
      </c>
      <c r="K63" s="84" t="n">
        <v>1591</v>
      </c>
      <c r="L63" s="85" t="n">
        <v>0.972</v>
      </c>
      <c r="M63" s="84" t="n">
        <v>7515</v>
      </c>
      <c r="N63" s="84" t="n">
        <v>7522</v>
      </c>
      <c r="O63" s="84" t="n">
        <v>7399</v>
      </c>
      <c r="P63" s="85" t="n">
        <v>0.9845642049234864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0.1126666666666667</v>
      </c>
      <c r="Y63" s="84" t="n">
        <v>805</v>
      </c>
      <c r="Z63" s="87" t="n">
        <v>0.5366666666666666</v>
      </c>
      <c r="AA63" s="84" t="n">
        <v>4</v>
      </c>
      <c r="AB63" s="85" t="n">
        <v>0.002666666666666667</v>
      </c>
      <c r="AC63" s="84" t="n">
        <v>94</v>
      </c>
      <c r="AD63" s="85" t="n">
        <v>0.06266666666666666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0.03933333333333333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0.03266666666666666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0.004666666666666667</v>
      </c>
      <c r="BA63" s="85" t="n">
        <v>0.004666666666666667</v>
      </c>
      <c r="BB63" s="85" t="n">
        <v>0.012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2541</v>
      </c>
      <c r="F64" s="84" t="n">
        <v>2176</v>
      </c>
      <c r="G64" s="85" t="n">
        <v>0.8563557654466746</v>
      </c>
      <c r="H64" s="84" t="n">
        <v>1092</v>
      </c>
      <c r="I64" s="86" t="n">
        <v>0.4297520661157025</v>
      </c>
      <c r="J64" s="84" t="n">
        <v>2209</v>
      </c>
      <c r="K64" s="84" t="n">
        <v>2161</v>
      </c>
      <c r="L64" s="85" t="n">
        <v>0.978</v>
      </c>
      <c r="M64" s="84" t="n">
        <v>7978</v>
      </c>
      <c r="N64" s="84" t="n">
        <v>8192</v>
      </c>
      <c r="O64" s="84" t="n">
        <v>7833</v>
      </c>
      <c r="P64" s="85" t="n">
        <v>0.9818250188017047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0.08185753640299095</v>
      </c>
      <c r="Y64" s="84" t="n">
        <v>847</v>
      </c>
      <c r="Z64" s="87" t="n">
        <v>0.3333333333333333</v>
      </c>
      <c r="AA64" s="84" t="n">
        <v>1</v>
      </c>
      <c r="AB64" s="85" t="n">
        <v>0.0003935458480913026</v>
      </c>
      <c r="AC64" s="84" t="n">
        <v>100</v>
      </c>
      <c r="AD64" s="85" t="n">
        <v>0.03935458480913026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0.0295159386068477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0.02125147579693034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0.001180637544273908</v>
      </c>
      <c r="BA64" s="85" t="n">
        <v>0.001967729240456513</v>
      </c>
      <c r="BB64" s="85" t="n">
        <v>0.009838646202282565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4393</v>
      </c>
      <c r="F65" s="84" t="n">
        <v>3872</v>
      </c>
      <c r="G65" s="85" t="n">
        <v>0.8814022308217619</v>
      </c>
      <c r="H65" s="84" t="n">
        <v>1203</v>
      </c>
      <c r="I65" s="86" t="n">
        <v>0.2738447530161621</v>
      </c>
      <c r="J65" s="84" t="n">
        <v>4560</v>
      </c>
      <c r="K65" s="84" t="n">
        <v>4378</v>
      </c>
      <c r="L65" s="85" t="n">
        <v>0.96</v>
      </c>
      <c r="M65" s="84" t="n">
        <v>21809</v>
      </c>
      <c r="N65" s="84" t="n">
        <v>21812</v>
      </c>
      <c r="O65" s="84" t="n">
        <v>21370</v>
      </c>
      <c r="P65" s="85" t="n">
        <v>0.9798706955843918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711</v>
      </c>
      <c r="X65" s="85" t="n">
        <v>0.1618483951741407</v>
      </c>
      <c r="Y65" s="84" t="n">
        <v>3019</v>
      </c>
      <c r="Z65" s="87" t="n">
        <v>0.6872296835875256</v>
      </c>
      <c r="AA65" s="84" t="n">
        <v>2</v>
      </c>
      <c r="AB65" s="85" t="n">
        <v>0.0004552697473252903</v>
      </c>
      <c r="AC65" s="84" t="n">
        <v>319</v>
      </c>
      <c r="AD65" s="85" t="n">
        <v>0.0726155246983838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0.06737992260414295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0.05076257682676986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0.006601411336216709</v>
      </c>
      <c r="BA65" s="85" t="n">
        <v>0.005918506715228773</v>
      </c>
      <c r="BB65" s="85" t="n">
        <v>0.01388572729342135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3896</v>
      </c>
      <c r="F66" s="84" t="n">
        <v>3500</v>
      </c>
      <c r="G66" s="85" t="n">
        <v>0.8983572895277208</v>
      </c>
      <c r="H66" s="84" t="n">
        <v>1958</v>
      </c>
      <c r="I66" s="86" t="n">
        <v>0.5025667351129364</v>
      </c>
      <c r="J66" s="84" t="n">
        <v>5563</v>
      </c>
      <c r="K66" s="84" t="n">
        <v>5442</v>
      </c>
      <c r="L66" s="85" t="n">
        <v>0.978</v>
      </c>
      <c r="M66" s="84" t="n">
        <v>21494</v>
      </c>
      <c r="N66" s="84" t="n">
        <v>21330</v>
      </c>
      <c r="O66" s="84" t="n">
        <v>21134</v>
      </c>
      <c r="P66" s="85" t="n">
        <v>0.9832511398529822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0.1034394250513347</v>
      </c>
      <c r="Y66" s="84" t="n">
        <v>1564</v>
      </c>
      <c r="Z66" s="87" t="n">
        <v>0.4014373716632443</v>
      </c>
      <c r="AA66" s="84" t="n">
        <v>7</v>
      </c>
      <c r="AB66" s="85" t="n">
        <v>0.001796714579055441</v>
      </c>
      <c r="AC66" s="84" t="n">
        <v>166</v>
      </c>
      <c r="AD66" s="85" t="n">
        <v>0.04260780287474333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0.03439425051334703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0.01771047227926078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0.0141170431211499</v>
      </c>
      <c r="BA66" s="85" t="n">
        <v>0.0141170431211499</v>
      </c>
      <c r="BB66" s="85" t="n">
        <v>0.01334702258726899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62</v>
      </c>
      <c r="AB68" s="85" t="n">
        <v>0.9253731343283582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1499</v>
      </c>
      <c r="G69" s="85" t="n">
        <v>0.8684820393974507</v>
      </c>
      <c r="H69" s="84" t="n">
        <v>491</v>
      </c>
      <c r="I69" s="86" t="n">
        <v>0.2844727694090383</v>
      </c>
      <c r="J69" s="84" t="n">
        <v>1666</v>
      </c>
      <c r="K69" s="84" t="n">
        <v>1609</v>
      </c>
      <c r="L69" s="85" t="n">
        <v>0.966</v>
      </c>
      <c r="M69" s="84" t="n">
        <v>7660</v>
      </c>
      <c r="N69" s="84" t="n">
        <v>7872</v>
      </c>
      <c r="O69" s="84" t="n">
        <v>7510</v>
      </c>
      <c r="P69" s="85" t="n">
        <v>0.9804177545691906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140</v>
      </c>
      <c r="AD69" s="85" t="n">
        <v>0.08111239860950174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2846</v>
      </c>
      <c r="F70" s="84" t="n">
        <v>2433</v>
      </c>
      <c r="G70" s="85" t="n">
        <v>0.8548840477863668</v>
      </c>
      <c r="H70" s="84" t="n">
        <v>1298</v>
      </c>
      <c r="I70" s="86" t="n">
        <v>0.4560787069571328</v>
      </c>
      <c r="J70" s="84" t="n">
        <v>2639</v>
      </c>
      <c r="K70" s="84" t="n">
        <v>2573</v>
      </c>
      <c r="L70" s="85" t="n">
        <v>0.975</v>
      </c>
      <c r="M70" s="84" t="n">
        <v>9083</v>
      </c>
      <c r="N70" s="84" t="n">
        <v>9643</v>
      </c>
      <c r="O70" s="84" t="n">
        <v>8934</v>
      </c>
      <c r="P70" s="85" t="n">
        <v>0.9835957282836068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0.09170765987350668</v>
      </c>
      <c r="Y70" s="84" t="n">
        <v>671</v>
      </c>
      <c r="Z70" s="87" t="n">
        <v>0.235769501054111</v>
      </c>
      <c r="AA70" s="84" t="n">
        <v>0</v>
      </c>
      <c r="AB70" s="85" t="n">
        <v>0</v>
      </c>
      <c r="AC70" s="84" t="n">
        <v>139</v>
      </c>
      <c r="AD70" s="85" t="n">
        <v>0.0488404778636683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0.03865073787772312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0.03267744202389318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0.02319044272663387</v>
      </c>
      <c r="BA70" s="85" t="n">
        <v>0.022487702037948</v>
      </c>
      <c r="BB70" s="85" t="n">
        <v>0.009135628952916374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4793</v>
      </c>
      <c r="F71" s="84" t="n">
        <v>4081</v>
      </c>
      <c r="G71" s="85" t="n">
        <v>0.8514500312956395</v>
      </c>
      <c r="H71" s="84" t="n">
        <v>1357</v>
      </c>
      <c r="I71" s="86" t="n">
        <v>0.2831212184435635</v>
      </c>
      <c r="J71" s="84" t="n">
        <v>4450</v>
      </c>
      <c r="K71" s="84" t="n">
        <v>4335</v>
      </c>
      <c r="L71" s="85" t="n">
        <v>0.974</v>
      </c>
      <c r="M71" s="84" t="n">
        <v>22650</v>
      </c>
      <c r="N71" s="84" t="n">
        <v>23279</v>
      </c>
      <c r="O71" s="84" t="n">
        <v>22285</v>
      </c>
      <c r="P71" s="85" t="n">
        <v>0.9838852097130243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630</v>
      </c>
      <c r="X71" s="85" t="n">
        <v>0.1314416857917797</v>
      </c>
      <c r="Y71" s="84" t="n">
        <v>2542</v>
      </c>
      <c r="Z71" s="87" t="n">
        <v>0.5303567702900063</v>
      </c>
      <c r="AA71" s="84" t="n">
        <v>7</v>
      </c>
      <c r="AB71" s="85" t="n">
        <v>0.001460463175464219</v>
      </c>
      <c r="AC71" s="84" t="n">
        <v>440</v>
      </c>
      <c r="AD71" s="85" t="n">
        <v>0.09180054245775089</v>
      </c>
      <c r="AE71" s="84" t="n">
        <v>79</v>
      </c>
      <c r="AF71" s="85" t="n">
        <v>0.1795454545454545</v>
      </c>
      <c r="AG71" s="84" t="n">
        <v>358</v>
      </c>
      <c r="AH71" s="85" t="n">
        <v>0.8136363636363636</v>
      </c>
      <c r="AI71" s="88" t="n">
        <v>385</v>
      </c>
      <c r="AJ71" s="85" t="n">
        <v>0.08032547465053202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0.06926768203630294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0.01752555810557063</v>
      </c>
      <c r="BA71" s="85" t="n">
        <v>0.0179428332985604</v>
      </c>
      <c r="BB71" s="85" t="n">
        <v>0.01397871896515752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4086</v>
      </c>
      <c r="F72" s="84" t="n">
        <v>3604</v>
      </c>
      <c r="G72" s="85" t="n">
        <v>0.8820362212432697</v>
      </c>
      <c r="H72" s="84" t="n">
        <v>1995</v>
      </c>
      <c r="I72" s="86" t="n">
        <v>0.4882525697503671</v>
      </c>
      <c r="J72" s="84" t="n">
        <v>4823</v>
      </c>
      <c r="K72" s="84" t="n">
        <v>4726</v>
      </c>
      <c r="L72" s="85" t="n">
        <v>0.98</v>
      </c>
      <c r="M72" s="84" t="n">
        <v>22035</v>
      </c>
      <c r="N72" s="84" t="n">
        <v>22979</v>
      </c>
      <c r="O72" s="84" t="n">
        <v>21761</v>
      </c>
      <c r="P72" s="85" t="n">
        <v>0.9875652371227592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445</v>
      </c>
      <c r="X72" s="85" t="n">
        <v>0.1089084679393049</v>
      </c>
      <c r="Y72" s="84" t="n">
        <v>1179</v>
      </c>
      <c r="Z72" s="87" t="n">
        <v>0.288546255506608</v>
      </c>
      <c r="AA72" s="84" t="n">
        <v>5</v>
      </c>
      <c r="AB72" s="85" t="n">
        <v>0.001223690651003426</v>
      </c>
      <c r="AC72" s="84" t="n">
        <v>202</v>
      </c>
      <c r="AD72" s="85" t="n">
        <v>0.04943710230053842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0.03475281448849731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0.01615271659324523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0.01248164464023495</v>
      </c>
      <c r="BA72" s="85" t="n">
        <v>0.01223690651003426</v>
      </c>
      <c r="BB72" s="85" t="n">
        <v>0.01297112090063632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73</v>
      </c>
      <c r="F73" s="84" t="n">
        <v>72</v>
      </c>
      <c r="G73" s="85" t="n">
        <v>0.9863013698630136</v>
      </c>
      <c r="H73" s="84" t="n">
        <v>73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0.1643835616438356</v>
      </c>
      <c r="Y73" s="84" t="n">
        <v>14</v>
      </c>
      <c r="Z73" s="87" t="n">
        <v>0.1917808219178082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1775</v>
      </c>
      <c r="F75" s="84" t="n">
        <v>1498</v>
      </c>
      <c r="G75" s="85" t="n">
        <v>0.843943661971831</v>
      </c>
      <c r="H75" s="84" t="n">
        <v>498</v>
      </c>
      <c r="I75" s="86" t="n">
        <v>0.2805633802816901</v>
      </c>
      <c r="J75" s="84" t="n">
        <v>1402</v>
      </c>
      <c r="K75" s="84" t="n">
        <v>1367</v>
      </c>
      <c r="L75" s="85" t="n">
        <v>0.975</v>
      </c>
      <c r="M75" s="84" t="n">
        <v>7425</v>
      </c>
      <c r="N75" s="84" t="n">
        <v>7605</v>
      </c>
      <c r="O75" s="84" t="n">
        <v>7327</v>
      </c>
      <c r="P75" s="85" t="n">
        <v>0.9868013468013468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0.1109859154929577</v>
      </c>
      <c r="Y75" s="84" t="n">
        <v>370</v>
      </c>
      <c r="Z75" s="87" t="n">
        <v>0.2084507042253521</v>
      </c>
      <c r="AA75" s="84" t="n">
        <v>0</v>
      </c>
      <c r="AB75" s="85" t="n">
        <v>0</v>
      </c>
      <c r="AC75" s="84" t="n">
        <v>193</v>
      </c>
      <c r="AD75" s="85" t="n">
        <v>0.1087323943661972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0.08845070422535212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0.06985915492957746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0.07830985915492958</v>
      </c>
      <c r="BA75" s="85" t="n">
        <v>0.07549295774647888</v>
      </c>
      <c r="BB75" s="85" t="n">
        <v>0.01690140845070422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2954</v>
      </c>
      <c r="F76" s="84" t="n">
        <v>2347</v>
      </c>
      <c r="G76" s="85" t="n">
        <v>0.7945159106296547</v>
      </c>
      <c r="H76" s="84" t="n">
        <v>1250</v>
      </c>
      <c r="I76" s="86" t="n">
        <v>0.4231550440081246</v>
      </c>
      <c r="J76" s="84" t="n">
        <v>2640</v>
      </c>
      <c r="K76" s="84" t="n">
        <v>2581</v>
      </c>
      <c r="L76" s="85" t="n">
        <v>0.978</v>
      </c>
      <c r="M76" s="84" t="n">
        <v>9040</v>
      </c>
      <c r="N76" s="84" t="n">
        <v>9469</v>
      </c>
      <c r="O76" s="84" t="n">
        <v>8901</v>
      </c>
      <c r="P76" s="85" t="n">
        <v>0.9846238938053097</v>
      </c>
      <c r="Q76" s="84" t="n">
        <v>35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0.07989167230873392</v>
      </c>
      <c r="Y76" s="84" t="n">
        <v>549</v>
      </c>
      <c r="Z76" s="87" t="n">
        <v>0.1858496953283683</v>
      </c>
      <c r="AA76" s="84" t="n">
        <v>4</v>
      </c>
      <c r="AB76" s="85" t="n">
        <v>0.001354096140825999</v>
      </c>
      <c r="AC76" s="84" t="n">
        <v>210</v>
      </c>
      <c r="AD76" s="85" t="n">
        <v>0.07109004739336493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0.07447528774542993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0.05010155721056195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0.02979011509817197</v>
      </c>
      <c r="BA76" s="85" t="n">
        <v>0.02843601895734597</v>
      </c>
      <c r="BB76" s="85" t="n">
        <v>0.01083276912660799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4654</v>
      </c>
      <c r="G77" s="85" t="n">
        <v>0.7897505515017818</v>
      </c>
      <c r="H77" s="84" t="n">
        <v>1731</v>
      </c>
      <c r="I77" s="86" t="n">
        <v>0.2937383336161548</v>
      </c>
      <c r="J77" s="84" t="n">
        <v>4146</v>
      </c>
      <c r="K77" s="84" t="n">
        <v>3972</v>
      </c>
      <c r="L77" s="85" t="n">
        <v>0.958</v>
      </c>
      <c r="M77" s="84" t="n">
        <v>22140</v>
      </c>
      <c r="N77" s="84" t="n">
        <v>23005</v>
      </c>
      <c r="O77" s="84" t="n">
        <v>21767</v>
      </c>
      <c r="P77" s="85" t="n">
        <v>0.983152664859982</v>
      </c>
      <c r="Q77" s="84" t="n">
        <v>105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0.1147123706091974</v>
      </c>
      <c r="Y77" s="84" t="n">
        <v>2165</v>
      </c>
      <c r="Z77" s="87" t="n">
        <v>0.3673850330901069</v>
      </c>
      <c r="AA77" s="84" t="n">
        <v>4</v>
      </c>
      <c r="AB77" s="85" t="n">
        <v>0.0006787714237230613</v>
      </c>
      <c r="AC77" s="84" t="n">
        <v>750</v>
      </c>
      <c r="AD77" s="85" t="n">
        <v>0.127269641948074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4250</v>
      </c>
      <c r="F78" s="84" t="n">
        <v>3687</v>
      </c>
      <c r="G78" s="85" t="n">
        <v>0.8675294117647059</v>
      </c>
      <c r="H78" s="84" t="n">
        <v>2161</v>
      </c>
      <c r="I78" s="86" t="n">
        <v>0.5084705882352941</v>
      </c>
      <c r="J78" s="84" t="n">
        <v>4565</v>
      </c>
      <c r="K78" s="84" t="n">
        <v>4482</v>
      </c>
      <c r="L78" s="85" t="n">
        <v>0.982</v>
      </c>
      <c r="M78" s="84" t="n">
        <v>21611</v>
      </c>
      <c r="N78" s="84" t="n">
        <v>22187</v>
      </c>
      <c r="O78" s="84" t="n">
        <v>21381</v>
      </c>
      <c r="P78" s="85" t="n">
        <v>0.989357271759752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0.09952941176470588</v>
      </c>
      <c r="Y78" s="84" t="n">
        <v>975</v>
      </c>
      <c r="Z78" s="87" t="n">
        <v>0.2294117647058823</v>
      </c>
      <c r="AA78" s="84" t="n">
        <v>12</v>
      </c>
      <c r="AB78" s="85" t="n">
        <v>0.002823529411764706</v>
      </c>
      <c r="AC78" s="84" t="n">
        <v>301</v>
      </c>
      <c r="AD78" s="85" t="n">
        <v>0.0708235294117647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0.06564705882352941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0.04964705882352941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0.02447058823529412</v>
      </c>
      <c r="BA78" s="85" t="n">
        <v>0.02305882352941176</v>
      </c>
      <c r="BB78" s="85" t="n">
        <v>0.012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1988</v>
      </c>
      <c r="F81" s="84" t="n">
        <v>1718</v>
      </c>
      <c r="G81" s="85" t="n">
        <v>0.864185110663984</v>
      </c>
      <c r="H81" s="84" t="n">
        <v>634</v>
      </c>
      <c r="I81" s="86" t="n">
        <v>0.3189134808853119</v>
      </c>
      <c r="J81" s="84" t="n">
        <v>1951</v>
      </c>
      <c r="K81" s="84" t="n">
        <v>1908</v>
      </c>
      <c r="L81" s="85" t="n">
        <v>0.978</v>
      </c>
      <c r="M81" s="84" t="n">
        <v>7981</v>
      </c>
      <c r="N81" s="84" t="n">
        <v>8032</v>
      </c>
      <c r="O81" s="84" t="n">
        <v>7826</v>
      </c>
      <c r="P81" s="85" t="n">
        <v>0.9805788748277158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0.08350100603621731</v>
      </c>
      <c r="Y81" s="84" t="n">
        <v>299</v>
      </c>
      <c r="Z81" s="87" t="n">
        <v>0.1504024144869215</v>
      </c>
      <c r="AA81" s="84" t="n">
        <v>6</v>
      </c>
      <c r="AB81" s="85" t="n">
        <v>0.003018108651911469</v>
      </c>
      <c r="AC81" s="84" t="n">
        <v>182</v>
      </c>
      <c r="AD81" s="85" t="n">
        <v>0.09154929577464789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0.102112676056338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0.07293762575452717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0.1664989939637827</v>
      </c>
      <c r="BA81" s="85" t="n">
        <v>0.1594567404426559</v>
      </c>
      <c r="BB81" s="85" t="n">
        <v>0.01358148893360161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3170</v>
      </c>
      <c r="F82" s="84" t="n">
        <v>2632</v>
      </c>
      <c r="G82" s="85" t="n">
        <v>0.8302839116719243</v>
      </c>
      <c r="H82" s="84" t="n">
        <v>1401</v>
      </c>
      <c r="I82" s="86" t="n">
        <v>0.4419558359621451</v>
      </c>
      <c r="J82" s="84" t="n">
        <v>3011</v>
      </c>
      <c r="K82" s="84" t="n">
        <v>2951</v>
      </c>
      <c r="L82" s="85" t="n">
        <v>0.98</v>
      </c>
      <c r="M82" s="84" t="n">
        <v>9814</v>
      </c>
      <c r="N82" s="84" t="n">
        <v>9554</v>
      </c>
      <c r="O82" s="84" t="n">
        <v>9615</v>
      </c>
      <c r="P82" s="85" t="n">
        <v>0.9797228449154269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193</v>
      </c>
      <c r="X82" s="85" t="n">
        <v>0.06088328075709779</v>
      </c>
      <c r="Y82" s="84" t="n">
        <v>443</v>
      </c>
      <c r="Z82" s="87" t="n">
        <v>0.1397476340694006</v>
      </c>
      <c r="AA82" s="84" t="n">
        <v>0</v>
      </c>
      <c r="AB82" s="85" t="n">
        <v>0</v>
      </c>
      <c r="AC82" s="84" t="n">
        <v>177</v>
      </c>
      <c r="AD82" s="85" t="n">
        <v>0.05583596214511041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0.0555205047318612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0.038801261829653</v>
      </c>
      <c r="AP82" s="85" t="n">
        <v>0.6949152542372882</v>
      </c>
      <c r="AQ82" s="86" t="n">
        <v>0.9553072625698324</v>
      </c>
      <c r="AR82" s="86" t="n">
        <v>0.6024844720496895</v>
      </c>
      <c r="AS82" s="86" t="n">
        <v>0.6770186335403726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0.03375394321766562</v>
      </c>
      <c r="BA82" s="85" t="n">
        <v>0.02113564668769716</v>
      </c>
      <c r="BB82" s="85" t="n">
        <v>0.005047318611987382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5777</v>
      </c>
      <c r="F83" s="84" t="n">
        <v>4830</v>
      </c>
      <c r="G83" s="85" t="n">
        <v>0.836074086896313</v>
      </c>
      <c r="H83" s="84" t="n">
        <v>1613</v>
      </c>
      <c r="I83" s="86" t="n">
        <v>0.2792106629738619</v>
      </c>
      <c r="J83" s="84" t="n">
        <v>5642</v>
      </c>
      <c r="K83" s="84" t="n">
        <v>5490</v>
      </c>
      <c r="L83" s="85" t="n">
        <v>0.973</v>
      </c>
      <c r="M83" s="84" t="n">
        <v>23354</v>
      </c>
      <c r="N83" s="84" t="n">
        <v>23082</v>
      </c>
      <c r="O83" s="84" t="n">
        <v>22825</v>
      </c>
      <c r="P83" s="85" t="n">
        <v>0.9773486340669693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472</v>
      </c>
      <c r="X83" s="85" t="n">
        <v>0.08170330621429808</v>
      </c>
      <c r="Y83" s="84" t="n">
        <v>2077</v>
      </c>
      <c r="Z83" s="87" t="n">
        <v>0.3595291673879176</v>
      </c>
      <c r="AA83" s="84" t="n">
        <v>7</v>
      </c>
      <c r="AB83" s="85" t="n">
        <v>0.001211701575212048</v>
      </c>
      <c r="AC83" s="84" t="n">
        <v>651</v>
      </c>
      <c r="AD83" s="85" t="n">
        <v>0.1126882464947204</v>
      </c>
      <c r="AE83" s="84" t="n">
        <v>139</v>
      </c>
      <c r="AF83" s="85" t="n">
        <v>0.2135176651305684</v>
      </c>
      <c r="AG83" s="84" t="n">
        <v>543</v>
      </c>
      <c r="AH83" s="85" t="n">
        <v>0.8341013824884793</v>
      </c>
      <c r="AI83" s="88" t="n">
        <v>669</v>
      </c>
      <c r="AJ83" s="85" t="n">
        <v>0.1158040505452657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0.08862731521550977</v>
      </c>
      <c r="AP83" s="85" t="n">
        <v>0.7864823348694316</v>
      </c>
      <c r="AQ83" s="86" t="n">
        <v>0.9662379421221865</v>
      </c>
      <c r="AR83" s="86" t="n">
        <v>0.6766666666666666</v>
      </c>
      <c r="AS83" s="86" t="n">
        <v>0.67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0.04310195603254284</v>
      </c>
      <c r="BA83" s="85" t="n">
        <v>0.03635104725636144</v>
      </c>
      <c r="BB83" s="85" t="n">
        <v>0.007962610351393456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4460</v>
      </c>
      <c r="F84" s="84" t="n">
        <v>3943</v>
      </c>
      <c r="G84" s="85" t="n">
        <v>0.8840807174887892</v>
      </c>
      <c r="H84" s="84" t="n">
        <v>2416</v>
      </c>
      <c r="I84" s="86" t="n">
        <v>0.5417040358744395</v>
      </c>
      <c r="J84" s="84" t="n">
        <v>6006</v>
      </c>
      <c r="K84" s="84" t="n">
        <v>5889</v>
      </c>
      <c r="L84" s="85" t="n">
        <v>0.981</v>
      </c>
      <c r="M84" s="84" t="n">
        <v>23273</v>
      </c>
      <c r="N84" s="84" t="n">
        <v>23028</v>
      </c>
      <c r="O84" s="84" t="n">
        <v>22894</v>
      </c>
      <c r="P84" s="85" t="n">
        <v>0.9837150345894384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0.065695067264574</v>
      </c>
      <c r="Y84" s="84" t="n">
        <v>753</v>
      </c>
      <c r="Z84" s="87" t="n">
        <v>0.1688340807174888</v>
      </c>
      <c r="AA84" s="84" t="n">
        <v>11</v>
      </c>
      <c r="AB84" s="85" t="n">
        <v>0.002466367713004484</v>
      </c>
      <c r="AC84" s="84" t="n">
        <v>382</v>
      </c>
      <c r="AD84" s="85" t="n">
        <v>0.08565022421524664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0.07600896860986547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0.05717488789237668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0.02533632286995516</v>
      </c>
      <c r="BA84" s="85" t="n">
        <v>0.02533632286995516</v>
      </c>
      <c r="BB84" s="85" t="n">
        <v>0.007174887892376682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30</v>
      </c>
      <c r="F86" s="84" t="n">
        <v>30</v>
      </c>
      <c r="G86" s="85" t="n">
        <v>1</v>
      </c>
      <c r="H86" s="84" t="n">
        <v>30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0.5333333333333333</v>
      </c>
      <c r="Y86" s="84" t="n">
        <v>4</v>
      </c>
      <c r="Z86" s="87" t="n">
        <v>0.1333333333333333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1593</v>
      </c>
      <c r="F88" s="84" t="n">
        <v>1430</v>
      </c>
      <c r="G88" s="85" t="n">
        <v>0.8976773383553045</v>
      </c>
      <c r="H88" s="84" t="n">
        <v>563</v>
      </c>
      <c r="I88" s="86" t="n">
        <v>0.3534212178279975</v>
      </c>
      <c r="J88" s="84" t="n">
        <v>1800</v>
      </c>
      <c r="K88" s="84" t="n">
        <v>1764</v>
      </c>
      <c r="L88" s="85" t="n">
        <v>0.98</v>
      </c>
      <c r="M88" s="84" t="n">
        <v>7778</v>
      </c>
      <c r="N88" s="84" t="n">
        <v>7492</v>
      </c>
      <c r="O88" s="84" t="n">
        <v>7652</v>
      </c>
      <c r="P88" s="85" t="n">
        <v>0.9838004628439188</v>
      </c>
      <c r="Q88" s="84" t="n">
        <v>25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174</v>
      </c>
      <c r="X88" s="85" t="n">
        <v>0.1092278719397363</v>
      </c>
      <c r="Y88" s="84" t="n">
        <v>440</v>
      </c>
      <c r="Z88" s="87" t="n">
        <v>0.2762084118016321</v>
      </c>
      <c r="AA88" s="84" t="n">
        <v>1</v>
      </c>
      <c r="AB88" s="85" t="n">
        <v>0.0006277463904582549</v>
      </c>
      <c r="AC88" s="84" t="n">
        <v>119</v>
      </c>
      <c r="AD88" s="85" t="n">
        <v>0.07470182046453233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0.07030759573132454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0.05963590709353421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0.006905210295040804</v>
      </c>
      <c r="BA88" s="85" t="n">
        <v>0.01192718141870684</v>
      </c>
      <c r="BB88" s="85" t="n">
        <v>0.02385436283741368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2912</v>
      </c>
      <c r="F89" s="84" t="n">
        <v>2548</v>
      </c>
      <c r="G89" s="85" t="n">
        <v>0.875</v>
      </c>
      <c r="H89" s="84" t="n">
        <v>1431</v>
      </c>
      <c r="I89" s="86" t="n">
        <v>0.4914148351648351</v>
      </c>
      <c r="J89" s="84" t="n">
        <v>2993</v>
      </c>
      <c r="K89" s="84" t="n">
        <v>2907</v>
      </c>
      <c r="L89" s="85" t="n">
        <v>0.971</v>
      </c>
      <c r="M89" s="84" t="n">
        <v>9820</v>
      </c>
      <c r="N89" s="84" t="n">
        <v>9724</v>
      </c>
      <c r="O89" s="84" t="n">
        <v>9640</v>
      </c>
      <c r="P89" s="85" t="n">
        <v>0.9816700610997964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0.08344780219780219</v>
      </c>
      <c r="Y89" s="84" t="n">
        <v>634</v>
      </c>
      <c r="Z89" s="87" t="n">
        <v>0.2177197802197802</v>
      </c>
      <c r="AA89" s="84" t="n">
        <v>2</v>
      </c>
      <c r="AB89" s="85" t="n">
        <v>0.0006868131868131869</v>
      </c>
      <c r="AC89" s="84" t="n">
        <v>101</v>
      </c>
      <c r="AD89" s="85" t="n">
        <v>0.03468406593406594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0.02850274725274725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0.02300824175824176</v>
      </c>
      <c r="AP89" s="85" t="n">
        <v>0.6633663366336634</v>
      </c>
      <c r="AQ89" s="86" t="n">
        <v>0.9387755102040817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0.004464285714285714</v>
      </c>
      <c r="BA89" s="85" t="n">
        <v>0.006524725274725275</v>
      </c>
      <c r="BB89" s="85" t="n">
        <v>0.009958791208791208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4999</v>
      </c>
      <c r="F90" s="84" t="n">
        <v>4499</v>
      </c>
      <c r="G90" s="85" t="n">
        <v>0.8999799959991999</v>
      </c>
      <c r="H90" s="84" t="n">
        <v>1672</v>
      </c>
      <c r="I90" s="86" t="n">
        <v>0.3344668933786757</v>
      </c>
      <c r="J90" s="84" t="n">
        <v>5581</v>
      </c>
      <c r="K90" s="84" t="n">
        <v>5379</v>
      </c>
      <c r="L90" s="85" t="n">
        <v>0.964</v>
      </c>
      <c r="M90" s="84" t="n">
        <v>23131</v>
      </c>
      <c r="N90" s="84" t="n">
        <v>22316</v>
      </c>
      <c r="O90" s="84" t="n">
        <v>22627</v>
      </c>
      <c r="P90" s="85" t="n">
        <v>0.9782110587523237</v>
      </c>
      <c r="Q90" s="84" t="n">
        <v>142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0.114622924584917</v>
      </c>
      <c r="Y90" s="84" t="n">
        <v>2271</v>
      </c>
      <c r="Z90" s="87" t="n">
        <v>0.4542908581716343</v>
      </c>
      <c r="AA90" s="84" t="n">
        <v>5</v>
      </c>
      <c r="AB90" s="85" t="n">
        <v>0.001000200040008002</v>
      </c>
      <c r="AC90" s="84" t="n">
        <v>393</v>
      </c>
      <c r="AD90" s="85" t="n">
        <v>0.07861572314462893</v>
      </c>
      <c r="AE90" s="84" t="n">
        <v>76</v>
      </c>
      <c r="AF90" s="85" t="n">
        <v>0.1933842239185751</v>
      </c>
      <c r="AG90" s="84" t="n">
        <v>333</v>
      </c>
      <c r="AH90" s="85" t="n">
        <v>0.8473282442748091</v>
      </c>
      <c r="AI90" s="88" t="n">
        <v>350</v>
      </c>
      <c r="AJ90" s="85" t="n">
        <v>0.07001400280056011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0.05961192238447689</v>
      </c>
      <c r="AP90" s="85" t="n">
        <v>0.7582697201017812</v>
      </c>
      <c r="AQ90" s="86" t="n">
        <v>0.982078853046595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0.001200240048009602</v>
      </c>
      <c r="BA90" s="85" t="n">
        <v>0.004400880176035207</v>
      </c>
      <c r="BB90" s="85" t="n">
        <v>0.01660332066413283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4329</v>
      </c>
      <c r="F91" s="84" t="n">
        <v>3888</v>
      </c>
      <c r="G91" s="85" t="n">
        <v>0.8981288981288982</v>
      </c>
      <c r="H91" s="84" t="n">
        <v>2187</v>
      </c>
      <c r="I91" s="86" t="n">
        <v>0.5051975051975052</v>
      </c>
      <c r="J91" s="84" t="n">
        <v>5327</v>
      </c>
      <c r="K91" s="84" t="n">
        <v>5181</v>
      </c>
      <c r="L91" s="85" t="n">
        <v>0.973</v>
      </c>
      <c r="M91" s="84" t="n">
        <v>22280</v>
      </c>
      <c r="N91" s="84" t="n">
        <v>22177</v>
      </c>
      <c r="O91" s="84" t="n">
        <v>21922</v>
      </c>
      <c r="P91" s="85" t="n">
        <v>0.9839317773788151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0.06930006930006929</v>
      </c>
      <c r="Y91" s="84" t="n">
        <v>1063</v>
      </c>
      <c r="Z91" s="87" t="n">
        <v>0.2455532455532456</v>
      </c>
      <c r="AA91" s="84" t="n">
        <v>5</v>
      </c>
      <c r="AB91" s="85" t="n">
        <v>0.001155001155001155</v>
      </c>
      <c r="AC91" s="84" t="n">
        <v>190</v>
      </c>
      <c r="AD91" s="85" t="n">
        <v>0.04389004389004389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0.03326403326403327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0.02818202818202818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0.009933009933009933</v>
      </c>
      <c r="BA91" s="85" t="n">
        <v>0.01085701085701086</v>
      </c>
      <c r="BB91" s="85" t="n">
        <v>0.01316701316701317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32</v>
      </c>
      <c r="F92" s="84" t="n">
        <v>31</v>
      </c>
      <c r="G92" s="85" t="n">
        <v>0.96875</v>
      </c>
      <c r="H92" s="84" t="n">
        <v>32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0.5625</v>
      </c>
      <c r="Y92" s="84" t="n">
        <v>10</v>
      </c>
      <c r="Z92" s="87" t="n">
        <v>0.3125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647</v>
      </c>
      <c r="N93" s="84" t="n">
        <v>555</v>
      </c>
      <c r="O93" s="84" t="n">
        <v>513</v>
      </c>
      <c r="P93" s="85" t="n">
        <v>0.7928902627511591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1476</v>
      </c>
      <c r="F94" s="84" t="n">
        <v>1323</v>
      </c>
      <c r="G94" s="85" t="n">
        <v>0.8963414634146342</v>
      </c>
      <c r="H94" s="84" t="n">
        <v>516</v>
      </c>
      <c r="I94" s="86" t="n">
        <v>0.3495934959349594</v>
      </c>
      <c r="J94" s="84" t="n">
        <v>1484</v>
      </c>
      <c r="K94" s="84" t="n">
        <v>1445</v>
      </c>
      <c r="L94" s="85" t="n">
        <v>0.974</v>
      </c>
      <c r="M94" s="84" t="n">
        <v>7015</v>
      </c>
      <c r="N94" s="84" t="n">
        <v>7047</v>
      </c>
      <c r="O94" s="84" t="n">
        <v>6904</v>
      </c>
      <c r="P94" s="85" t="n">
        <v>0.9841767640769779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0.1449864498644987</v>
      </c>
      <c r="Y94" s="84" t="n">
        <v>328</v>
      </c>
      <c r="Z94" s="87" t="n">
        <v>0.2222222222222222</v>
      </c>
      <c r="AA94" s="84" t="n">
        <v>2</v>
      </c>
      <c r="AB94" s="85" t="n">
        <v>0.001355013550135501</v>
      </c>
      <c r="AC94" s="84" t="n">
        <v>105</v>
      </c>
      <c r="AD94" s="85" t="n">
        <v>0.07113821138211382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0.06368563685636856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0.05487804878048781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0.002710027100271003</v>
      </c>
      <c r="BA94" s="85" t="n">
        <v>0.009485094850948509</v>
      </c>
      <c r="BB94" s="85" t="n">
        <v>0.01897018970189702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2905</v>
      </c>
      <c r="F95" s="84" t="n">
        <v>2466</v>
      </c>
      <c r="G95" s="85" t="n">
        <v>0.848881239242685</v>
      </c>
      <c r="H95" s="84" t="n">
        <v>1463</v>
      </c>
      <c r="I95" s="86" t="n">
        <v>0.5036144578313253</v>
      </c>
      <c r="J95" s="84" t="n">
        <v>2732</v>
      </c>
      <c r="K95" s="84" t="n">
        <v>2682</v>
      </c>
      <c r="L95" s="85" t="n">
        <v>0.982</v>
      </c>
      <c r="M95" s="84" t="n">
        <v>9762</v>
      </c>
      <c r="N95" s="84" t="n">
        <v>10023</v>
      </c>
      <c r="O95" s="84" t="n">
        <v>9612</v>
      </c>
      <c r="P95" s="85" t="n">
        <v>0.9846342962507683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0.08743545611015491</v>
      </c>
      <c r="Y95" s="84" t="n">
        <v>565</v>
      </c>
      <c r="Z95" s="87" t="n">
        <v>0.1944922547332186</v>
      </c>
      <c r="AA95" s="84" t="n">
        <v>4</v>
      </c>
      <c r="AB95" s="85" t="n">
        <v>0.001376936316695353</v>
      </c>
      <c r="AC95" s="84" t="n">
        <v>100</v>
      </c>
      <c r="AD95" s="85" t="n">
        <v>0.03442340791738382</v>
      </c>
      <c r="AE95" s="84" t="n">
        <v>13</v>
      </c>
      <c r="AF95" s="85" t="n">
        <v>0.13</v>
      </c>
      <c r="AG95" s="84" t="n">
        <v>87</v>
      </c>
      <c r="AH95" s="85" t="n">
        <v>0.87</v>
      </c>
      <c r="AI95" s="88" t="n">
        <v>81</v>
      </c>
      <c r="AJ95" s="85" t="n">
        <v>0.02788296041308089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0.023407917383821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0.004130808950086058</v>
      </c>
      <c r="BA95" s="85" t="n">
        <v>0.01239242685025818</v>
      </c>
      <c r="BB95" s="85" t="n">
        <v>0.01101549053356282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4785</v>
      </c>
      <c r="F96" s="84" t="n">
        <v>4305</v>
      </c>
      <c r="G96" s="85" t="n">
        <v>0.8996865203761756</v>
      </c>
      <c r="H96" s="84" t="n">
        <v>1343</v>
      </c>
      <c r="I96" s="86" t="n">
        <v>0.2806687565308255</v>
      </c>
      <c r="J96" s="84" t="n">
        <v>4095</v>
      </c>
      <c r="K96" s="84" t="n">
        <v>3959</v>
      </c>
      <c r="L96" s="85" t="n">
        <v>0.967</v>
      </c>
      <c r="M96" s="84" t="n">
        <v>20955</v>
      </c>
      <c r="N96" s="84" t="n">
        <v>21183</v>
      </c>
      <c r="O96" s="84" t="n">
        <v>20496</v>
      </c>
      <c r="P96" s="85" t="n">
        <v>0.9780959198282033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584</v>
      </c>
      <c r="X96" s="85" t="n">
        <v>0.1220480668756531</v>
      </c>
      <c r="Y96" s="84" t="n">
        <v>1982</v>
      </c>
      <c r="Z96" s="87" t="n">
        <v>0.4142110762800418</v>
      </c>
      <c r="AA96" s="84" t="n">
        <v>5</v>
      </c>
      <c r="AB96" s="85" t="n">
        <v>0.001044932079414838</v>
      </c>
      <c r="AC96" s="84" t="n">
        <v>378</v>
      </c>
      <c r="AD96" s="85" t="n">
        <v>0.07899686520376176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0.07481713688610241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0.0664576802507837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0.003761755485893417</v>
      </c>
      <c r="BA96" s="85" t="n">
        <v>0.007105538140020898</v>
      </c>
      <c r="BB96" s="85" t="n">
        <v>0.01755485893416928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4287</v>
      </c>
      <c r="F97" s="84" t="n">
        <v>3849</v>
      </c>
      <c r="G97" s="85" t="n">
        <v>0.8978306508047585</v>
      </c>
      <c r="H97" s="84" t="n">
        <v>2138</v>
      </c>
      <c r="I97" s="86" t="n">
        <v>0.4987170515512013</v>
      </c>
      <c r="J97" s="84" t="n">
        <v>4624</v>
      </c>
      <c r="K97" s="84" t="n">
        <v>4538</v>
      </c>
      <c r="L97" s="85" t="n">
        <v>0.981</v>
      </c>
      <c r="M97" s="84" t="n">
        <v>20772</v>
      </c>
      <c r="N97" s="84" t="n">
        <v>20895</v>
      </c>
      <c r="O97" s="84" t="n">
        <v>20515</v>
      </c>
      <c r="P97" s="85" t="n">
        <v>0.9876275755825149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0.07627711686494051</v>
      </c>
      <c r="Y97" s="84" t="n">
        <v>1044</v>
      </c>
      <c r="Z97" s="87" t="n">
        <v>0.2435269419174248</v>
      </c>
      <c r="AA97" s="84" t="n">
        <v>7</v>
      </c>
      <c r="AB97" s="85" t="n">
        <v>0.001632843480289247</v>
      </c>
      <c r="AC97" s="84" t="n">
        <v>192</v>
      </c>
      <c r="AD97" s="85" t="n">
        <v>0.04478656403079076</v>
      </c>
      <c r="AE97" s="84" t="n">
        <v>37</v>
      </c>
      <c r="AF97" s="85" t="n">
        <v>0.1927083333333333</v>
      </c>
      <c r="AG97" s="84" t="n">
        <v>158</v>
      </c>
      <c r="AH97" s="85" t="n">
        <v>0.8229166666666666</v>
      </c>
      <c r="AI97" s="88" t="n">
        <v>147</v>
      </c>
      <c r="AJ97" s="85" t="n">
        <v>0.03428971308607418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0.02799160251924423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0.01049685094471658</v>
      </c>
      <c r="BA97" s="85" t="n">
        <v>0.01119664100769769</v>
      </c>
      <c r="BB97" s="85" t="n">
        <v>0.0125962211336599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573</v>
      </c>
      <c r="N99" s="84" t="n">
        <v>533</v>
      </c>
      <c r="O99" s="84" t="n">
        <v>468</v>
      </c>
      <c r="P99" s="85" t="n">
        <v>0.8167539267015707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1424</v>
      </c>
      <c r="G100" s="85" t="n">
        <v>0.8855721393034826</v>
      </c>
      <c r="H100" s="84" t="n">
        <v>512</v>
      </c>
      <c r="I100" s="86" t="n">
        <v>0.318407960199005</v>
      </c>
      <c r="J100" s="84" t="n">
        <v>1338</v>
      </c>
      <c r="K100" s="84" t="n">
        <v>1312</v>
      </c>
      <c r="L100" s="85" t="n">
        <v>0.981</v>
      </c>
      <c r="M100" s="84" t="n">
        <v>6766</v>
      </c>
      <c r="N100" s="84" t="n">
        <v>6750</v>
      </c>
      <c r="O100" s="84" t="n">
        <v>6678</v>
      </c>
      <c r="P100" s="85" t="n">
        <v>0.9869937924918711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0.09701492537313433</v>
      </c>
      <c r="Y100" s="84" t="n">
        <v>362</v>
      </c>
      <c r="Z100" s="87" t="n">
        <v>0.2251243781094527</v>
      </c>
      <c r="AA100" s="84" t="n">
        <v>4</v>
      </c>
      <c r="AB100" s="85" t="n">
        <v>0.002487562189054726</v>
      </c>
      <c r="AC100" s="84" t="n">
        <v>122</v>
      </c>
      <c r="AD100" s="85" t="n">
        <v>0.07587064676616916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2845</v>
      </c>
      <c r="F101" s="84" t="n">
        <v>2441</v>
      </c>
      <c r="G101" s="85" t="n">
        <v>0.8579964850615114</v>
      </c>
      <c r="H101" s="84" t="n">
        <v>1365</v>
      </c>
      <c r="I101" s="86" t="n">
        <v>0.4797891036906854</v>
      </c>
      <c r="J101" s="84" t="n">
        <v>2560</v>
      </c>
      <c r="K101" s="84" t="n">
        <v>2502</v>
      </c>
      <c r="L101" s="85" t="n">
        <v>0.977</v>
      </c>
      <c r="M101" s="84" t="n">
        <v>9374</v>
      </c>
      <c r="N101" s="84" t="n">
        <v>9199</v>
      </c>
      <c r="O101" s="84" t="n">
        <v>9225</v>
      </c>
      <c r="P101" s="85" t="n">
        <v>0.9841049711969276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0.05975395430579965</v>
      </c>
      <c r="Y101" s="84" t="n">
        <v>601</v>
      </c>
      <c r="Z101" s="87" t="n">
        <v>0.2112478031634446</v>
      </c>
      <c r="AA101" s="84" t="n">
        <v>0</v>
      </c>
      <c r="AB101" s="85" t="n">
        <v>0</v>
      </c>
      <c r="AC101" s="84" t="n">
        <v>85</v>
      </c>
      <c r="AD101" s="85" t="n">
        <v>0.02987697715289982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0.03163444639718805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0.02636203866432337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0.00140597539543058</v>
      </c>
      <c r="BA101" s="85" t="n">
        <v>0.00562390158172232</v>
      </c>
      <c r="BB101" s="85" t="n">
        <v>0.01195079086115993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4846</v>
      </c>
      <c r="F102" s="84" t="n">
        <v>4395</v>
      </c>
      <c r="G102" s="85" t="n">
        <v>0.9069335534461411</v>
      </c>
      <c r="H102" s="84" t="n">
        <v>1353</v>
      </c>
      <c r="I102" s="86" t="n">
        <v>0.2791993396615766</v>
      </c>
      <c r="J102" s="84" t="n">
        <v>4005</v>
      </c>
      <c r="K102" s="84" t="n">
        <v>3869</v>
      </c>
      <c r="L102" s="85" t="n">
        <v>0.966</v>
      </c>
      <c r="M102" s="84" t="n">
        <v>20334</v>
      </c>
      <c r="N102" s="84" t="n">
        <v>20088</v>
      </c>
      <c r="O102" s="84" t="n">
        <v>19964</v>
      </c>
      <c r="P102" s="85" t="n">
        <v>0.9818038752827776</v>
      </c>
      <c r="Q102" s="84" t="n">
        <v>87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0.1015270326042097</v>
      </c>
      <c r="Y102" s="84" t="n">
        <v>3357</v>
      </c>
      <c r="Z102" s="87" t="n">
        <v>0.6927362773421378</v>
      </c>
      <c r="AA102" s="84" t="n">
        <v>5</v>
      </c>
      <c r="AB102" s="85" t="n">
        <v>0.001031778786628147</v>
      </c>
      <c r="AC102" s="84" t="n">
        <v>413</v>
      </c>
      <c r="AD102" s="85" t="n">
        <v>0.08522492777548493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0.07243087082129591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0.06046223689640941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0.004746182418489476</v>
      </c>
      <c r="BA102" s="85" t="n">
        <v>0.00680973999174577</v>
      </c>
      <c r="BB102" s="85" t="n">
        <v>0.02166735451919109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4190</v>
      </c>
      <c r="F103" s="84" t="n">
        <v>3745</v>
      </c>
      <c r="G103" s="85" t="n">
        <v>0.8937947494033412</v>
      </c>
      <c r="H103" s="84" t="n">
        <v>2156</v>
      </c>
      <c r="I103" s="86" t="n">
        <v>0.5145584725536992</v>
      </c>
      <c r="J103" s="84" t="n">
        <v>5115</v>
      </c>
      <c r="K103" s="84" t="n">
        <v>5005</v>
      </c>
      <c r="L103" s="85" t="n">
        <v>0.978</v>
      </c>
      <c r="M103" s="84" t="n">
        <v>22017</v>
      </c>
      <c r="N103" s="84" t="n">
        <v>21164</v>
      </c>
      <c r="O103" s="84" t="n">
        <v>21733</v>
      </c>
      <c r="P103" s="85" t="n">
        <v>0.9871008765953582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0.05966587112171837</v>
      </c>
      <c r="Y103" s="84" t="n">
        <v>952</v>
      </c>
      <c r="Z103" s="87" t="n">
        <v>0.2272076372315036</v>
      </c>
      <c r="AA103" s="84" t="n">
        <v>16</v>
      </c>
      <c r="AB103" s="85" t="n">
        <v>0.003818615751789976</v>
      </c>
      <c r="AC103" s="84" t="n">
        <v>186</v>
      </c>
      <c r="AD103" s="85" t="n">
        <v>0.04439140811455847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0.02983293556085919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0.02482100238663484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0.009307875894988066</v>
      </c>
      <c r="BA103" s="85" t="n">
        <v>0.009785202863961813</v>
      </c>
      <c r="BB103" s="85" t="n">
        <v>0.02004773269689738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3</v>
      </c>
      <c r="N105" s="84" t="n">
        <v>0</v>
      </c>
      <c r="O105" s="84" t="n">
        <v>2</v>
      </c>
      <c r="P105" s="85" t="n">
        <v>0.6666666666666666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584</v>
      </c>
      <c r="N106" s="84" t="n">
        <v>514</v>
      </c>
      <c r="O106" s="84" t="n">
        <v>464</v>
      </c>
      <c r="P106" s="85" t="n">
        <v>0.7945205479452054</v>
      </c>
      <c r="Q106" s="84" t="n">
        <v>38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1635</v>
      </c>
      <c r="F107" s="84" t="n">
        <v>1434</v>
      </c>
      <c r="G107" s="85" t="n">
        <v>0.8770642201834863</v>
      </c>
      <c r="H107" s="84" t="n">
        <v>502</v>
      </c>
      <c r="I107" s="86" t="n">
        <v>0.3070336391437309</v>
      </c>
      <c r="J107" s="84" t="n">
        <v>1416</v>
      </c>
      <c r="K107" s="84" t="n">
        <v>1379</v>
      </c>
      <c r="L107" s="85" t="n">
        <v>0.974</v>
      </c>
      <c r="M107" s="84" t="n">
        <v>7013</v>
      </c>
      <c r="N107" s="84" t="n">
        <v>7045</v>
      </c>
      <c r="O107" s="84" t="n">
        <v>6889</v>
      </c>
      <c r="P107" s="85" t="n">
        <v>0.9823185512619421</v>
      </c>
      <c r="Q107" s="84" t="n">
        <v>18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0.1840978593272171</v>
      </c>
      <c r="Y107" s="84" t="n">
        <v>597</v>
      </c>
      <c r="Z107" s="87" t="n">
        <v>0.3651376146788991</v>
      </c>
      <c r="AA107" s="84" t="n">
        <v>5</v>
      </c>
      <c r="AB107" s="85" t="n">
        <v>0.003058103975535168</v>
      </c>
      <c r="AC107" s="84" t="n">
        <v>75</v>
      </c>
      <c r="AD107" s="85" t="n">
        <v>0.04587155963302753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0.03853211009174312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0.03180428134556575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0.009785932721712538</v>
      </c>
      <c r="BA107" s="85" t="n">
        <v>0.009785932721712538</v>
      </c>
      <c r="BB107" s="85" t="n">
        <v>0.02140672782874618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2921</v>
      </c>
      <c r="F108" s="84" t="n">
        <v>2538</v>
      </c>
      <c r="G108" s="85" t="n">
        <v>0.8688805203697364</v>
      </c>
      <c r="H108" s="84" t="n">
        <v>1484</v>
      </c>
      <c r="I108" s="86" t="n">
        <v>0.5080451900034235</v>
      </c>
      <c r="J108" s="84" t="n">
        <v>2858</v>
      </c>
      <c r="K108" s="84" t="n">
        <v>2797</v>
      </c>
      <c r="L108" s="85" t="n">
        <v>0.979</v>
      </c>
      <c r="M108" s="84" t="n">
        <v>10171</v>
      </c>
      <c r="N108" s="84" t="n">
        <v>10242</v>
      </c>
      <c r="O108" s="84" t="n">
        <v>9997</v>
      </c>
      <c r="P108" s="85" t="n">
        <v>0.9828925376069216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512</v>
      </c>
      <c r="X108" s="85" t="n">
        <v>0.1752824375213968</v>
      </c>
      <c r="Y108" s="84" t="n">
        <v>1542</v>
      </c>
      <c r="Z108" s="87" t="n">
        <v>0.5279014036288943</v>
      </c>
      <c r="AA108" s="84" t="n">
        <v>0</v>
      </c>
      <c r="AB108" s="85" t="n">
        <v>0</v>
      </c>
      <c r="AC108" s="84" t="n">
        <v>85</v>
      </c>
      <c r="AD108" s="85" t="n">
        <v>0.02909962341663814</v>
      </c>
      <c r="AE108" s="84" t="n">
        <v>13</v>
      </c>
      <c r="AF108" s="85" t="n">
        <v>0.1529411764705882</v>
      </c>
      <c r="AG108" s="84" t="n">
        <v>60</v>
      </c>
      <c r="AH108" s="85" t="n">
        <v>0.7058823529411765</v>
      </c>
      <c r="AI108" s="88" t="n">
        <v>60</v>
      </c>
      <c r="AJ108" s="85" t="n">
        <v>0.02054091064703869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0.01574803149606299</v>
      </c>
      <c r="AP108" s="85" t="n">
        <v>0.5411764705882353</v>
      </c>
      <c r="AQ108" s="86" t="n">
        <v>0.9805825242718447</v>
      </c>
      <c r="AR108" s="86" t="n">
        <v>0.559322033898305</v>
      </c>
      <c r="AS108" s="86" t="n">
        <v>0.559322033898305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0.007531667237247518</v>
      </c>
      <c r="BA108" s="85" t="n">
        <v>0.00890106128038343</v>
      </c>
      <c r="BB108" s="85" t="n">
        <v>0.007531667237247518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4104</v>
      </c>
      <c r="G109" s="85" t="n">
        <v>0.8988173455978975</v>
      </c>
      <c r="H109" s="84" t="n">
        <v>1324</v>
      </c>
      <c r="I109" s="86" t="n">
        <v>0.2899693385895751</v>
      </c>
      <c r="J109" s="84" t="n">
        <v>4326</v>
      </c>
      <c r="K109" s="84" t="n">
        <v>4218</v>
      </c>
      <c r="L109" s="85" t="n">
        <v>0.975</v>
      </c>
      <c r="M109" s="84" t="n">
        <v>21131</v>
      </c>
      <c r="N109" s="84" t="n">
        <v>21004</v>
      </c>
      <c r="O109" s="84" t="n">
        <v>20680</v>
      </c>
      <c r="P109" s="85" t="n">
        <v>0.9786569495054659</v>
      </c>
      <c r="Q109" s="84" t="n">
        <v>66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865</v>
      </c>
      <c r="X109" s="85" t="n">
        <v>0.1894437144108629</v>
      </c>
      <c r="Y109" s="84" t="n">
        <v>2140</v>
      </c>
      <c r="Z109" s="87" t="n">
        <v>0.4686815593517302</v>
      </c>
      <c r="AA109" s="84" t="n">
        <v>6</v>
      </c>
      <c r="AB109" s="85" t="n">
        <v>0.001314060446780552</v>
      </c>
      <c r="AC109" s="84" t="n">
        <v>320</v>
      </c>
      <c r="AD109" s="85" t="n">
        <v>0.0700832238282961</v>
      </c>
      <c r="AE109" s="84" t="n">
        <v>42</v>
      </c>
      <c r="AF109" s="85" t="n">
        <v>0.13125</v>
      </c>
      <c r="AG109" s="84" t="n">
        <v>259</v>
      </c>
      <c r="AH109" s="85" t="n">
        <v>0.809375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0.703125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3979</v>
      </c>
      <c r="F110" s="84" t="n">
        <v>3559</v>
      </c>
      <c r="G110" s="85" t="n">
        <v>0.8944458406634833</v>
      </c>
      <c r="H110" s="84" t="n">
        <v>1968</v>
      </c>
      <c r="I110" s="86" t="n">
        <v>0.4945966323196783</v>
      </c>
      <c r="J110" s="84" t="n">
        <v>4613</v>
      </c>
      <c r="K110" s="84" t="n">
        <v>4523</v>
      </c>
      <c r="L110" s="85" t="n">
        <v>0.98</v>
      </c>
      <c r="M110" s="84" t="n">
        <v>21347</v>
      </c>
      <c r="N110" s="84" t="n">
        <v>21491</v>
      </c>
      <c r="O110" s="84" t="n">
        <v>21018</v>
      </c>
      <c r="P110" s="85" t="n">
        <v>0.9845879983135803</v>
      </c>
      <c r="Q110" s="84" t="n">
        <v>36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0.1631063081176175</v>
      </c>
      <c r="Y110" s="84" t="n">
        <v>1167</v>
      </c>
      <c r="Z110" s="87" t="n">
        <v>0.2932897712993214</v>
      </c>
      <c r="AA110" s="84" t="n">
        <v>15</v>
      </c>
      <c r="AB110" s="85" t="n">
        <v>0.003769791404875597</v>
      </c>
      <c r="AC110" s="84" t="n">
        <v>169</v>
      </c>
      <c r="AD110" s="85" t="n">
        <v>0.04247298316159839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0.03166624780095501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0.02538326212616235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0.01005277707966826</v>
      </c>
      <c r="BA110" s="85" t="n">
        <v>0.009550138225684845</v>
      </c>
      <c r="BB110" s="85" t="n">
        <v>0.01331992963056044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578</v>
      </c>
      <c r="N112" s="84" t="n">
        <v>566</v>
      </c>
      <c r="O112" s="84" t="n">
        <v>472</v>
      </c>
      <c r="P112" s="85" t="n">
        <v>0.8166089965397924</v>
      </c>
      <c r="Q112" s="84" t="n">
        <v>41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1428</v>
      </c>
      <c r="F113" s="84" t="n">
        <v>1252</v>
      </c>
      <c r="G113" s="85" t="n">
        <v>0.876750700280112</v>
      </c>
      <c r="H113" s="84" t="n">
        <v>368</v>
      </c>
      <c r="I113" s="86" t="n">
        <v>0.257703081232493</v>
      </c>
      <c r="J113" s="84" t="n">
        <v>1452</v>
      </c>
      <c r="K113" s="84" t="n">
        <v>1413</v>
      </c>
      <c r="L113" s="85" t="n">
        <v>0.973</v>
      </c>
      <c r="M113" s="84" t="n">
        <v>7125</v>
      </c>
      <c r="N113" s="84" t="n">
        <v>7246</v>
      </c>
      <c r="O113" s="84" t="n">
        <v>6968</v>
      </c>
      <c r="P113" s="85" t="n">
        <v>0.9779649122807017</v>
      </c>
      <c r="Q113" s="84" t="n">
        <v>29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0.1302521008403361</v>
      </c>
      <c r="Y113" s="84" t="n">
        <v>438</v>
      </c>
      <c r="Z113" s="87" t="n">
        <v>0.3067226890756303</v>
      </c>
      <c r="AA113" s="84" t="n">
        <v>4</v>
      </c>
      <c r="AB113" s="85" t="n">
        <v>0.002801120448179272</v>
      </c>
      <c r="AC113" s="84" t="n">
        <v>86</v>
      </c>
      <c r="AD113" s="85" t="n">
        <v>0.06022408963585434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0.03781512605042017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0.02871148459383753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0.00350140056022409</v>
      </c>
      <c r="BA113" s="85" t="n">
        <v>0.004901960784313725</v>
      </c>
      <c r="BB113" s="85" t="n">
        <v>0.07703081232492998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2882</v>
      </c>
      <c r="F114" s="84" t="n">
        <v>2406</v>
      </c>
      <c r="G114" s="85" t="n">
        <v>0.8348369188063844</v>
      </c>
      <c r="H114" s="84" t="n">
        <v>1592</v>
      </c>
      <c r="I114" s="86" t="n">
        <v>0.5523941707147814</v>
      </c>
      <c r="J114" s="84" t="n">
        <v>2880</v>
      </c>
      <c r="K114" s="84" t="n">
        <v>2834</v>
      </c>
      <c r="L114" s="85" t="n">
        <v>0.984</v>
      </c>
      <c r="M114" s="84" t="n">
        <v>10987</v>
      </c>
      <c r="N114" s="84" t="n">
        <v>11229</v>
      </c>
      <c r="O114" s="84" t="n">
        <v>10781</v>
      </c>
      <c r="P114" s="85" t="n">
        <v>0.9812505688541003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0.08327550312283137</v>
      </c>
      <c r="Y114" s="84" t="n">
        <v>763</v>
      </c>
      <c r="Z114" s="87" t="n">
        <v>0.2647467036780014</v>
      </c>
      <c r="AA114" s="84" t="n">
        <v>0</v>
      </c>
      <c r="AB114" s="85" t="n">
        <v>0</v>
      </c>
      <c r="AC114" s="84" t="n">
        <v>94</v>
      </c>
      <c r="AD114" s="85" t="n">
        <v>0.03261623872310895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0.02185981956974323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0.01561415683553088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0.005898681471200555</v>
      </c>
      <c r="BA114" s="85" t="n">
        <v>0.005898681471200555</v>
      </c>
      <c r="BB114" s="85" t="n">
        <v>0.008674531575294934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4732</v>
      </c>
      <c r="F115" s="84" t="n">
        <v>4235</v>
      </c>
      <c r="G115" s="85" t="n">
        <v>0.8949704142011834</v>
      </c>
      <c r="H115" s="84" t="n">
        <v>1287</v>
      </c>
      <c r="I115" s="86" t="n">
        <v>0.271978021978022</v>
      </c>
      <c r="J115" s="84" t="n">
        <v>3471</v>
      </c>
      <c r="K115" s="84" t="n">
        <v>3289</v>
      </c>
      <c r="L115" s="85" t="n">
        <v>0.948</v>
      </c>
      <c r="M115" s="84" t="n">
        <v>20513</v>
      </c>
      <c r="N115" s="84" t="n">
        <v>20862</v>
      </c>
      <c r="O115" s="84" t="n">
        <v>19832</v>
      </c>
      <c r="P115" s="85" t="n">
        <v>0.9668015404865208</v>
      </c>
      <c r="Q115" s="84" t="n">
        <v>224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510</v>
      </c>
      <c r="X115" s="85" t="n">
        <v>0.1077768385460693</v>
      </c>
      <c r="Y115" s="84" t="n">
        <v>2210</v>
      </c>
      <c r="Z115" s="87" t="n">
        <v>0.467032967032967</v>
      </c>
      <c r="AA115" s="84" t="n">
        <v>4</v>
      </c>
      <c r="AB115" s="85" t="n">
        <v>0.0008453085376162299</v>
      </c>
      <c r="AC115" s="84" t="n">
        <v>346</v>
      </c>
      <c r="AD115" s="85" t="n">
        <v>0.07311918850380389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0.05409974640743871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0.04353338968723584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0.008241758241758242</v>
      </c>
      <c r="BA115" s="85" t="n">
        <v>0.007819103972950128</v>
      </c>
      <c r="BB115" s="85" t="n">
        <v>0.01901944209636517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3574</v>
      </c>
      <c r="G116" s="85" t="n">
        <v>0.8982156320683589</v>
      </c>
      <c r="H116" s="84" t="n">
        <v>2034</v>
      </c>
      <c r="I116" s="86" t="n">
        <v>0.511183714501131</v>
      </c>
      <c r="J116" s="84" t="n">
        <v>4488</v>
      </c>
      <c r="K116" s="84" t="n">
        <v>4405</v>
      </c>
      <c r="L116" s="85" t="n">
        <v>0.982</v>
      </c>
      <c r="M116" s="84" t="n">
        <v>22071</v>
      </c>
      <c r="N116" s="84" t="n">
        <v>22481</v>
      </c>
      <c r="O116" s="84" t="n">
        <v>21751</v>
      </c>
      <c r="P116" s="85" t="n">
        <v>0.9855013365955326</v>
      </c>
      <c r="Q116" s="84" t="n">
        <v>68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0.09072631314400603</v>
      </c>
      <c r="Y116" s="84" t="n">
        <v>1134</v>
      </c>
      <c r="Z116" s="87" t="n">
        <v>0.2849962302085951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614</v>
      </c>
      <c r="N118" s="84" t="n">
        <v>530</v>
      </c>
      <c r="O118" s="84" t="n">
        <v>480</v>
      </c>
      <c r="P118" s="85" t="n">
        <v>0.7817589576547231</v>
      </c>
      <c r="Q118" s="84" t="n">
        <v>47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1821</v>
      </c>
      <c r="F119" s="84" t="n">
        <v>1573</v>
      </c>
      <c r="G119" s="85" t="n">
        <v>0.8638110928061504</v>
      </c>
      <c r="H119" s="84" t="n">
        <v>574</v>
      </c>
      <c r="I119" s="86" t="n">
        <v>0.3152114222954421</v>
      </c>
      <c r="J119" s="84" t="n">
        <v>1266</v>
      </c>
      <c r="K119" s="84" t="n">
        <v>1219</v>
      </c>
      <c r="L119" s="85" t="n">
        <v>0.963</v>
      </c>
      <c r="M119" s="84" t="n">
        <v>6826</v>
      </c>
      <c r="N119" s="84" t="n">
        <v>6823</v>
      </c>
      <c r="O119" s="84" t="n">
        <v>6716</v>
      </c>
      <c r="P119" s="85" t="n">
        <v>0.9838851450336947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0.07962657880285558</v>
      </c>
      <c r="Y119" s="84" t="n">
        <v>346</v>
      </c>
      <c r="Z119" s="87" t="n">
        <v>0.1900054914881933</v>
      </c>
      <c r="AA119" s="84" t="n">
        <v>2</v>
      </c>
      <c r="AB119" s="85" t="n">
        <v>0.001098297638660077</v>
      </c>
      <c r="AC119" s="84" t="n">
        <v>126</v>
      </c>
      <c r="AD119" s="85" t="n">
        <v>0.06919275123558484</v>
      </c>
      <c r="AE119" s="84" t="n">
        <v>11</v>
      </c>
      <c r="AF119" s="85" t="n">
        <v>0.0873015873015873</v>
      </c>
      <c r="AG119" s="84" t="n">
        <v>104</v>
      </c>
      <c r="AH119" s="85" t="n">
        <v>0.8253968253968254</v>
      </c>
      <c r="AI119" s="88" t="n">
        <v>130</v>
      </c>
      <c r="AJ119" s="85" t="n">
        <v>0.071389346512905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0.04997254255903349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0.01592531576057112</v>
      </c>
      <c r="BA119" s="85" t="n">
        <v>0.014277869302581</v>
      </c>
      <c r="BB119" s="85" t="n">
        <v>0.01372872048325096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2824</v>
      </c>
      <c r="F120" s="84" t="n">
        <v>2461</v>
      </c>
      <c r="G120" s="85" t="n">
        <v>0.8714589235127479</v>
      </c>
      <c r="H120" s="84" t="n">
        <v>1301</v>
      </c>
      <c r="I120" s="86" t="n">
        <v>0.4606940509915014</v>
      </c>
      <c r="J120" s="84" t="n">
        <v>1811</v>
      </c>
      <c r="K120" s="84" t="n">
        <v>1770</v>
      </c>
      <c r="L120" s="85" t="n">
        <v>0.977</v>
      </c>
      <c r="M120" s="84" t="n">
        <v>9029</v>
      </c>
      <c r="N120" s="84" t="n">
        <v>9351</v>
      </c>
      <c r="O120" s="84" t="n">
        <v>8890</v>
      </c>
      <c r="P120" s="85" t="n">
        <v>0.9846051611474139</v>
      </c>
      <c r="Q120" s="84" t="n">
        <v>38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0.07046742209631728</v>
      </c>
      <c r="Y120" s="84" t="n">
        <v>552</v>
      </c>
      <c r="Z120" s="87" t="n">
        <v>0.1954674220963173</v>
      </c>
      <c r="AA120" s="84" t="n">
        <v>2</v>
      </c>
      <c r="AB120" s="85" t="n">
        <v>0.000708215297450425</v>
      </c>
      <c r="AC120" s="84" t="n">
        <v>178</v>
      </c>
      <c r="AD120" s="85" t="n">
        <v>0.06303116147308782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0.05701133144475921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0.03505665722379604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0.01770538243626062</v>
      </c>
      <c r="BA120" s="85" t="n">
        <v>0.01628895184135977</v>
      </c>
      <c r="BB120" s="85" t="n">
        <v>0.0113314447592068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5599</v>
      </c>
      <c r="F121" s="84" t="n">
        <v>5083</v>
      </c>
      <c r="G121" s="85" t="n">
        <v>0.9078406858367566</v>
      </c>
      <c r="H121" s="84" t="n">
        <v>1898</v>
      </c>
      <c r="I121" s="86" t="n">
        <v>0.3389891051973566</v>
      </c>
      <c r="J121" s="84" t="n">
        <v>4338</v>
      </c>
      <c r="K121" s="84" t="n">
        <v>4222</v>
      </c>
      <c r="L121" s="85" t="n">
        <v>0.973</v>
      </c>
      <c r="M121" s="84" t="n">
        <v>20443</v>
      </c>
      <c r="N121" s="84" t="n">
        <v>21138</v>
      </c>
      <c r="O121" s="84" t="n">
        <v>20132</v>
      </c>
      <c r="P121" s="85" t="n">
        <v>0.9847869686445238</v>
      </c>
      <c r="Q121" s="84" t="n">
        <v>69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476</v>
      </c>
      <c r="X121" s="85" t="n">
        <v>0.08501518128237186</v>
      </c>
      <c r="Y121" s="84" t="n">
        <v>2041</v>
      </c>
      <c r="Z121" s="87" t="n">
        <v>0.3645293802464726</v>
      </c>
      <c r="AA121" s="84" t="n">
        <v>6</v>
      </c>
      <c r="AB121" s="85" t="n">
        <v>0.001071619932130738</v>
      </c>
      <c r="AC121" s="84" t="n">
        <v>555</v>
      </c>
      <c r="AD121" s="85" t="n">
        <v>0.09912484372209324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0.0910876942311127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0.06911948562243257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0.01482407572780854</v>
      </c>
      <c r="BA121" s="85" t="n">
        <v>0.01518128237185212</v>
      </c>
      <c r="BB121" s="85" t="n">
        <v>0.01410966243972138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4354</v>
      </c>
      <c r="F122" s="84" t="n">
        <v>3861</v>
      </c>
      <c r="G122" s="85" t="n">
        <v>0.8867707854846119</v>
      </c>
      <c r="H122" s="84" t="n">
        <v>2160</v>
      </c>
      <c r="I122" s="86" t="n">
        <v>0.4960955443270556</v>
      </c>
      <c r="J122" s="84" t="n">
        <v>5076</v>
      </c>
      <c r="K122" s="84" t="n">
        <v>4993</v>
      </c>
      <c r="L122" s="85" t="n">
        <v>0.984</v>
      </c>
      <c r="M122" s="84" t="n">
        <v>22678</v>
      </c>
      <c r="N122" s="84" t="n">
        <v>22882</v>
      </c>
      <c r="O122" s="84" t="n">
        <v>22420</v>
      </c>
      <c r="P122" s="85" t="n">
        <v>0.988623335391128</v>
      </c>
      <c r="Q122" s="84" t="n">
        <v>46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0.07533302710151585</v>
      </c>
      <c r="Y122" s="84" t="n">
        <v>859</v>
      </c>
      <c r="Z122" s="87" t="n">
        <v>0.1972898484152504</v>
      </c>
      <c r="AA122" s="84" t="n">
        <v>8</v>
      </c>
      <c r="AB122" s="85" t="n">
        <v>0.001837390904915021</v>
      </c>
      <c r="AC122" s="84" t="n">
        <v>288</v>
      </c>
      <c r="AD122" s="85" t="n">
        <v>0.06614607257694075</v>
      </c>
      <c r="AE122" s="84" t="n">
        <v>31</v>
      </c>
      <c r="AF122" s="85" t="n">
        <v>0.1076388888888889</v>
      </c>
      <c r="AG122" s="84" t="n">
        <v>238</v>
      </c>
      <c r="AH122" s="85" t="n">
        <v>0.8263888888888888</v>
      </c>
      <c r="AI122" s="88" t="n">
        <v>291</v>
      </c>
      <c r="AJ122" s="85" t="n">
        <v>0.06683509416628387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0.0491502067064768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0.03307303628847037</v>
      </c>
      <c r="BA122" s="85" t="n">
        <v>0.03261368856224162</v>
      </c>
      <c r="BB122" s="85" t="n">
        <v>0.01378043178686266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48</v>
      </c>
      <c r="F124" s="84" t="n">
        <v>48</v>
      </c>
      <c r="G124" s="85" t="n">
        <v>1</v>
      </c>
      <c r="H124" s="84" t="n">
        <v>48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0.3125</v>
      </c>
      <c r="Y124" s="84" t="n">
        <v>9</v>
      </c>
      <c r="Z124" s="87" t="n">
        <v>0.1875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1885</v>
      </c>
      <c r="F126" s="84" t="n">
        <v>1631</v>
      </c>
      <c r="G126" s="85" t="n">
        <v>0.8652519893899204</v>
      </c>
      <c r="H126" s="84" t="n">
        <v>513</v>
      </c>
      <c r="I126" s="86" t="n">
        <v>0.2721485411140583</v>
      </c>
      <c r="J126" s="84" t="n">
        <v>1482</v>
      </c>
      <c r="K126" s="84" t="n">
        <v>1447</v>
      </c>
      <c r="L126" s="85" t="n">
        <v>0.976</v>
      </c>
      <c r="M126" s="84" t="n">
        <v>7065</v>
      </c>
      <c r="N126" s="84" t="n">
        <v>7057</v>
      </c>
      <c r="O126" s="84" t="n">
        <v>6959</v>
      </c>
      <c r="P126" s="85" t="n">
        <v>0.9849964614295824</v>
      </c>
      <c r="Q126" s="84" t="n">
        <v>38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0.1336870026525199</v>
      </c>
      <c r="Y126" s="84" t="n">
        <v>1526</v>
      </c>
      <c r="Z126" s="87" t="n">
        <v>0.8095490716180371</v>
      </c>
      <c r="AA126" s="84" t="n">
        <v>0</v>
      </c>
      <c r="AB126" s="85" t="n">
        <v>0</v>
      </c>
      <c r="AC126" s="84" t="n">
        <v>101</v>
      </c>
      <c r="AD126" s="85" t="n">
        <v>0.05358090185676392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0.05570291777188329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0.03819628647214854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0.01697612732095491</v>
      </c>
      <c r="BA126" s="85" t="n">
        <v>0.01803713527851459</v>
      </c>
      <c r="BB126" s="85" t="n">
        <v>0.01591511936339523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3064</v>
      </c>
      <c r="F127" s="84" t="n">
        <v>2658</v>
      </c>
      <c r="G127" s="85" t="n">
        <v>0.8674934725848564</v>
      </c>
      <c r="H127" s="84" t="n">
        <v>1535</v>
      </c>
      <c r="I127" s="86" t="n">
        <v>0.5009791122715405</v>
      </c>
      <c r="J127" s="84" t="n">
        <v>3198</v>
      </c>
      <c r="K127" s="84" t="n">
        <v>3151</v>
      </c>
      <c r="L127" s="85" t="n">
        <v>0.985</v>
      </c>
      <c r="M127" s="84" t="n">
        <v>10913</v>
      </c>
      <c r="N127" s="84" t="n">
        <v>10957</v>
      </c>
      <c r="O127" s="84" t="n">
        <v>10776</v>
      </c>
      <c r="P127" s="85" t="n">
        <v>0.9874461651241638</v>
      </c>
      <c r="Q127" s="84" t="n">
        <v>31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282</v>
      </c>
      <c r="X127" s="85" t="n">
        <v>0.09203655352480418</v>
      </c>
      <c r="Y127" s="84" t="n">
        <v>2463</v>
      </c>
      <c r="Z127" s="87" t="n">
        <v>0.8038511749347258</v>
      </c>
      <c r="AA127" s="84" t="n">
        <v>1</v>
      </c>
      <c r="AB127" s="85" t="n">
        <v>0.0003263707571801567</v>
      </c>
      <c r="AC127" s="84" t="n">
        <v>94</v>
      </c>
      <c r="AD127" s="85" t="n">
        <v>0.03067885117493473</v>
      </c>
      <c r="AE127" s="84" t="n">
        <v>20</v>
      </c>
      <c r="AF127" s="85" t="n">
        <v>0.2127659574468085</v>
      </c>
      <c r="AG127" s="84" t="n">
        <v>76</v>
      </c>
      <c r="AH127" s="85" t="n">
        <v>0.8085106382978723</v>
      </c>
      <c r="AI127" s="88" t="n">
        <v>108</v>
      </c>
      <c r="AJ127" s="85" t="n">
        <v>0.03524804177545692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0.01631853785900783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0.02415143603133159</v>
      </c>
      <c r="BA127" s="85" t="n">
        <v>0.02382506527415144</v>
      </c>
      <c r="BB127" s="85" t="n">
        <v>0.03035248041775457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5672</v>
      </c>
      <c r="F128" s="84" t="n">
        <v>5135</v>
      </c>
      <c r="G128" s="85" t="n">
        <v>0.9053244005641748</v>
      </c>
      <c r="H128" s="84" t="n">
        <v>1616</v>
      </c>
      <c r="I128" s="86" t="n">
        <v>0.2849083215796897</v>
      </c>
      <c r="J128" s="84" t="n">
        <v>4883</v>
      </c>
      <c r="K128" s="84" t="n">
        <v>4674</v>
      </c>
      <c r="L128" s="85" t="n">
        <v>0.957</v>
      </c>
      <c r="M128" s="84" t="n">
        <v>21913</v>
      </c>
      <c r="N128" s="84" t="n">
        <v>21607</v>
      </c>
      <c r="O128" s="84" t="n">
        <v>21418</v>
      </c>
      <c r="P128" s="85" t="n">
        <v>0.9774106694656141</v>
      </c>
      <c r="Q128" s="84" t="n">
        <v>203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560</v>
      </c>
      <c r="X128" s="85" t="n">
        <v>0.09873060648801128</v>
      </c>
      <c r="Y128" s="84" t="n">
        <v>2029</v>
      </c>
      <c r="Z128" s="87" t="n">
        <v>0.3577221438645981</v>
      </c>
      <c r="AA128" s="84" t="n">
        <v>9</v>
      </c>
      <c r="AB128" s="85" t="n">
        <v>0.001586741889985896</v>
      </c>
      <c r="AC128" s="84" t="n">
        <v>445</v>
      </c>
      <c r="AD128" s="85" t="n">
        <v>0.0784555712270804</v>
      </c>
      <c r="AE128" s="84" t="n">
        <v>94</v>
      </c>
      <c r="AF128" s="85" t="n">
        <v>0.2112359550561798</v>
      </c>
      <c r="AG128" s="84" t="n">
        <v>330</v>
      </c>
      <c r="AH128" s="85" t="n">
        <v>0.7415730337078652</v>
      </c>
      <c r="AI128" s="88" t="n">
        <v>445</v>
      </c>
      <c r="AJ128" s="85" t="n">
        <v>0.0784555712270804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0.05289139633286319</v>
      </c>
      <c r="AP128" s="85" t="n">
        <v>0.6741573033707865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0.01181241184767278</v>
      </c>
      <c r="BA128" s="85" t="n">
        <v>0.01022566995768688</v>
      </c>
      <c r="BB128" s="85" t="n">
        <v>0.01181241184767278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4161</v>
      </c>
      <c r="F129" s="84" t="n">
        <v>3732</v>
      </c>
      <c r="G129" s="85" t="n">
        <v>0.8968997837058399</v>
      </c>
      <c r="H129" s="84" t="n">
        <v>2093</v>
      </c>
      <c r="I129" s="86" t="n">
        <v>0.5030040855563567</v>
      </c>
      <c r="J129" s="84" t="n">
        <v>5040</v>
      </c>
      <c r="K129" s="84" t="n">
        <v>4953</v>
      </c>
      <c r="L129" s="85" t="n">
        <v>0.983</v>
      </c>
      <c r="M129" s="84" t="n">
        <v>22354</v>
      </c>
      <c r="N129" s="84" t="n">
        <v>22758</v>
      </c>
      <c r="O129" s="84" t="n">
        <v>22095</v>
      </c>
      <c r="P129" s="85" t="n">
        <v>0.9884137067191554</v>
      </c>
      <c r="Q129" s="84" t="n">
        <v>72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435</v>
      </c>
      <c r="X129" s="85" t="n">
        <v>0.1045421773612112</v>
      </c>
      <c r="Y129" s="84" t="n">
        <v>2677</v>
      </c>
      <c r="Z129" s="87" t="n">
        <v>0.6433549627493391</v>
      </c>
      <c r="AA129" s="84" t="n">
        <v>13</v>
      </c>
      <c r="AB129" s="85" t="n">
        <v>0.003124248978610911</v>
      </c>
      <c r="AC129" s="84" t="n">
        <v>237</v>
      </c>
      <c r="AD129" s="85" t="n">
        <v>0.05695746214852199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0.06032203797164143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0.04157654409997597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0.03148281663061764</v>
      </c>
      <c r="BA129" s="85" t="n">
        <v>0.02956020187454939</v>
      </c>
      <c r="BB129" s="85" t="n">
        <v>0.01273732275895217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634</v>
      </c>
      <c r="N131" s="84" t="n">
        <v>561</v>
      </c>
      <c r="O131" s="84" t="n">
        <v>475</v>
      </c>
      <c r="P131" s="85" t="n">
        <v>0.749211356466877</v>
      </c>
      <c r="Q131" s="84" t="n">
        <v>54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1436</v>
      </c>
      <c r="F132" s="84" t="n">
        <v>1251</v>
      </c>
      <c r="G132" s="85" t="n">
        <v>0.8711699164345403</v>
      </c>
      <c r="H132" s="84" t="n">
        <v>520</v>
      </c>
      <c r="I132" s="86" t="n">
        <v>0.362116991643454</v>
      </c>
      <c r="J132" s="84" t="n">
        <v>1588</v>
      </c>
      <c r="K132" s="84" t="n">
        <v>1557</v>
      </c>
      <c r="L132" s="85" t="n">
        <v>0.98</v>
      </c>
      <c r="M132" s="84" t="n">
        <v>6847</v>
      </c>
      <c r="N132" s="84" t="n">
        <v>6849</v>
      </c>
      <c r="O132" s="84" t="n">
        <v>6730</v>
      </c>
      <c r="P132" s="85" t="n">
        <v>0.9829122243318241</v>
      </c>
      <c r="Q132" s="84" t="n">
        <v>26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0.1532033426183844</v>
      </c>
      <c r="Y132" s="84" t="n">
        <v>1880</v>
      </c>
      <c r="Z132" s="87" t="n">
        <v>1.309192200557103</v>
      </c>
      <c r="AA132" s="84" t="n">
        <v>2</v>
      </c>
      <c r="AB132" s="85" t="n">
        <v>0.001392757660167131</v>
      </c>
      <c r="AC132" s="84" t="n">
        <v>70</v>
      </c>
      <c r="AD132" s="85" t="n">
        <v>0.04874651810584958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0.03899721448467967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0.02994428969359331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0.009052924791086351</v>
      </c>
      <c r="BA132" s="85" t="n">
        <v>0.008356545961002786</v>
      </c>
      <c r="BB132" s="85" t="n">
        <v>0.02298050139275766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3833</v>
      </c>
      <c r="F133" s="84" t="n">
        <v>3384</v>
      </c>
      <c r="G133" s="85" t="n">
        <v>0.8828593790764414</v>
      </c>
      <c r="H133" s="84" t="n">
        <v>1430</v>
      </c>
      <c r="I133" s="86" t="n">
        <v>0.3730759196451865</v>
      </c>
      <c r="J133" s="84" t="n">
        <v>3001</v>
      </c>
      <c r="K133" s="84" t="n">
        <v>2917</v>
      </c>
      <c r="L133" s="85" t="n">
        <v>0.972</v>
      </c>
      <c r="M133" s="84" t="n">
        <v>10868</v>
      </c>
      <c r="N133" s="84" t="n">
        <v>10896</v>
      </c>
      <c r="O133" s="84" t="n">
        <v>10674</v>
      </c>
      <c r="P133" s="85" t="n">
        <v>0.9821494295178506</v>
      </c>
      <c r="Q133" s="84" t="n">
        <v>28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258</v>
      </c>
      <c r="X133" s="85" t="n">
        <v>0.06731020088703366</v>
      </c>
      <c r="Y133" s="84" t="n">
        <v>2263</v>
      </c>
      <c r="Z133" s="87" t="n">
        <v>0.5903991651447952</v>
      </c>
      <c r="AA133" s="84" t="n">
        <v>2</v>
      </c>
      <c r="AB133" s="85" t="n">
        <v>0.0005217845030002609</v>
      </c>
      <c r="AC133" s="84" t="n">
        <v>71</v>
      </c>
      <c r="AD133" s="85" t="n">
        <v>0.01852334985650926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0.01721888859900861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0.01095747456300548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0.004174276024002087</v>
      </c>
      <c r="BA133" s="85" t="n">
        <v>0.004696060527002348</v>
      </c>
      <c r="BB133" s="85" t="n">
        <v>0.01121836681450561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4319</v>
      </c>
      <c r="F134" s="84" t="n">
        <v>3887</v>
      </c>
      <c r="G134" s="85" t="n">
        <v>0.8999768464922435</v>
      </c>
      <c r="H134" s="84" t="n">
        <v>1396</v>
      </c>
      <c r="I134" s="86" t="n">
        <v>0.3232229682796944</v>
      </c>
      <c r="J134" s="84" t="n">
        <v>4821</v>
      </c>
      <c r="K134" s="84" t="n">
        <v>4632</v>
      </c>
      <c r="L134" s="85" t="n">
        <v>0.961</v>
      </c>
      <c r="M134" s="84" t="n">
        <v>20987</v>
      </c>
      <c r="N134" s="84" t="n">
        <v>20669</v>
      </c>
      <c r="O134" s="84" t="n">
        <v>20542</v>
      </c>
      <c r="P134" s="85" t="n">
        <v>0.9787963977700481</v>
      </c>
      <c r="Q134" s="84" t="n">
        <v>117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0.1495716601065061</v>
      </c>
      <c r="Y134" s="84" t="n">
        <v>3286</v>
      </c>
      <c r="Z134" s="87" t="n">
        <v>0.7608242648761288</v>
      </c>
      <c r="AA134" s="84" t="n">
        <v>4</v>
      </c>
      <c r="AB134" s="85" t="n">
        <v>0.0009261403102570039</v>
      </c>
      <c r="AC134" s="84" t="n">
        <v>346</v>
      </c>
      <c r="AD134" s="85" t="n">
        <v>0.08011113683723084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0.07061819865709655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0.05441074322759898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0.007640657559620283</v>
      </c>
      <c r="BA134" s="85" t="n">
        <v>0.008335262792313036</v>
      </c>
      <c r="BB134" s="85" t="n">
        <v>0.01597592035193332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4125</v>
      </c>
      <c r="F135" s="84" t="n">
        <v>3685</v>
      </c>
      <c r="G135" s="85" t="n">
        <v>0.8933333333333333</v>
      </c>
      <c r="H135" s="84" t="n">
        <v>2153</v>
      </c>
      <c r="I135" s="86" t="n">
        <v>0.5219393939393939</v>
      </c>
      <c r="J135" s="84" t="n">
        <v>4867</v>
      </c>
      <c r="K135" s="84" t="n">
        <v>4767</v>
      </c>
      <c r="L135" s="85" t="n">
        <v>0.979</v>
      </c>
      <c r="M135" s="84" t="n">
        <v>21454</v>
      </c>
      <c r="N135" s="84" t="n">
        <v>21229</v>
      </c>
      <c r="O135" s="84" t="n">
        <v>21142</v>
      </c>
      <c r="P135" s="85" t="n">
        <v>0.9854572573878997</v>
      </c>
      <c r="Q135" s="84" t="n">
        <v>46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0.1076363636363636</v>
      </c>
      <c r="Y135" s="84" t="n">
        <v>3754</v>
      </c>
      <c r="Z135" s="87" t="n">
        <v>0.910060606060606</v>
      </c>
      <c r="AA135" s="84" t="n">
        <v>9</v>
      </c>
      <c r="AB135" s="85" t="n">
        <v>0.002181818181818182</v>
      </c>
      <c r="AC135" s="84" t="n">
        <v>172</v>
      </c>
      <c r="AD135" s="85" t="n">
        <v>0.0416969696969697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0.03878787878787879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0.03127272727272727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0.006787878787878788</v>
      </c>
      <c r="BA135" s="85" t="n">
        <v>0.008484848484848486</v>
      </c>
      <c r="BB135" s="85" t="n">
        <v>0.01793939393939394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526</v>
      </c>
      <c r="N137" s="84" t="n">
        <v>504</v>
      </c>
      <c r="O137" s="84" t="n">
        <v>410</v>
      </c>
      <c r="P137" s="85" t="n">
        <v>0.779467680608365</v>
      </c>
      <c r="Q137" s="84" t="n">
        <v>39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1438</v>
      </c>
      <c r="F138" s="84" t="n">
        <v>1229</v>
      </c>
      <c r="G138" s="85" t="n">
        <v>0.8546592489568846</v>
      </c>
      <c r="H138" s="84" t="n">
        <v>450</v>
      </c>
      <c r="I138" s="86" t="n">
        <v>0.3129346314325452</v>
      </c>
      <c r="J138" s="84" t="n">
        <v>1362</v>
      </c>
      <c r="K138" s="84" t="n">
        <v>1327</v>
      </c>
      <c r="L138" s="85" t="n">
        <v>0.974</v>
      </c>
      <c r="M138" s="84" t="n">
        <v>6399</v>
      </c>
      <c r="N138" s="84" t="n">
        <v>6303</v>
      </c>
      <c r="O138" s="84" t="n">
        <v>6280</v>
      </c>
      <c r="P138" s="85" t="n">
        <v>0.9814033442725426</v>
      </c>
      <c r="Q138" s="84" t="n">
        <v>27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216</v>
      </c>
      <c r="X138" s="85" t="n">
        <v>0.1502086230876217</v>
      </c>
      <c r="Y138" s="84" t="n">
        <v>3804</v>
      </c>
      <c r="Z138" s="87" t="n">
        <v>2.645340751043115</v>
      </c>
      <c r="AA138" s="84" t="n">
        <v>6</v>
      </c>
      <c r="AB138" s="85" t="n">
        <v>0.004172461752433936</v>
      </c>
      <c r="AC138" s="84" t="n">
        <v>86</v>
      </c>
      <c r="AD138" s="85" t="n">
        <v>0.05980528511821975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0.04381084840055633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0.03824756606397774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0.009735744089012517</v>
      </c>
      <c r="BA138" s="85" t="n">
        <v>0.008344923504867872</v>
      </c>
      <c r="BB138" s="85" t="n">
        <v>0.02781641168289291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5655</v>
      </c>
      <c r="F139" s="84" t="n">
        <v>5015</v>
      </c>
      <c r="G139" s="85" t="n">
        <v>0.8868258178603006</v>
      </c>
      <c r="H139" s="84" t="n">
        <v>1682</v>
      </c>
      <c r="I139" s="86" t="n">
        <v>0.2974358974358974</v>
      </c>
      <c r="J139" s="84" t="n">
        <v>2587</v>
      </c>
      <c r="K139" s="84" t="n">
        <v>2531</v>
      </c>
      <c r="L139" s="85" t="n">
        <v>0.978</v>
      </c>
      <c r="M139" s="84" t="n">
        <v>9547</v>
      </c>
      <c r="N139" s="84" t="n">
        <v>10171</v>
      </c>
      <c r="O139" s="84" t="n">
        <v>9396</v>
      </c>
      <c r="P139" s="85" t="n">
        <v>0.9841835131454907</v>
      </c>
      <c r="Q139" s="84" t="n">
        <v>32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0.06401414677276747</v>
      </c>
      <c r="Y139" s="84" t="n">
        <v>3211</v>
      </c>
      <c r="Z139" s="87" t="n">
        <v>0.5678160919540229</v>
      </c>
      <c r="AA139" s="84" t="n">
        <v>2</v>
      </c>
      <c r="AB139" s="85" t="n">
        <v>0.0003536693191865606</v>
      </c>
      <c r="AC139" s="84" t="n">
        <v>91</v>
      </c>
      <c r="AD139" s="85" t="n">
        <v>0.01609195402298851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0.009372236958443855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0.006896551724137931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0.01096374889478338</v>
      </c>
      <c r="BA139" s="85" t="n">
        <v>0.004774535809018567</v>
      </c>
      <c r="BB139" s="85" t="n">
        <v>0.00601237842617153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3848</v>
      </c>
      <c r="G140" s="85" t="n">
        <v>0.8897109826589595</v>
      </c>
      <c r="H140" s="84" t="n">
        <v>1657</v>
      </c>
      <c r="I140" s="86" t="n">
        <v>0.383121387283237</v>
      </c>
      <c r="J140" s="84" t="n">
        <v>3860</v>
      </c>
      <c r="K140" s="84" t="n">
        <v>3735</v>
      </c>
      <c r="L140" s="85" t="n">
        <v>0.968</v>
      </c>
      <c r="M140" s="84" t="n">
        <v>19006</v>
      </c>
      <c r="N140" s="84" t="n">
        <v>18749</v>
      </c>
      <c r="O140" s="84" t="n">
        <v>18540</v>
      </c>
      <c r="P140" s="85" t="n">
        <v>0.9754814269178155</v>
      </c>
      <c r="Q140" s="84" t="n">
        <v>117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630</v>
      </c>
      <c r="X140" s="85" t="n">
        <v>0.1456647398843931</v>
      </c>
      <c r="Y140" s="84" t="n">
        <v>1883</v>
      </c>
      <c r="Z140" s="87" t="n">
        <v>0.4353757225433526</v>
      </c>
      <c r="AA140" s="84" t="n">
        <v>7</v>
      </c>
      <c r="AB140" s="85" t="n">
        <v>0.00161849710982659</v>
      </c>
      <c r="AC140" s="84" t="n">
        <v>361</v>
      </c>
      <c r="AD140" s="85" t="n">
        <v>0.08346820809248555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3772</v>
      </c>
      <c r="F141" s="84" t="n">
        <v>3372</v>
      </c>
      <c r="G141" s="85" t="n">
        <v>0.8939554612937434</v>
      </c>
      <c r="H141" s="84" t="n">
        <v>2019</v>
      </c>
      <c r="I141" s="86" t="n">
        <v>0.5352598091198303</v>
      </c>
      <c r="J141" s="84" t="n">
        <v>4565</v>
      </c>
      <c r="K141" s="84" t="n">
        <v>4493</v>
      </c>
      <c r="L141" s="85" t="n">
        <v>0.984</v>
      </c>
      <c r="M141" s="84" t="n">
        <v>20819</v>
      </c>
      <c r="N141" s="84" t="n">
        <v>20700</v>
      </c>
      <c r="O141" s="84" t="n">
        <v>20553</v>
      </c>
      <c r="P141" s="85" t="n">
        <v>0.9872232095681829</v>
      </c>
      <c r="Q141" s="84" t="n">
        <v>75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415</v>
      </c>
      <c r="X141" s="85" t="n">
        <v>0.1100212089077413</v>
      </c>
      <c r="Y141" s="84" t="n">
        <v>4598</v>
      </c>
      <c r="Z141" s="87" t="n">
        <v>1.21898197242842</v>
      </c>
      <c r="AA141" s="84" t="n">
        <v>9</v>
      </c>
      <c r="AB141" s="85" t="n">
        <v>0.002386002120890774</v>
      </c>
      <c r="AC141" s="84" t="n">
        <v>160</v>
      </c>
      <c r="AD141" s="85" t="n">
        <v>0.04241781548250265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0.03419936373276776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0.02942735949098621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0.007423117709437964</v>
      </c>
      <c r="BA141" s="85" t="n">
        <v>0.007423117709437964</v>
      </c>
      <c r="BB141" s="85" t="n">
        <v>0.0204135737009544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519</v>
      </c>
      <c r="N143" s="84" t="n">
        <v>457</v>
      </c>
      <c r="O143" s="84" t="n">
        <v>416</v>
      </c>
      <c r="P143" s="85" t="n">
        <v>0.8015414258188824</v>
      </c>
      <c r="Q143" s="84" t="n">
        <v>41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1316</v>
      </c>
      <c r="G144" s="85" t="n">
        <v>0.8618205631958088</v>
      </c>
      <c r="H144" s="84" t="n">
        <v>523</v>
      </c>
      <c r="I144" s="86" t="n">
        <v>0.3425016371971185</v>
      </c>
      <c r="J144" s="84" t="n">
        <v>1669</v>
      </c>
      <c r="K144" s="84" t="n">
        <v>1627</v>
      </c>
      <c r="L144" s="85" t="n">
        <v>0.975</v>
      </c>
      <c r="M144" s="84" t="n">
        <v>6943</v>
      </c>
      <c r="N144" s="84" t="n">
        <v>6921</v>
      </c>
      <c r="O144" s="84" t="n">
        <v>6794</v>
      </c>
      <c r="P144" s="85" t="n">
        <v>0.9785395362235345</v>
      </c>
      <c r="Q144" s="84" t="n">
        <v>32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442</v>
      </c>
      <c r="Z144" s="87" t="n">
        <v>0.289456450556647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3452</v>
      </c>
      <c r="F145" s="84" t="n">
        <v>2911</v>
      </c>
      <c r="G145" s="85" t="n">
        <v>0.843279258400927</v>
      </c>
      <c r="H145" s="84" t="n">
        <v>1900</v>
      </c>
      <c r="I145" s="86" t="n">
        <v>0.5504055619930475</v>
      </c>
      <c r="J145" s="84" t="n">
        <v>4643</v>
      </c>
      <c r="K145" s="84" t="n">
        <v>4544</v>
      </c>
      <c r="L145" s="85" t="n">
        <v>0.979</v>
      </c>
      <c r="M145" s="84" t="n">
        <v>13369</v>
      </c>
      <c r="N145" s="84" t="n">
        <v>13538</v>
      </c>
      <c r="O145" s="84" t="n">
        <v>13123</v>
      </c>
      <c r="P145" s="85" t="n">
        <v>0.9815992220809335</v>
      </c>
      <c r="Q145" s="84" t="n">
        <v>70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0.07039397450753186</v>
      </c>
      <c r="Y145" s="84" t="n">
        <v>803</v>
      </c>
      <c r="Z145" s="87" t="n">
        <v>0.2326187717265353</v>
      </c>
      <c r="AA145" s="84" t="n">
        <v>0</v>
      </c>
      <c r="AB145" s="85" t="n">
        <v>0</v>
      </c>
      <c r="AC145" s="84" t="n">
        <v>120</v>
      </c>
      <c r="AD145" s="85" t="n">
        <v>0.03476245654692932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0.02809965237543453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0.01825028968713789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0.01825028968713789</v>
      </c>
      <c r="BA145" s="85" t="n">
        <v>0.01738122827346466</v>
      </c>
      <c r="BB145" s="85" t="n">
        <v>0.009269988412514484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4571</v>
      </c>
      <c r="G146" s="85" t="n">
        <v>0.8955721003134797</v>
      </c>
      <c r="H146" s="84" t="n">
        <v>1605</v>
      </c>
      <c r="I146" s="86" t="n">
        <v>0.3144592476489028</v>
      </c>
      <c r="J146" s="84" t="n">
        <v>4731</v>
      </c>
      <c r="K146" s="84" t="n">
        <v>4560</v>
      </c>
      <c r="L146" s="85" t="n">
        <v>0.964</v>
      </c>
      <c r="M146" s="84" t="n">
        <v>21222</v>
      </c>
      <c r="N146" s="84" t="n">
        <v>20419</v>
      </c>
      <c r="O146" s="84" t="n">
        <v>20706</v>
      </c>
      <c r="P146" s="85" t="n">
        <v>0.9756856092733955</v>
      </c>
      <c r="Q146" s="84" t="n">
        <v>171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2108</v>
      </c>
      <c r="Z146" s="87" t="n">
        <v>0.4130094043887148</v>
      </c>
      <c r="AA146" s="84" t="n">
        <v>11</v>
      </c>
      <c r="AB146" s="85" t="n">
        <v>0.002155172413793103</v>
      </c>
      <c r="AC146" s="84" t="n">
        <v>291</v>
      </c>
      <c r="AD146" s="85" t="n">
        <v>0.0570141065830721</v>
      </c>
      <c r="AE146" s="84" t="n">
        <v>66</v>
      </c>
      <c r="AF146" s="85" t="n">
        <v>0.2268041237113402</v>
      </c>
      <c r="AG146" s="84" t="n">
        <v>221</v>
      </c>
      <c r="AH146" s="85" t="n">
        <v>0.7594501718213058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3004</v>
      </c>
      <c r="G147" s="85" t="n">
        <v>0.889546935149541</v>
      </c>
      <c r="H147" s="84" t="n">
        <v>1546</v>
      </c>
      <c r="I147" s="86" t="n">
        <v>0.4578027835356825</v>
      </c>
      <c r="J147" s="84" t="n">
        <v>4102</v>
      </c>
      <c r="K147" s="84" t="n">
        <v>4022</v>
      </c>
      <c r="L147" s="85" t="n">
        <v>0.98</v>
      </c>
      <c r="M147" s="84" t="n">
        <v>20846</v>
      </c>
      <c r="N147" s="84" t="n">
        <v>20039</v>
      </c>
      <c r="O147" s="84" t="n">
        <v>20527</v>
      </c>
      <c r="P147" s="85" t="n">
        <v>0.9846973040391442</v>
      </c>
      <c r="Q147" s="84" t="n">
        <v>97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0.08409831211134143</v>
      </c>
      <c r="Y147" s="84" t="n">
        <v>1004</v>
      </c>
      <c r="Z147" s="87" t="n">
        <v>0.2973053005626295</v>
      </c>
      <c r="AA147" s="84" t="n">
        <v>12</v>
      </c>
      <c r="AB147" s="85" t="n">
        <v>0.003553449807521469</v>
      </c>
      <c r="AC147" s="84" t="n">
        <v>165</v>
      </c>
      <c r="AD147" s="85" t="n">
        <v>0.0488599348534202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0.03642286052709506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0.03227716908498667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530</v>
      </c>
      <c r="N150" s="84" t="n">
        <v>480</v>
      </c>
      <c r="O150" s="84" t="n">
        <v>430</v>
      </c>
      <c r="P150" s="85" t="n">
        <v>0.8113207547169812</v>
      </c>
      <c r="Q150" s="84" t="n">
        <v>45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1520</v>
      </c>
      <c r="F151" s="84" t="n">
        <v>1341</v>
      </c>
      <c r="G151" s="85" t="n">
        <v>0.8822368421052632</v>
      </c>
      <c r="H151" s="84" t="n">
        <v>456</v>
      </c>
      <c r="I151" s="86" t="n">
        <v>0.3</v>
      </c>
      <c r="J151" s="84" t="n">
        <v>1292</v>
      </c>
      <c r="K151" s="84" t="n">
        <v>1242</v>
      </c>
      <c r="L151" s="85" t="n">
        <v>0.961</v>
      </c>
      <c r="M151" s="84" t="n">
        <v>6907</v>
      </c>
      <c r="N151" s="84" t="n">
        <v>6821</v>
      </c>
      <c r="O151" s="84" t="n">
        <v>6778</v>
      </c>
      <c r="P151" s="85" t="n">
        <v>0.9813232952077603</v>
      </c>
      <c r="Q151" s="84" t="n">
        <v>55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145</v>
      </c>
      <c r="X151" s="85" t="n">
        <v>0.09539473684210527</v>
      </c>
      <c r="Y151" s="84" t="n">
        <v>411</v>
      </c>
      <c r="Z151" s="87" t="n">
        <v>0.2703947368421052</v>
      </c>
      <c r="AA151" s="84" t="n">
        <v>5</v>
      </c>
      <c r="AB151" s="85" t="n">
        <v>0.003289473684210526</v>
      </c>
      <c r="AC151" s="84" t="n">
        <v>86</v>
      </c>
      <c r="AD151" s="85" t="n">
        <v>0.05657894736842106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0.0375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0.02828947368421053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0.02171052631578948</v>
      </c>
      <c r="BA151" s="85" t="n">
        <v>0.02105263157894737</v>
      </c>
      <c r="BB151" s="85" t="n">
        <v>0.02039473684210526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3359</v>
      </c>
      <c r="F152" s="84" t="n">
        <v>2904</v>
      </c>
      <c r="G152" s="85" t="n">
        <v>0.864543018755582</v>
      </c>
      <c r="H152" s="84" t="n">
        <v>1846</v>
      </c>
      <c r="I152" s="86" t="n">
        <v>0.5495683239059244</v>
      </c>
      <c r="J152" s="84" t="n">
        <v>3447</v>
      </c>
      <c r="K152" s="84" t="n">
        <v>3374</v>
      </c>
      <c r="L152" s="85" t="n">
        <v>0.979</v>
      </c>
      <c r="M152" s="84" t="n">
        <v>12374</v>
      </c>
      <c r="N152" s="84" t="n">
        <v>12800</v>
      </c>
      <c r="O152" s="84" t="n">
        <v>12137</v>
      </c>
      <c r="P152" s="85" t="n">
        <v>0.9808469371262324</v>
      </c>
      <c r="Q152" s="84" t="n">
        <v>79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0.06936588270318547</v>
      </c>
      <c r="Y152" s="84" t="n">
        <v>829</v>
      </c>
      <c r="Z152" s="87" t="n">
        <v>0.2467996427508187</v>
      </c>
      <c r="AA152" s="84" t="n">
        <v>13</v>
      </c>
      <c r="AB152" s="85" t="n">
        <v>0.003870199464126228</v>
      </c>
      <c r="AC152" s="84" t="n">
        <v>167</v>
      </c>
      <c r="AD152" s="85" t="n">
        <v>0.0497171777314677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0.03959511759452218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0.03125930336409646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0.01190830604346532</v>
      </c>
      <c r="BA152" s="85" t="n">
        <v>0.01220601369455195</v>
      </c>
      <c r="BB152" s="85" t="n">
        <v>0.008335814230425722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4151</v>
      </c>
      <c r="G153" s="85" t="n">
        <v>0.8959637383984459</v>
      </c>
      <c r="H153" s="84" t="n">
        <v>1246</v>
      </c>
      <c r="I153" s="86" t="n">
        <v>0.2689402115260091</v>
      </c>
      <c r="J153" s="84" t="n">
        <v>3216</v>
      </c>
      <c r="K153" s="84" t="n">
        <v>3085</v>
      </c>
      <c r="L153" s="85" t="n">
        <v>0.959</v>
      </c>
      <c r="M153" s="84" t="n">
        <v>19920</v>
      </c>
      <c r="N153" s="84" t="n">
        <v>19631</v>
      </c>
      <c r="O153" s="84" t="n">
        <v>19358</v>
      </c>
      <c r="P153" s="85" t="n">
        <v>0.9717871485943775</v>
      </c>
      <c r="Q153" s="84" t="n">
        <v>177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0.08957478955320526</v>
      </c>
      <c r="Y153" s="84" t="n">
        <v>1957</v>
      </c>
      <c r="Z153" s="87" t="n">
        <v>0.422404489531621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3778</v>
      </c>
      <c r="F154" s="84" t="n">
        <v>3333</v>
      </c>
      <c r="G154" s="85" t="n">
        <v>0.882212811011117</v>
      </c>
      <c r="H154" s="84" t="n">
        <v>1912</v>
      </c>
      <c r="I154" s="86" t="n">
        <v>0.5060878771836951</v>
      </c>
      <c r="J154" s="84" t="n">
        <v>4359</v>
      </c>
      <c r="K154" s="84" t="n">
        <v>4264</v>
      </c>
      <c r="L154" s="85" t="n">
        <v>0.978</v>
      </c>
      <c r="M154" s="84" t="n">
        <v>21568</v>
      </c>
      <c r="N154" s="84" t="n">
        <v>21543</v>
      </c>
      <c r="O154" s="84" t="n">
        <v>21235</v>
      </c>
      <c r="P154" s="85" t="n">
        <v>0.9845604599406528</v>
      </c>
      <c r="Q154" s="84" t="n">
        <v>94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312</v>
      </c>
      <c r="X154" s="85" t="n">
        <v>0.08258337744838538</v>
      </c>
      <c r="Y154" s="84" t="n">
        <v>936</v>
      </c>
      <c r="Z154" s="87" t="n">
        <v>0.2477501323451562</v>
      </c>
      <c r="AA154" s="84" t="n">
        <v>32</v>
      </c>
      <c r="AB154" s="85" t="n">
        <v>0.008470089994706194</v>
      </c>
      <c r="AC154" s="84" t="n">
        <v>133</v>
      </c>
      <c r="AD154" s="85" t="n">
        <v>0.03520381154049762</v>
      </c>
      <c r="AE154" s="84" t="n">
        <v>31</v>
      </c>
      <c r="AF154" s="85" t="n">
        <v>0.2330827067669173</v>
      </c>
      <c r="AG154" s="84" t="n">
        <v>98</v>
      </c>
      <c r="AH154" s="85" t="n">
        <v>0.7368421052631579</v>
      </c>
      <c r="AI154" s="88" t="n">
        <v>115</v>
      </c>
      <c r="AJ154" s="85" t="n">
        <v>0.03043938591847539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0.02382212811011117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0.01270513499205929</v>
      </c>
      <c r="BA154" s="85" t="n">
        <v>0.01323451561672843</v>
      </c>
      <c r="BB154" s="85" t="n">
        <v>0.02196929592376919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511</v>
      </c>
      <c r="N156" s="84" t="n">
        <v>436</v>
      </c>
      <c r="O156" s="84" t="n">
        <v>399</v>
      </c>
      <c r="P156" s="85" t="n">
        <v>0.7808219178082192</v>
      </c>
      <c r="Q156" s="84" t="n">
        <v>43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1388</v>
      </c>
      <c r="G157" s="85" t="n">
        <v>0.8852040816326531</v>
      </c>
      <c r="H157" s="84" t="n">
        <v>493</v>
      </c>
      <c r="I157" s="86" t="n">
        <v>0.3144132653061225</v>
      </c>
      <c r="J157" s="84" t="n">
        <v>1276</v>
      </c>
      <c r="K157" s="84" t="n">
        <v>1245</v>
      </c>
      <c r="L157" s="85" t="n">
        <v>0.976</v>
      </c>
      <c r="M157" s="84" t="n">
        <v>6720</v>
      </c>
      <c r="N157" s="84" t="n">
        <v>6645</v>
      </c>
      <c r="O157" s="84" t="n">
        <v>6604</v>
      </c>
      <c r="P157" s="85" t="n">
        <v>0.9827380952380952</v>
      </c>
      <c r="Q157" s="84" t="n">
        <v>29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0.09693877551020408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176</v>
      </c>
      <c r="AD157" s="85" t="n">
        <v>0.1122448979591837</v>
      </c>
      <c r="AE157" s="84" t="n">
        <v>19</v>
      </c>
      <c r="AF157" s="85" t="n">
        <v>0.1079545454545455</v>
      </c>
      <c r="AG157" s="84" t="n">
        <v>108</v>
      </c>
      <c r="AH157" s="85" t="n">
        <v>0.6136363636363636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4122</v>
      </c>
      <c r="F158" s="84" t="n">
        <v>3616</v>
      </c>
      <c r="G158" s="85" t="n">
        <v>0.8772440562833576</v>
      </c>
      <c r="H158" s="84" t="n">
        <v>2011</v>
      </c>
      <c r="I158" s="86" t="n">
        <v>0.4878699660359049</v>
      </c>
      <c r="J158" s="84" t="n">
        <v>3391</v>
      </c>
      <c r="K158" s="84" t="n">
        <v>3298</v>
      </c>
      <c r="L158" s="85" t="n">
        <v>0.973</v>
      </c>
      <c r="M158" s="84" t="n">
        <v>12159</v>
      </c>
      <c r="N158" s="84" t="n">
        <v>12161</v>
      </c>
      <c r="O158" s="84" t="n">
        <v>11859</v>
      </c>
      <c r="P158" s="85" t="n">
        <v>0.9753269183320997</v>
      </c>
      <c r="Q158" s="84" t="n">
        <v>75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0.0485201358563804</v>
      </c>
      <c r="Y158" s="84" t="n">
        <v>527</v>
      </c>
      <c r="Z158" s="87" t="n">
        <v>0.1278505579815623</v>
      </c>
      <c r="AA158" s="84" t="n">
        <v>0</v>
      </c>
      <c r="AB158" s="85" t="n">
        <v>0</v>
      </c>
      <c r="AC158" s="84" t="n">
        <v>209</v>
      </c>
      <c r="AD158" s="85" t="n">
        <v>0.05070354196991752</v>
      </c>
      <c r="AE158" s="84" t="n">
        <v>44</v>
      </c>
      <c r="AF158" s="85" t="n">
        <v>0.2105263157894737</v>
      </c>
      <c r="AG158" s="84" t="n">
        <v>185</v>
      </c>
      <c r="AH158" s="85" t="n">
        <v>0.8851674641148325</v>
      </c>
      <c r="AI158" s="88" t="n">
        <v>218</v>
      </c>
      <c r="AJ158" s="85" t="n">
        <v>0.05288694808345464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0.03541969917515769</v>
      </c>
      <c r="AP158" s="85" t="n">
        <v>0.6985645933014354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0.01334303736050461</v>
      </c>
      <c r="BA158" s="85" t="n">
        <v>0.01407083939835032</v>
      </c>
      <c r="BB158" s="85" t="n">
        <v>0.003153808830664726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5068</v>
      </c>
      <c r="F159" s="84" t="n">
        <v>4574</v>
      </c>
      <c r="G159" s="85" t="n">
        <v>0.9025256511444357</v>
      </c>
      <c r="H159" s="84" t="n">
        <v>1574</v>
      </c>
      <c r="I159" s="86" t="n">
        <v>0.3105761641673244</v>
      </c>
      <c r="J159" s="84" t="n">
        <v>4032</v>
      </c>
      <c r="K159" s="84" t="n">
        <v>3894</v>
      </c>
      <c r="L159" s="85" t="n">
        <v>0.966</v>
      </c>
      <c r="M159" s="84" t="n">
        <v>19995</v>
      </c>
      <c r="N159" s="84" t="n">
        <v>19927</v>
      </c>
      <c r="O159" s="84" t="n">
        <v>19471</v>
      </c>
      <c r="P159" s="85" t="n">
        <v>0.9737934483620905</v>
      </c>
      <c r="Q159" s="84" t="n">
        <v>199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444</v>
      </c>
      <c r="X159" s="85" t="n">
        <v>0.08760852407261246</v>
      </c>
      <c r="Y159" s="84" t="n">
        <v>1811</v>
      </c>
      <c r="Z159" s="87" t="n">
        <v>0.3573401736385162</v>
      </c>
      <c r="AA159" s="84" t="n">
        <v>10</v>
      </c>
      <c r="AB159" s="85" t="n">
        <v>0.001973164956590371</v>
      </c>
      <c r="AC159" s="84" t="n">
        <v>435</v>
      </c>
      <c r="AD159" s="85" t="n">
        <v>0.08583267561168113</v>
      </c>
      <c r="AE159" s="84" t="n">
        <v>82</v>
      </c>
      <c r="AF159" s="85" t="n">
        <v>0.1885057471264368</v>
      </c>
      <c r="AG159" s="84" t="n">
        <v>336</v>
      </c>
      <c r="AH159" s="85" t="n">
        <v>0.7724137931034483</v>
      </c>
      <c r="AI159" s="88" t="n">
        <v>388</v>
      </c>
      <c r="AJ159" s="85" t="n">
        <v>0.07655880031570639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0.0595895816890292</v>
      </c>
      <c r="AP159" s="85" t="n">
        <v>0.6942528735632184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0.01479873717442778</v>
      </c>
      <c r="BA159" s="85" t="n">
        <v>0.01460142067876874</v>
      </c>
      <c r="BB159" s="85" t="n">
        <v>0.01104972375690608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3999</v>
      </c>
      <c r="F160" s="84" t="n">
        <v>3601</v>
      </c>
      <c r="G160" s="85" t="n">
        <v>0.9004751187796949</v>
      </c>
      <c r="H160" s="84" t="n">
        <v>2057</v>
      </c>
      <c r="I160" s="86" t="n">
        <v>0.5143785946486622</v>
      </c>
      <c r="J160" s="84" t="n">
        <v>3769</v>
      </c>
      <c r="K160" s="84" t="n">
        <v>3653</v>
      </c>
      <c r="L160" s="85" t="n">
        <v>0.969</v>
      </c>
      <c r="M160" s="84" t="n">
        <v>21051</v>
      </c>
      <c r="N160" s="84" t="n">
        <v>20771</v>
      </c>
      <c r="O160" s="84" t="n">
        <v>20650</v>
      </c>
      <c r="P160" s="85" t="n">
        <v>0.9809510237043371</v>
      </c>
      <c r="Q160" s="84" t="n">
        <v>111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283</v>
      </c>
      <c r="X160" s="85" t="n">
        <v>0.07076769192298074</v>
      </c>
      <c r="Y160" s="84" t="n">
        <v>839</v>
      </c>
      <c r="Z160" s="87" t="n">
        <v>0.2098024506126532</v>
      </c>
      <c r="AA160" s="84" t="n">
        <v>16</v>
      </c>
      <c r="AB160" s="85" t="n">
        <v>0.004001000250062516</v>
      </c>
      <c r="AC160" s="84" t="n">
        <v>287</v>
      </c>
      <c r="AD160" s="85" t="n">
        <v>0.07176794198549638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0.07151787946986747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0.05726431607901975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0.03025756439109777</v>
      </c>
      <c r="BA160" s="85" t="n">
        <v>0.03000750187546887</v>
      </c>
      <c r="BB160" s="85" t="n">
        <v>0.01200300075018755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38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1966</v>
      </c>
      <c r="F163" s="84" t="n">
        <v>1665</v>
      </c>
      <c r="G163" s="85" t="n">
        <v>0.8468972533062055</v>
      </c>
      <c r="H163" s="84" t="n">
        <v>818</v>
      </c>
      <c r="I163" s="86" t="n">
        <v>0.4160732451678535</v>
      </c>
      <c r="J163" s="84" t="n">
        <v>1905</v>
      </c>
      <c r="K163" s="84" t="n">
        <v>1832</v>
      </c>
      <c r="L163" s="85" t="n">
        <v>0.962</v>
      </c>
      <c r="M163" s="84" t="n">
        <v>7617</v>
      </c>
      <c r="N163" s="84" t="n">
        <v>7774</v>
      </c>
      <c r="O163" s="84" t="n">
        <v>7449</v>
      </c>
      <c r="P163" s="85" t="n">
        <v>0.9779440724694761</v>
      </c>
      <c r="Q163" s="84" t="n">
        <v>73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0.08290946083418108</v>
      </c>
      <c r="Y163" s="84" t="n">
        <v>287</v>
      </c>
      <c r="Z163" s="87" t="n">
        <v>0.1459816887080366</v>
      </c>
      <c r="AA163" s="84" t="n">
        <v>3</v>
      </c>
      <c r="AB163" s="85" t="n">
        <v>0.001525940996948118</v>
      </c>
      <c r="AC163" s="84" t="n">
        <v>146</v>
      </c>
      <c r="AD163" s="85" t="n">
        <v>0.07426246185147507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0.06714140386571719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0.0427263479145473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0.01780264496439471</v>
      </c>
      <c r="BA163" s="85" t="n">
        <v>0.01932858596134283</v>
      </c>
      <c r="BB163" s="85" t="n">
        <v>0.01525940996948118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4441</v>
      </c>
      <c r="F164" s="84" t="n">
        <v>3833</v>
      </c>
      <c r="G164" s="85" t="n">
        <v>0.8630938977707724</v>
      </c>
      <c r="H164" s="84" t="n">
        <v>2267</v>
      </c>
      <c r="I164" s="86" t="n">
        <v>0.510470614726413</v>
      </c>
      <c r="J164" s="84" t="n">
        <v>3011</v>
      </c>
      <c r="K164" s="84" t="n">
        <v>2938</v>
      </c>
      <c r="L164" s="85" t="n">
        <v>0.976</v>
      </c>
      <c r="M164" s="84" t="n">
        <v>12969</v>
      </c>
      <c r="N164" s="84" t="n">
        <v>13269</v>
      </c>
      <c r="O164" s="84" t="n">
        <v>12770</v>
      </c>
      <c r="P164" s="85" t="n">
        <v>0.9846557174801449</v>
      </c>
      <c r="Q164" s="84" t="n">
        <v>72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0.0749831119117316</v>
      </c>
      <c r="Y164" s="84" t="n">
        <v>554</v>
      </c>
      <c r="Z164" s="87" t="n">
        <v>0.1247466786759739</v>
      </c>
      <c r="AA164" s="84" t="n">
        <v>0</v>
      </c>
      <c r="AB164" s="85" t="n">
        <v>0</v>
      </c>
      <c r="AC164" s="84" t="n">
        <v>293</v>
      </c>
      <c r="AD164" s="85" t="n">
        <v>0.06597613150191399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0.0655257824814231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0.04796217068227877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0.01170907453276289</v>
      </c>
      <c r="BA164" s="85" t="n">
        <v>0.01283494708399009</v>
      </c>
      <c r="BB164" s="85" t="n">
        <v>0.002026570592208962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4837</v>
      </c>
      <c r="F165" s="84" t="n">
        <v>4338</v>
      </c>
      <c r="G165" s="85" t="n">
        <v>0.8968368823651023</v>
      </c>
      <c r="H165" s="84" t="n">
        <v>1713</v>
      </c>
      <c r="I165" s="86" t="n">
        <v>0.3541451312797189</v>
      </c>
      <c r="J165" s="84" t="n">
        <v>4356</v>
      </c>
      <c r="K165" s="84" t="n">
        <v>4167</v>
      </c>
      <c r="L165" s="85" t="n">
        <v>0.957</v>
      </c>
      <c r="M165" s="84" t="n">
        <v>20764</v>
      </c>
      <c r="N165" s="84" t="n">
        <v>21021</v>
      </c>
      <c r="O165" s="84" t="n">
        <v>20289</v>
      </c>
      <c r="P165" s="85" t="n">
        <v>0.9771238682334811</v>
      </c>
      <c r="Q165" s="84" t="n">
        <v>282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0.1132933636551582</v>
      </c>
      <c r="Y165" s="84" t="n">
        <v>1689</v>
      </c>
      <c r="Z165" s="87" t="n">
        <v>0.3491833781269382</v>
      </c>
      <c r="AA165" s="84" t="n">
        <v>11</v>
      </c>
      <c r="AB165" s="85" t="n">
        <v>0.002274136861691131</v>
      </c>
      <c r="AC165" s="84" t="n">
        <v>532</v>
      </c>
      <c r="AD165" s="85" t="n">
        <v>0.1099855282199711</v>
      </c>
      <c r="AE165" s="84" t="n">
        <v>86</v>
      </c>
      <c r="AF165" s="85" t="n">
        <v>0.1616541353383459</v>
      </c>
      <c r="AG165" s="84" t="n">
        <v>412</v>
      </c>
      <c r="AH165" s="85" t="n">
        <v>0.7744360902255639</v>
      </c>
      <c r="AI165" s="88" t="n">
        <v>494</v>
      </c>
      <c r="AJ165" s="85" t="n">
        <v>0.1021294190614017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0.07587347529460409</v>
      </c>
      <c r="AP165" s="85" t="n">
        <v>0.6898496240601504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0.02067397146991937</v>
      </c>
      <c r="BA165" s="85" t="n">
        <v>0.0198470126111226</v>
      </c>
      <c r="BB165" s="85" t="n">
        <v>0.008476328302666942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4096</v>
      </c>
      <c r="F166" s="84" t="n">
        <v>3670</v>
      </c>
      <c r="G166" s="85" t="n">
        <v>0.89599609375</v>
      </c>
      <c r="H166" s="84" t="n">
        <v>1989</v>
      </c>
      <c r="I166" s="86" t="n">
        <v>0.485595703125</v>
      </c>
      <c r="J166" s="84" t="n">
        <v>4564</v>
      </c>
      <c r="K166" s="84" t="n">
        <v>4426</v>
      </c>
      <c r="L166" s="85" t="n">
        <v>0.97</v>
      </c>
      <c r="M166" s="84" t="n">
        <v>21746</v>
      </c>
      <c r="N166" s="84" t="n">
        <v>22335</v>
      </c>
      <c r="O166" s="84" t="n">
        <v>21391</v>
      </c>
      <c r="P166" s="85" t="n">
        <v>0.9836751586498667</v>
      </c>
      <c r="Q166" s="84" t="n">
        <v>140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0.09619140625</v>
      </c>
      <c r="Y166" s="84" t="n">
        <v>822</v>
      </c>
      <c r="Z166" s="87" t="n">
        <v>0.20068359375</v>
      </c>
      <c r="AA166" s="84" t="n">
        <v>16</v>
      </c>
      <c r="AB166" s="85" t="n">
        <v>0.00390625</v>
      </c>
      <c r="AC166" s="84" t="n">
        <v>290</v>
      </c>
      <c r="AD166" s="85" t="n">
        <v>0.07080078125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0.06591796875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0.049560546875</v>
      </c>
      <c r="AP166" s="85" t="n">
        <v>0.7</v>
      </c>
      <c r="AQ166" s="86" t="n">
        <v>0.9957446808510638</v>
      </c>
      <c r="AR166" s="86" t="n">
        <v>0.6565217391304348</v>
      </c>
      <c r="AS166" s="86" t="n">
        <v>0.6434782608695652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0.0224609375</v>
      </c>
      <c r="BA166" s="85" t="n">
        <v>0.02197265625</v>
      </c>
      <c r="BB166" s="85" t="n">
        <v>0.0107421875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54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1645</v>
      </c>
      <c r="F169" s="84" t="n">
        <v>1429</v>
      </c>
      <c r="G169" s="85" t="n">
        <v>0.8686930091185411</v>
      </c>
      <c r="H169" s="84" t="n">
        <v>599</v>
      </c>
      <c r="I169" s="86" t="n">
        <v>0.3641337386018237</v>
      </c>
      <c r="J169" s="84" t="n">
        <v>1594</v>
      </c>
      <c r="K169" s="84" t="n">
        <v>1530</v>
      </c>
      <c r="L169" s="85" t="n">
        <v>0.96</v>
      </c>
      <c r="M169" s="84" t="n">
        <v>6862</v>
      </c>
      <c r="N169" s="84" t="n">
        <v>6896</v>
      </c>
      <c r="O169" s="84" t="n">
        <v>6728</v>
      </c>
      <c r="P169" s="85" t="n">
        <v>0.9804721655494025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0.07841945288753799</v>
      </c>
      <c r="Y169" s="84" t="n">
        <v>380</v>
      </c>
      <c r="Z169" s="87" t="n">
        <v>0.2310030395136778</v>
      </c>
      <c r="AA169" s="84" t="n">
        <v>2</v>
      </c>
      <c r="AB169" s="85" t="n">
        <v>0.00121580547112462</v>
      </c>
      <c r="AC169" s="84" t="n">
        <v>141</v>
      </c>
      <c r="AD169" s="85" t="n">
        <v>0.08571428571428572</v>
      </c>
      <c r="AE169" s="84" t="n">
        <v>27</v>
      </c>
      <c r="AF169" s="85" t="n">
        <v>0.1914893617021277</v>
      </c>
      <c r="AG169" s="84" t="n">
        <v>100</v>
      </c>
      <c r="AH169" s="85" t="n">
        <v>0.7092198581560284</v>
      </c>
      <c r="AI169" s="88" t="n">
        <v>134</v>
      </c>
      <c r="AJ169" s="85" t="n">
        <v>0.08145896656534954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0.05531914893617021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0.02978723404255319</v>
      </c>
      <c r="BA169" s="85" t="n">
        <v>0.02978723404255319</v>
      </c>
      <c r="BB169" s="85" t="n">
        <v>0.01702127659574468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4484</v>
      </c>
      <c r="F170" s="84" t="n">
        <v>3857</v>
      </c>
      <c r="G170" s="85" t="n">
        <v>0.8601694915254238</v>
      </c>
      <c r="H170" s="84" t="n">
        <v>2313</v>
      </c>
      <c r="I170" s="86" t="n">
        <v>0.5158340767172168</v>
      </c>
      <c r="J170" s="84" t="n">
        <v>3951</v>
      </c>
      <c r="K170" s="84" t="n">
        <v>3878</v>
      </c>
      <c r="L170" s="85" t="n">
        <v>0.982</v>
      </c>
      <c r="M170" s="84" t="n">
        <v>13978</v>
      </c>
      <c r="N170" s="84" t="n">
        <v>13952</v>
      </c>
      <c r="O170" s="84" t="n">
        <v>13761</v>
      </c>
      <c r="P170" s="85" t="n">
        <v>0.9844756045213907</v>
      </c>
      <c r="Q170" s="84" t="n">
        <v>54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0.04973238180196253</v>
      </c>
      <c r="Y170" s="84" t="n">
        <v>736</v>
      </c>
      <c r="Z170" s="87" t="n">
        <v>0.1641391614629795</v>
      </c>
      <c r="AA170" s="84" t="n">
        <v>1</v>
      </c>
      <c r="AB170" s="85" t="n">
        <v>0.0002230151650312221</v>
      </c>
      <c r="AC170" s="84" t="n">
        <v>233</v>
      </c>
      <c r="AD170" s="85" t="n">
        <v>0.05196253345227476</v>
      </c>
      <c r="AE170" s="84" t="n">
        <v>40</v>
      </c>
      <c r="AF170" s="85" t="n">
        <v>0.1716738197424893</v>
      </c>
      <c r="AG170" s="84" t="n">
        <v>197</v>
      </c>
      <c r="AH170" s="85" t="n">
        <v>0.8454935622317596</v>
      </c>
      <c r="AI170" s="88" t="n">
        <v>227</v>
      </c>
      <c r="AJ170" s="85" t="n">
        <v>0.05062444246208742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0.0332292595896521</v>
      </c>
      <c r="AP170" s="85" t="n">
        <v>0.6394849785407726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0.01694915254237288</v>
      </c>
      <c r="BA170" s="85" t="n">
        <v>0.01672613737734166</v>
      </c>
      <c r="BB170" s="85" t="n">
        <v>0.002676181980374665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4962</v>
      </c>
      <c r="G171" s="85" t="n">
        <v>0.8886103151862464</v>
      </c>
      <c r="H171" s="84" t="n">
        <v>2145</v>
      </c>
      <c r="I171" s="86" t="n">
        <v>0.3841332378223496</v>
      </c>
      <c r="J171" s="84" t="n">
        <v>5213</v>
      </c>
      <c r="K171" s="84" t="n">
        <v>5016</v>
      </c>
      <c r="L171" s="85" t="n">
        <v>0.962</v>
      </c>
      <c r="M171" s="84" t="n">
        <v>21608</v>
      </c>
      <c r="N171" s="84" t="n">
        <v>21866</v>
      </c>
      <c r="O171" s="84" t="n">
        <v>21154</v>
      </c>
      <c r="P171" s="85" t="n">
        <v>0.9789892632358386</v>
      </c>
      <c r="Q171" s="84" t="n">
        <v>205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400</v>
      </c>
      <c r="X171" s="85" t="n">
        <v>0.07163323782234957</v>
      </c>
      <c r="Y171" s="84" t="n">
        <v>2068</v>
      </c>
      <c r="Z171" s="87" t="n">
        <v>0.3703438395415473</v>
      </c>
      <c r="AA171" s="84" t="n">
        <v>10</v>
      </c>
      <c r="AB171" s="85" t="n">
        <v>0.001790830945558739</v>
      </c>
      <c r="AC171" s="84" t="n">
        <v>517</v>
      </c>
      <c r="AD171" s="85" t="n">
        <v>0.09258595988538681</v>
      </c>
      <c r="AE171" s="84" t="n">
        <v>79</v>
      </c>
      <c r="AF171" s="85" t="n">
        <v>0.1528046421663443</v>
      </c>
      <c r="AG171" s="84" t="n">
        <v>420</v>
      </c>
      <c r="AH171" s="85" t="n">
        <v>0.8123791102514507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0.7292069632495164</v>
      </c>
      <c r="AQ171" s="86" t="n">
        <v>0.9809069212410502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3918</v>
      </c>
      <c r="F172" s="84" t="n">
        <v>3439</v>
      </c>
      <c r="G172" s="85" t="n">
        <v>0.8777437468095968</v>
      </c>
      <c r="H172" s="84" t="n">
        <v>1988</v>
      </c>
      <c r="I172" s="86" t="n">
        <v>0.5074017355793773</v>
      </c>
      <c r="J172" s="84" t="n">
        <v>4294</v>
      </c>
      <c r="K172" s="84" t="n">
        <v>4163</v>
      </c>
      <c r="L172" s="85" t="n">
        <v>0.969</v>
      </c>
      <c r="M172" s="84" t="n">
        <v>21405</v>
      </c>
      <c r="N172" s="84" t="n">
        <v>21325</v>
      </c>
      <c r="O172" s="84" t="n">
        <v>21079</v>
      </c>
      <c r="P172" s="85" t="n">
        <v>0.9847699135715954</v>
      </c>
      <c r="Q172" s="84" t="n">
        <v>125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333</v>
      </c>
      <c r="X172" s="85" t="n">
        <v>0.08499234303215926</v>
      </c>
      <c r="Y172" s="84" t="n">
        <v>1007</v>
      </c>
      <c r="Z172" s="87" t="n">
        <v>0.2570188871873405</v>
      </c>
      <c r="AA172" s="84" t="n">
        <v>14</v>
      </c>
      <c r="AB172" s="85" t="n">
        <v>0.003573251659009699</v>
      </c>
      <c r="AC172" s="84" t="n">
        <v>253</v>
      </c>
      <c r="AD172" s="85" t="n">
        <v>0.06457376212353241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0.06329760081674324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0.0451761102603369</v>
      </c>
      <c r="AP172" s="85" t="n">
        <v>0.6996047430830039</v>
      </c>
      <c r="AQ172" s="86" t="n">
        <v>0.9722222222222222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0.02858601327207759</v>
      </c>
      <c r="BA172" s="85" t="n">
        <v>0.02833078101071975</v>
      </c>
      <c r="BB172" s="85" t="n">
        <v>0.01301684532924962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51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1355</v>
      </c>
      <c r="G176" s="85" t="n">
        <v>0.8680333119795003</v>
      </c>
      <c r="H176" s="84" t="n">
        <v>527</v>
      </c>
      <c r="I176" s="86" t="n">
        <v>0.3376040999359385</v>
      </c>
      <c r="J176" s="84" t="n">
        <v>1805</v>
      </c>
      <c r="K176" s="84" t="n">
        <v>1734</v>
      </c>
      <c r="L176" s="85" t="n">
        <v>0.961</v>
      </c>
      <c r="M176" s="84" t="n">
        <v>7349</v>
      </c>
      <c r="N176" s="84" t="n">
        <v>7427</v>
      </c>
      <c r="O176" s="84" t="n">
        <v>7174</v>
      </c>
      <c r="P176" s="85" t="n">
        <v>0.9761872363586882</v>
      </c>
      <c r="Q176" s="84" t="n">
        <v>64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236</v>
      </c>
      <c r="X176" s="85" t="n">
        <v>0.1511851377322229</v>
      </c>
      <c r="Y176" s="84" t="n">
        <v>781</v>
      </c>
      <c r="Z176" s="87" t="n">
        <v>0.5003203074951954</v>
      </c>
      <c r="AA176" s="84" t="n">
        <v>2</v>
      </c>
      <c r="AB176" s="85" t="n">
        <v>0.00128122998078155</v>
      </c>
      <c r="AC176" s="84" t="n">
        <v>122</v>
      </c>
      <c r="AD176" s="85" t="n">
        <v>0.07815502882767457</v>
      </c>
      <c r="AE176" s="84" t="n">
        <v>10</v>
      </c>
      <c r="AF176" s="85" t="n">
        <v>0.08196721311475409</v>
      </c>
      <c r="AG176" s="84" t="n">
        <v>71</v>
      </c>
      <c r="AH176" s="85" t="n">
        <v>0.5819672131147541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4772</v>
      </c>
      <c r="F177" s="84" t="n">
        <v>4043</v>
      </c>
      <c r="G177" s="85" t="n">
        <v>0.8472338642078793</v>
      </c>
      <c r="H177" s="84" t="n">
        <v>2251</v>
      </c>
      <c r="I177" s="86" t="n">
        <v>0.471709974853311</v>
      </c>
      <c r="J177" s="84" t="n">
        <v>4087</v>
      </c>
      <c r="K177" s="84" t="n">
        <v>3999</v>
      </c>
      <c r="L177" s="85" t="n">
        <v>0.978</v>
      </c>
      <c r="M177" s="84" t="n">
        <v>13510</v>
      </c>
      <c r="N177" s="84" t="n">
        <v>14201</v>
      </c>
      <c r="O177" s="84" t="n">
        <v>13241</v>
      </c>
      <c r="P177" s="85" t="n">
        <v>0.9800888230940045</v>
      </c>
      <c r="Q177" s="84" t="n">
        <v>70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0.07585917854149203</v>
      </c>
      <c r="Y177" s="84" t="n">
        <v>1097</v>
      </c>
      <c r="Z177" s="87" t="n">
        <v>0.2298826487845767</v>
      </c>
      <c r="AA177" s="84" t="n">
        <v>1</v>
      </c>
      <c r="AB177" s="85" t="n">
        <v>0.0002095557418273261</v>
      </c>
      <c r="AC177" s="84" t="n">
        <v>147</v>
      </c>
      <c r="AD177" s="85" t="n">
        <v>0.03080469404861693</v>
      </c>
      <c r="AE177" s="84" t="n">
        <v>41</v>
      </c>
      <c r="AF177" s="85" t="n">
        <v>0.2789115646258503</v>
      </c>
      <c r="AG177" s="84" t="n">
        <v>101</v>
      </c>
      <c r="AH177" s="85" t="n">
        <v>0.6870748299319728</v>
      </c>
      <c r="AI177" s="88" t="n">
        <v>108</v>
      </c>
      <c r="AJ177" s="85" t="n">
        <v>0.02263202011735121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0.01697401508801341</v>
      </c>
      <c r="AP177" s="85" t="n">
        <v>0.5510204081632653</v>
      </c>
      <c r="AQ177" s="86" t="n">
        <v>0.9884393063583815</v>
      </c>
      <c r="AR177" s="86" t="n">
        <v>0.7155172413793104</v>
      </c>
      <c r="AS177" s="86" t="n">
        <v>0.6637931034482759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0.008591785414920368</v>
      </c>
      <c r="BA177" s="85" t="n">
        <v>0.009430008382229673</v>
      </c>
      <c r="BB177" s="85" t="n">
        <v>0.006496227996647108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4934</v>
      </c>
      <c r="F178" s="84" t="n">
        <v>4354</v>
      </c>
      <c r="G178" s="85" t="n">
        <v>0.8824483177948926</v>
      </c>
      <c r="H178" s="84" t="n">
        <v>1834</v>
      </c>
      <c r="I178" s="86" t="n">
        <v>0.3717065261451155</v>
      </c>
      <c r="J178" s="84" t="n">
        <v>5360</v>
      </c>
      <c r="K178" s="84" t="n">
        <v>5144</v>
      </c>
      <c r="L178" s="85" t="n">
        <v>0.96</v>
      </c>
      <c r="M178" s="84" t="n">
        <v>21544</v>
      </c>
      <c r="N178" s="84" t="n">
        <v>21456</v>
      </c>
      <c r="O178" s="84" t="n">
        <v>20936</v>
      </c>
      <c r="P178" s="85" t="n">
        <v>0.9717786854808763</v>
      </c>
      <c r="Q178" s="84" t="n">
        <v>257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578</v>
      </c>
      <c r="X178" s="85" t="n">
        <v>0.117146331576814</v>
      </c>
      <c r="Y178" s="84" t="n">
        <v>3905</v>
      </c>
      <c r="Z178" s="87" t="n">
        <v>0.7914471017430077</v>
      </c>
      <c r="AA178" s="84" t="n">
        <v>17</v>
      </c>
      <c r="AB178" s="85" t="n">
        <v>0.003445480340494528</v>
      </c>
      <c r="AC178" s="84" t="n">
        <v>326</v>
      </c>
      <c r="AD178" s="85" t="n">
        <v>0.06607215241183624</v>
      </c>
      <c r="AE178" s="84" t="n">
        <v>37</v>
      </c>
      <c r="AF178" s="85" t="n">
        <v>0.1134969325153374</v>
      </c>
      <c r="AG178" s="84" t="n">
        <v>243</v>
      </c>
      <c r="AH178" s="85" t="n">
        <v>0.745398773006135</v>
      </c>
      <c r="AI178" s="88" t="n">
        <v>260</v>
      </c>
      <c r="AJ178" s="85" t="n">
        <v>0.0526955816781516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0.04377786785569518</v>
      </c>
      <c r="AP178" s="85" t="n">
        <v>0.6625766871165644</v>
      </c>
      <c r="AQ178" s="86" t="n">
        <v>0.976303317535545</v>
      </c>
      <c r="AR178" s="86" t="n">
        <v>0.637065637065637</v>
      </c>
      <c r="AS178" s="86" t="n">
        <v>0.6293436293436293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0.01378192136197811</v>
      </c>
      <c r="BA178" s="85" t="n">
        <v>0.0147952979327118</v>
      </c>
      <c r="BB178" s="85" t="n">
        <v>0.02310498581272801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3280</v>
      </c>
      <c r="G179" s="85" t="n">
        <v>0.8617971623751971</v>
      </c>
      <c r="H179" s="84" t="n">
        <v>1935</v>
      </c>
      <c r="I179" s="86" t="n">
        <v>0.5084077771939044</v>
      </c>
      <c r="J179" s="84" t="n">
        <v>4902</v>
      </c>
      <c r="K179" s="84" t="n">
        <v>4740</v>
      </c>
      <c r="L179" s="85" t="n">
        <v>0.967</v>
      </c>
      <c r="M179" s="84" t="n">
        <v>21564</v>
      </c>
      <c r="N179" s="84" t="n">
        <v>21496</v>
      </c>
      <c r="O179" s="84" t="n">
        <v>21084</v>
      </c>
      <c r="P179" s="85" t="n">
        <v>0.9777406789092933</v>
      </c>
      <c r="Q179" s="84" t="n">
        <v>122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0.1158696794534945</v>
      </c>
      <c r="Y179" s="84" t="n">
        <v>2048</v>
      </c>
      <c r="Z179" s="87" t="n">
        <v>0.5380977404098791</v>
      </c>
      <c r="AA179" s="84" t="n">
        <v>15</v>
      </c>
      <c r="AB179" s="85" t="n">
        <v>0.003941145559642669</v>
      </c>
      <c r="AC179" s="84" t="n">
        <v>159</v>
      </c>
      <c r="AD179" s="85" t="n">
        <v>0.0417761429322123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60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1935</v>
      </c>
      <c r="F182" s="84" t="n">
        <v>1651</v>
      </c>
      <c r="G182" s="85" t="n">
        <v>0.8532299741602067</v>
      </c>
      <c r="H182" s="84" t="n">
        <v>734</v>
      </c>
      <c r="I182" s="86" t="n">
        <v>0.379328165374677</v>
      </c>
      <c r="J182" s="84" t="n">
        <v>1949</v>
      </c>
      <c r="K182" s="84" t="n">
        <v>1899</v>
      </c>
      <c r="L182" s="85" t="n">
        <v>0.974</v>
      </c>
      <c r="M182" s="84" t="n">
        <v>7359</v>
      </c>
      <c r="N182" s="84" t="n">
        <v>7409</v>
      </c>
      <c r="O182" s="84" t="n">
        <v>7200</v>
      </c>
      <c r="P182" s="85" t="n">
        <v>0.9783938035059111</v>
      </c>
      <c r="Q182" s="84" t="n">
        <v>58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0.09767441860465116</v>
      </c>
      <c r="Y182" s="84" t="n">
        <v>512</v>
      </c>
      <c r="Z182" s="87" t="n">
        <v>0.2645994832041343</v>
      </c>
      <c r="AA182" s="84" t="n">
        <v>3</v>
      </c>
      <c r="AB182" s="85" t="n">
        <v>0.001550387596899225</v>
      </c>
      <c r="AC182" s="84" t="n">
        <v>100</v>
      </c>
      <c r="AD182" s="85" t="n">
        <v>0.05167958656330749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0.03927648578811369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0.03307493540051679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0.08630490956072351</v>
      </c>
      <c r="BA182" s="85" t="n">
        <v>0.08630490956072351</v>
      </c>
      <c r="BB182" s="85" t="n">
        <v>0.06718346253229975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4646</v>
      </c>
      <c r="F183" s="84" t="n">
        <v>4073</v>
      </c>
      <c r="G183" s="85" t="n">
        <v>0.876668101592768</v>
      </c>
      <c r="H183" s="84" t="n">
        <v>1738</v>
      </c>
      <c r="I183" s="86" t="n">
        <v>0.3740852346104175</v>
      </c>
      <c r="J183" s="84" t="n">
        <v>3643</v>
      </c>
      <c r="K183" s="84" t="n">
        <v>3523</v>
      </c>
      <c r="L183" s="85" t="n">
        <v>0.967</v>
      </c>
      <c r="M183" s="84" t="n">
        <v>13317</v>
      </c>
      <c r="N183" s="84" t="n">
        <v>13036</v>
      </c>
      <c r="O183" s="84" t="n">
        <v>13013</v>
      </c>
      <c r="P183" s="85" t="n">
        <v>0.9771720357437861</v>
      </c>
      <c r="Q183" s="84" t="n">
        <v>98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0.07275075333620319</v>
      </c>
      <c r="Y183" s="84" t="n">
        <v>1096</v>
      </c>
      <c r="Z183" s="87" t="n">
        <v>0.2359018510546707</v>
      </c>
      <c r="AA183" s="84" t="n">
        <v>3</v>
      </c>
      <c r="AB183" s="85" t="n">
        <v>0.0006457167455876022</v>
      </c>
      <c r="AC183" s="84" t="n">
        <v>141</v>
      </c>
      <c r="AD183" s="85" t="n">
        <v>0.0303486870426173</v>
      </c>
      <c r="AE183" s="84" t="n">
        <v>50</v>
      </c>
      <c r="AF183" s="85" t="n">
        <v>0.3546099290780142</v>
      </c>
      <c r="AG183" s="84" t="n">
        <v>110</v>
      </c>
      <c r="AH183" s="85" t="n">
        <v>0.7801418439716312</v>
      </c>
      <c r="AI183" s="88" t="n">
        <v>129</v>
      </c>
      <c r="AJ183" s="85" t="n">
        <v>0.0277658200602669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0.02130865260439087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0.01097718467498924</v>
      </c>
      <c r="BA183" s="85" t="n">
        <v>0.01140766250538097</v>
      </c>
      <c r="BB183" s="85" t="n">
        <v>0.01097718467498924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5556</v>
      </c>
      <c r="F184" s="84" t="n">
        <v>4915</v>
      </c>
      <c r="G184" s="85" t="n">
        <v>0.884629229661627</v>
      </c>
      <c r="H184" s="84" t="n">
        <v>2051</v>
      </c>
      <c r="I184" s="86" t="n">
        <v>0.369150467962563</v>
      </c>
      <c r="J184" s="84" t="n">
        <v>5482</v>
      </c>
      <c r="K184" s="84" t="n">
        <v>5298</v>
      </c>
      <c r="L184" s="85" t="n">
        <v>0.966</v>
      </c>
      <c r="M184" s="84" t="n">
        <v>21154</v>
      </c>
      <c r="N184" s="84" t="n">
        <v>21101</v>
      </c>
      <c r="O184" s="84" t="n">
        <v>20595</v>
      </c>
      <c r="P184" s="85" t="n">
        <v>0.9735747376382717</v>
      </c>
      <c r="Q184" s="84" t="n">
        <v>187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511</v>
      </c>
      <c r="X184" s="85" t="n">
        <v>0.09197264218862491</v>
      </c>
      <c r="Y184" s="84" t="n">
        <v>2154</v>
      </c>
      <c r="Z184" s="87" t="n">
        <v>0.3876889848812095</v>
      </c>
      <c r="AA184" s="84" t="n">
        <v>16</v>
      </c>
      <c r="AB184" s="85" t="n">
        <v>0.002879769618430525</v>
      </c>
      <c r="AC184" s="84" t="n">
        <v>291</v>
      </c>
      <c r="AD184" s="85" t="n">
        <v>0.05237580993520519</v>
      </c>
      <c r="AE184" s="84" t="n">
        <v>55</v>
      </c>
      <c r="AF184" s="85" t="n">
        <v>0.1890034364261168</v>
      </c>
      <c r="AG184" s="84" t="n">
        <v>213</v>
      </c>
      <c r="AH184" s="85" t="n">
        <v>0.7319587628865979</v>
      </c>
      <c r="AI184" s="88" t="n">
        <v>231</v>
      </c>
      <c r="AJ184" s="85" t="n">
        <v>0.04157667386609071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0.03581713462922966</v>
      </c>
      <c r="AP184" s="85" t="n">
        <v>0.6838487972508591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0.01313894888408927</v>
      </c>
      <c r="BA184" s="85" t="n">
        <v>0.01313894888408927</v>
      </c>
      <c r="BB184" s="85" t="n">
        <v>0.03923686105111591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4058</v>
      </c>
      <c r="F185" s="84" t="n">
        <v>3518</v>
      </c>
      <c r="G185" s="85" t="n">
        <v>0.8669295219319862</v>
      </c>
      <c r="H185" s="84" t="n">
        <v>2019</v>
      </c>
      <c r="I185" s="86" t="n">
        <v>0.4975357318876294</v>
      </c>
      <c r="J185" s="84" t="n">
        <v>4767</v>
      </c>
      <c r="K185" s="84" t="n">
        <v>4633</v>
      </c>
      <c r="L185" s="85" t="n">
        <v>0.972</v>
      </c>
      <c r="M185" s="84" t="n">
        <v>21045</v>
      </c>
      <c r="N185" s="84" t="n">
        <v>20658</v>
      </c>
      <c r="O185" s="84" t="n">
        <v>20670</v>
      </c>
      <c r="P185" s="85" t="n">
        <v>0.9821810406272273</v>
      </c>
      <c r="Q185" s="84" t="n">
        <v>133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300</v>
      </c>
      <c r="X185" s="85" t="n">
        <v>0.07392804337111877</v>
      </c>
      <c r="Y185" s="84" t="n">
        <v>1365</v>
      </c>
      <c r="Z185" s="87" t="n">
        <v>0.3363725973385904</v>
      </c>
      <c r="AA185" s="84" t="n">
        <v>21</v>
      </c>
      <c r="AB185" s="85" t="n">
        <v>0.005174963035978314</v>
      </c>
      <c r="AC185" s="84" t="n">
        <v>191</v>
      </c>
      <c r="AD185" s="85" t="n">
        <v>0.04706752094627895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0.04238541153277477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0.03597831444061114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0.01577131591917201</v>
      </c>
      <c r="BA185" s="85" t="n">
        <v>0.01577131591917201</v>
      </c>
      <c r="BB185" s="85" t="n">
        <v>0.04337111877772302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57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1516</v>
      </c>
      <c r="F188" s="84" t="n">
        <v>1293</v>
      </c>
      <c r="G188" s="85" t="n">
        <v>0.8529023746701847</v>
      </c>
      <c r="H188" s="84" t="n">
        <v>542</v>
      </c>
      <c r="I188" s="86" t="n">
        <v>0.3575197889182058</v>
      </c>
      <c r="J188" s="84" t="n">
        <v>1776</v>
      </c>
      <c r="K188" s="84" t="n">
        <v>1700</v>
      </c>
      <c r="L188" s="85" t="n">
        <v>0.957</v>
      </c>
      <c r="M188" s="84" t="n">
        <v>7140</v>
      </c>
      <c r="N188" s="84" t="n">
        <v>7047</v>
      </c>
      <c r="O188" s="84" t="n">
        <v>6925</v>
      </c>
      <c r="P188" s="85" t="n">
        <v>0.9698879551820728</v>
      </c>
      <c r="Q188" s="84" t="n">
        <v>97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0.1147757255936675</v>
      </c>
      <c r="Y188" s="84" t="n">
        <v>438</v>
      </c>
      <c r="Z188" s="87" t="n">
        <v>0.2889182058047494</v>
      </c>
      <c r="AA188" s="84" t="n">
        <v>4</v>
      </c>
      <c r="AB188" s="85" t="n">
        <v>0.002638522427440633</v>
      </c>
      <c r="AC188" s="84" t="n">
        <v>144</v>
      </c>
      <c r="AD188" s="85" t="n">
        <v>0.09498680738786279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0.05804749340369393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0.0395778364116095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0.1048812664907652</v>
      </c>
      <c r="BA188" s="85" t="n">
        <v>0.1048812664907652</v>
      </c>
      <c r="BB188" s="85" t="n">
        <v>0.1523746701846966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4404</v>
      </c>
      <c r="F189" s="84" t="n">
        <v>3655</v>
      </c>
      <c r="G189" s="85" t="n">
        <v>0.8299273387829246</v>
      </c>
      <c r="H189" s="84" t="n">
        <v>1904</v>
      </c>
      <c r="I189" s="86" t="n">
        <v>0.4323342415985468</v>
      </c>
      <c r="J189" s="84" t="n">
        <v>4679</v>
      </c>
      <c r="K189" s="84" t="n">
        <v>4418</v>
      </c>
      <c r="L189" s="85" t="n">
        <v>0.944</v>
      </c>
      <c r="M189" s="84" t="n">
        <v>15372</v>
      </c>
      <c r="N189" s="84" t="n">
        <v>15676</v>
      </c>
      <c r="O189" s="84" t="n">
        <v>14902</v>
      </c>
      <c r="P189" s="85" t="n">
        <v>0.9694249284413219</v>
      </c>
      <c r="Q189" s="84" t="n">
        <v>217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209</v>
      </c>
      <c r="X189" s="85" t="n">
        <v>0.04745685740236149</v>
      </c>
      <c r="Y189" s="84" t="n">
        <v>977</v>
      </c>
      <c r="Z189" s="87" t="n">
        <v>0.2218437783832879</v>
      </c>
      <c r="AA189" s="84" t="n">
        <v>1</v>
      </c>
      <c r="AB189" s="85" t="n">
        <v>0.0002270663033605813</v>
      </c>
      <c r="AC189" s="84" t="n">
        <v>175</v>
      </c>
      <c r="AD189" s="85" t="n">
        <v>0.03973660308810172</v>
      </c>
      <c r="AE189" s="84" t="n">
        <v>48</v>
      </c>
      <c r="AF189" s="85" t="n">
        <v>0.2742857142857143</v>
      </c>
      <c r="AG189" s="84" t="n">
        <v>113</v>
      </c>
      <c r="AH189" s="85" t="n">
        <v>0.6457142857142857</v>
      </c>
      <c r="AI189" s="88" t="n">
        <v>143</v>
      </c>
      <c r="AJ189" s="85" t="n">
        <v>0.03247048138056313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0.02089009990917348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0.006130790190735695</v>
      </c>
      <c r="BA189" s="85" t="n">
        <v>0.006584922797456857</v>
      </c>
      <c r="BB189" s="85" t="n">
        <v>0.03678474114441417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5639</v>
      </c>
      <c r="F190" s="84" t="n">
        <v>4497</v>
      </c>
      <c r="G190" s="85" t="n">
        <v>0.7974818230182656</v>
      </c>
      <c r="H190" s="84" t="n">
        <v>1870</v>
      </c>
      <c r="I190" s="86" t="n">
        <v>0.3316190813974109</v>
      </c>
      <c r="J190" s="84" t="n">
        <v>5918</v>
      </c>
      <c r="K190" s="84" t="n">
        <v>5588</v>
      </c>
      <c r="L190" s="85" t="n">
        <v>0.944</v>
      </c>
      <c r="M190" s="84" t="n">
        <v>23005</v>
      </c>
      <c r="N190" s="84" t="n">
        <v>23499</v>
      </c>
      <c r="O190" s="84" t="n">
        <v>22092</v>
      </c>
      <c r="P190" s="85" t="n">
        <v>0.9603129754401217</v>
      </c>
      <c r="Q190" s="84" t="n">
        <v>442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360</v>
      </c>
      <c r="X190" s="85" t="n">
        <v>0.06384110657918071</v>
      </c>
      <c r="Y190" s="84" t="n">
        <v>1961</v>
      </c>
      <c r="Z190" s="87" t="n">
        <v>0.3477566944493705</v>
      </c>
      <c r="AA190" s="84" t="n">
        <v>7</v>
      </c>
      <c r="AB190" s="85" t="n">
        <v>0.001241354850150736</v>
      </c>
      <c r="AC190" s="84" t="n">
        <v>367</v>
      </c>
      <c r="AD190" s="85" t="n">
        <v>0.06508246142933144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0.0407873736478099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0.03032452562511084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0.01702429508778152</v>
      </c>
      <c r="BA190" s="85" t="n">
        <v>0.01560560383046639</v>
      </c>
      <c r="BB190" s="85" t="n">
        <v>0.04593012945557723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3604</v>
      </c>
      <c r="F191" s="84" t="n">
        <v>3061</v>
      </c>
      <c r="G191" s="85" t="n">
        <v>0.8493340732519423</v>
      </c>
      <c r="H191" s="84" t="n">
        <v>1930</v>
      </c>
      <c r="I191" s="86" t="n">
        <v>0.5355160932297447</v>
      </c>
      <c r="J191" s="84" t="n">
        <v>5033</v>
      </c>
      <c r="K191" s="84" t="n">
        <v>4840</v>
      </c>
      <c r="L191" s="85" t="n">
        <v>0.962</v>
      </c>
      <c r="M191" s="84" t="n">
        <v>21766</v>
      </c>
      <c r="N191" s="84" t="n">
        <v>21745</v>
      </c>
      <c r="O191" s="84" t="n">
        <v>21033</v>
      </c>
      <c r="P191" s="85" t="n">
        <v>0.9663236240007351</v>
      </c>
      <c r="Q191" s="84" t="n">
        <v>323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0.07352941176470588</v>
      </c>
      <c r="Y191" s="84" t="n">
        <v>1138</v>
      </c>
      <c r="Z191" s="87" t="n">
        <v>0.3157602663706992</v>
      </c>
      <c r="AA191" s="84" t="n">
        <v>13</v>
      </c>
      <c r="AB191" s="85" t="n">
        <v>0.003607103218645949</v>
      </c>
      <c r="AC191" s="84" t="n">
        <v>219</v>
      </c>
      <c r="AD191" s="85" t="n">
        <v>0.06076581576026637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0.05854605993340733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0.04134295227524972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0.03246392896781354</v>
      </c>
      <c r="BA191" s="85" t="n">
        <v>0.0316315205327414</v>
      </c>
      <c r="BB191" s="85" t="n">
        <v>0.1001664816870144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108</v>
      </c>
      <c r="F192" s="84" t="n">
        <v>108</v>
      </c>
      <c r="G192" s="85" t="n">
        <v>1</v>
      </c>
      <c r="H192" s="84" t="n">
        <v>108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0.03703703703703703</v>
      </c>
      <c r="Y192" s="84" t="n">
        <v>11</v>
      </c>
      <c r="Z192" s="87" t="n">
        <v>0.1018518518518518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59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2465</v>
      </c>
      <c r="F194" s="84" t="n">
        <v>1908</v>
      </c>
      <c r="G194" s="85" t="n">
        <v>0.7740365111561867</v>
      </c>
      <c r="H194" s="84" t="n">
        <v>619</v>
      </c>
      <c r="I194" s="86" t="n">
        <v>0.2511156186612576</v>
      </c>
      <c r="J194" s="84" t="n">
        <v>1851</v>
      </c>
      <c r="K194" s="84" t="n">
        <v>1764</v>
      </c>
      <c r="L194" s="85" t="n">
        <v>0.953</v>
      </c>
      <c r="M194" s="84" t="n">
        <v>7552</v>
      </c>
      <c r="N194" s="84" t="n">
        <v>8131</v>
      </c>
      <c r="O194" s="84" t="n">
        <v>7373</v>
      </c>
      <c r="P194" s="85" t="n">
        <v>0.9762976694915254</v>
      </c>
      <c r="Q194" s="84" t="n">
        <v>50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0.07261663286004057</v>
      </c>
      <c r="Y194" s="84" t="n">
        <v>394</v>
      </c>
      <c r="Z194" s="87" t="n">
        <v>0.1598377281947262</v>
      </c>
      <c r="AA194" s="84" t="n">
        <v>4</v>
      </c>
      <c r="AB194" s="85" t="n">
        <v>0.001622718052738337</v>
      </c>
      <c r="AC194" s="84" t="n">
        <v>97</v>
      </c>
      <c r="AD194" s="85" t="n">
        <v>0.03935091277890466</v>
      </c>
      <c r="AE194" s="84" t="n">
        <v>6</v>
      </c>
      <c r="AF194" s="85" t="n">
        <v>0.06185567010309279</v>
      </c>
      <c r="AG194" s="84" t="n">
        <v>84</v>
      </c>
      <c r="AH194" s="85" t="n">
        <v>0.865979381443299</v>
      </c>
      <c r="AI194" s="88" t="n">
        <v>105</v>
      </c>
      <c r="AJ194" s="85" t="n">
        <v>0.04259634888438134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0.02839756592292089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0.06531440162271805</v>
      </c>
      <c r="BA194" s="85" t="n">
        <v>0.06531440162271805</v>
      </c>
      <c r="BB194" s="85" t="n">
        <v>0.01419878296146045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7920</v>
      </c>
      <c r="F195" s="84" t="n">
        <v>5646</v>
      </c>
      <c r="G195" s="85" t="n">
        <v>0.7128787878787879</v>
      </c>
      <c r="H195" s="84" t="n">
        <v>2268</v>
      </c>
      <c r="I195" s="86" t="n">
        <v>0.2863636363636364</v>
      </c>
      <c r="J195" s="84" t="n">
        <v>4854</v>
      </c>
      <c r="K195" s="84" t="n">
        <v>4591</v>
      </c>
      <c r="L195" s="85" t="n">
        <v>0.946</v>
      </c>
      <c r="M195" s="84" t="n">
        <v>16183</v>
      </c>
      <c r="N195" s="84" t="n">
        <v>19105</v>
      </c>
      <c r="O195" s="84" t="n">
        <v>15691</v>
      </c>
      <c r="P195" s="85" t="n">
        <v>0.9695977260087746</v>
      </c>
      <c r="Q195" s="84" t="n">
        <v>156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0.03093434343434344</v>
      </c>
      <c r="Y195" s="84" t="n">
        <v>766</v>
      </c>
      <c r="Z195" s="87" t="n">
        <v>0.09671717171717172</v>
      </c>
      <c r="AA195" s="84" t="n">
        <v>2</v>
      </c>
      <c r="AB195" s="85" t="n">
        <v>0.0002525252525252525</v>
      </c>
      <c r="AC195" s="84" t="n">
        <v>248</v>
      </c>
      <c r="AD195" s="85" t="n">
        <v>0.03131313131313131</v>
      </c>
      <c r="AE195" s="84" t="n">
        <v>36</v>
      </c>
      <c r="AF195" s="85" t="n">
        <v>0.1451612903225807</v>
      </c>
      <c r="AG195" s="84" t="n">
        <v>190</v>
      </c>
      <c r="AH195" s="85" t="n">
        <v>0.7661290322580645</v>
      </c>
      <c r="AI195" s="88" t="n">
        <v>234</v>
      </c>
      <c r="AJ195" s="85" t="n">
        <v>0.02954545454545454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0.0202020202020202</v>
      </c>
      <c r="AP195" s="85" t="n">
        <v>0.6451612903225806</v>
      </c>
      <c r="AQ195" s="86" t="n">
        <v>0.9646017699115044</v>
      </c>
      <c r="AR195" s="86" t="n">
        <v>0.572139303482587</v>
      </c>
      <c r="AS195" s="86" t="n">
        <v>0.5671641791044776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0.01287878787878788</v>
      </c>
      <c r="BA195" s="85" t="n">
        <v>0.01199494949494949</v>
      </c>
      <c r="BB195" s="85" t="n">
        <v>0.00202020202020202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8741</v>
      </c>
      <c r="G196" s="85" t="n">
        <v>0.6526056443183516</v>
      </c>
      <c r="H196" s="84" t="n">
        <v>2109</v>
      </c>
      <c r="I196" s="86" t="n">
        <v>0.1574585635359116</v>
      </c>
      <c r="J196" s="84" t="n">
        <v>6679</v>
      </c>
      <c r="K196" s="84" t="n">
        <v>6294</v>
      </c>
      <c r="L196" s="85" t="n">
        <v>0.9419999999999999</v>
      </c>
      <c r="M196" s="84" t="n">
        <v>24084</v>
      </c>
      <c r="N196" s="84" t="n">
        <v>30322</v>
      </c>
      <c r="O196" s="84" t="n">
        <v>23348</v>
      </c>
      <c r="P196" s="85" t="n">
        <v>0.9694402923102474</v>
      </c>
      <c r="Q196" s="84" t="n">
        <v>296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1648</v>
      </c>
      <c r="Z196" s="87" t="n">
        <v>0.1230401672390623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329</v>
      </c>
      <c r="AH196" s="85" t="n">
        <v>0.8024390243902439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6019</v>
      </c>
      <c r="F197" s="84" t="n">
        <v>4642</v>
      </c>
      <c r="G197" s="85" t="n">
        <v>0.7712244558896827</v>
      </c>
      <c r="H197" s="84" t="n">
        <v>2332</v>
      </c>
      <c r="I197" s="86" t="n">
        <v>0.3874397740488453</v>
      </c>
      <c r="J197" s="84" t="n">
        <v>5493</v>
      </c>
      <c r="K197" s="84" t="n">
        <v>5298</v>
      </c>
      <c r="L197" s="85" t="n">
        <v>0.965</v>
      </c>
      <c r="M197" s="84" t="n">
        <v>22889</v>
      </c>
      <c r="N197" s="84" t="n">
        <v>24927</v>
      </c>
      <c r="O197" s="84" t="n">
        <v>22464</v>
      </c>
      <c r="P197" s="85" t="n">
        <v>0.9814321289702477</v>
      </c>
      <c r="Q197" s="84" t="n">
        <v>136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349</v>
      </c>
      <c r="X197" s="85" t="n">
        <v>0.05798305366339924</v>
      </c>
      <c r="Y197" s="84" t="n">
        <v>1030</v>
      </c>
      <c r="Z197" s="87" t="n">
        <v>0.171124771556737</v>
      </c>
      <c r="AA197" s="84" t="n">
        <v>14</v>
      </c>
      <c r="AB197" s="85" t="n">
        <v>0.002325967768732348</v>
      </c>
      <c r="AC197" s="84" t="n">
        <v>335</v>
      </c>
      <c r="AD197" s="85" t="n">
        <v>0.05565708589466689</v>
      </c>
      <c r="AE197" s="84" t="n">
        <v>20</v>
      </c>
      <c r="AF197" s="85" t="n">
        <v>0.05970149253731343</v>
      </c>
      <c r="AG197" s="84" t="n">
        <v>281</v>
      </c>
      <c r="AH197" s="85" t="n">
        <v>0.8388059701492537</v>
      </c>
      <c r="AI197" s="88" t="n">
        <v>290</v>
      </c>
      <c r="AJ197" s="85" t="n">
        <v>0.04818076092374148</v>
      </c>
      <c r="AK197" s="88" t="n">
        <v>5</v>
      </c>
      <c r="AL197" s="85" t="n">
        <v>0.1620689655172414</v>
      </c>
      <c r="AM197" s="88" t="n">
        <v>236</v>
      </c>
      <c r="AN197" s="88" t="n">
        <v>47</v>
      </c>
      <c r="AO197" s="85" t="n">
        <v>0.00780860608074431</v>
      </c>
      <c r="AP197" s="85" t="n">
        <v>0.1402985074626866</v>
      </c>
      <c r="AQ197" s="86" t="n">
        <v>0.9505494505494505</v>
      </c>
      <c r="AR197" s="86" t="n">
        <v>0.5967078189300411</v>
      </c>
      <c r="AS197" s="86" t="n">
        <v>0.5720164609053497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0.02757933211496926</v>
      </c>
      <c r="BA197" s="85" t="n">
        <v>0.0270809104502409</v>
      </c>
      <c r="BB197" s="85" t="n">
        <v>0.006147200531649776</v>
      </c>
      <c r="BC197" s="85" t="n">
        <v>3.468085106382979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98</v>
      </c>
      <c r="F199" s="84" t="n">
        <v>98</v>
      </c>
      <c r="G199" s="85" t="n">
        <v>1</v>
      </c>
      <c r="H199" s="84" t="n">
        <v>98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0.1122448979591837</v>
      </c>
      <c r="Y199" s="84" t="n">
        <v>4</v>
      </c>
      <c r="Z199" s="87" t="n">
        <v>0.04081632653061224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501</v>
      </c>
      <c r="N200" s="84" t="n">
        <v>437</v>
      </c>
      <c r="O200" s="84" t="n">
        <v>381</v>
      </c>
      <c r="P200" s="85" t="n">
        <v>0.7604790419161677</v>
      </c>
      <c r="Q200" s="84" t="n">
        <v>46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2364</v>
      </c>
      <c r="F201" s="84" t="n">
        <v>1906</v>
      </c>
      <c r="G201" s="85" t="n">
        <v>0.8062605752961083</v>
      </c>
      <c r="H201" s="84" t="n">
        <v>703</v>
      </c>
      <c r="I201" s="86" t="n">
        <v>0.2973773265651438</v>
      </c>
      <c r="J201" s="84" t="n">
        <v>2472</v>
      </c>
      <c r="K201" s="84" t="n">
        <v>2410</v>
      </c>
      <c r="L201" s="85" t="n">
        <v>0.975</v>
      </c>
      <c r="M201" s="84" t="n">
        <v>8319</v>
      </c>
      <c r="N201" s="84" t="n">
        <v>8278</v>
      </c>
      <c r="O201" s="84" t="n">
        <v>8172</v>
      </c>
      <c r="P201" s="85" t="n">
        <v>0.9823296069239091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0.06472081218274112</v>
      </c>
      <c r="Y201" s="84" t="n">
        <v>506</v>
      </c>
      <c r="Z201" s="87" t="n">
        <v>0.2140439932318105</v>
      </c>
      <c r="AA201" s="84" t="n">
        <v>4</v>
      </c>
      <c r="AB201" s="85" t="n">
        <v>0.001692047377326565</v>
      </c>
      <c r="AC201" s="84" t="n">
        <v>144</v>
      </c>
      <c r="AD201" s="85" t="n">
        <v>0.06091370558375635</v>
      </c>
      <c r="AE201" s="84" t="n">
        <v>13</v>
      </c>
      <c r="AF201" s="85" t="n">
        <v>0.09027777777777778</v>
      </c>
      <c r="AG201" s="84" t="n">
        <v>110</v>
      </c>
      <c r="AH201" s="85" t="n">
        <v>0.7638888888888888</v>
      </c>
      <c r="AI201" s="88" t="n">
        <v>119</v>
      </c>
      <c r="AJ201" s="85" t="n">
        <v>0.05033840947546531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0.03934010152284264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0.09306260575296109</v>
      </c>
      <c r="BA201" s="85" t="n">
        <v>0.09263959390862944</v>
      </c>
      <c r="BB201" s="85" t="n">
        <v>0.00676818950930626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6956</v>
      </c>
      <c r="F202" s="84" t="n">
        <v>5260</v>
      </c>
      <c r="G202" s="85" t="n">
        <v>0.7561817136285222</v>
      </c>
      <c r="H202" s="84" t="n">
        <v>2329</v>
      </c>
      <c r="I202" s="86" t="n">
        <v>0.3348188614146061</v>
      </c>
      <c r="J202" s="84" t="n">
        <v>7959</v>
      </c>
      <c r="K202" s="84" t="n">
        <v>7743</v>
      </c>
      <c r="L202" s="85" t="n">
        <v>0.973</v>
      </c>
      <c r="M202" s="84" t="n">
        <v>19237</v>
      </c>
      <c r="N202" s="84" t="n">
        <v>18809</v>
      </c>
      <c r="O202" s="84" t="n">
        <v>18824</v>
      </c>
      <c r="P202" s="85" t="n">
        <v>0.9785309559702656</v>
      </c>
      <c r="Q202" s="84" t="n">
        <v>158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0.03982173663024727</v>
      </c>
      <c r="Y202" s="84" t="n">
        <v>952</v>
      </c>
      <c r="Z202" s="87" t="n">
        <v>0.136860264519839</v>
      </c>
      <c r="AA202" s="84" t="n">
        <v>0</v>
      </c>
      <c r="AB202" s="85" t="n">
        <v>0</v>
      </c>
      <c r="AC202" s="84" t="n">
        <v>260</v>
      </c>
      <c r="AD202" s="85" t="n">
        <v>0.03737780333525014</v>
      </c>
      <c r="AE202" s="84" t="n">
        <v>39</v>
      </c>
      <c r="AF202" s="85" t="n">
        <v>0.15</v>
      </c>
      <c r="AG202" s="84" t="n">
        <v>204</v>
      </c>
      <c r="AH202" s="85" t="n">
        <v>0.7846153846153846</v>
      </c>
      <c r="AI202" s="88" t="n">
        <v>222</v>
      </c>
      <c r="AJ202" s="85" t="n">
        <v>0.03191489361702127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0.02443933294997125</v>
      </c>
      <c r="AP202" s="85" t="n">
        <v>0.6538461538461539</v>
      </c>
      <c r="AQ202" s="86" t="n">
        <v>0.9653179190751445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0.0145198389879241</v>
      </c>
      <c r="BA202" s="85" t="n">
        <v>0.01466359976998275</v>
      </c>
      <c r="BB202" s="85" t="n">
        <v>0.002012650948821162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10723</v>
      </c>
      <c r="F203" s="84" t="n">
        <v>7511</v>
      </c>
      <c r="G203" s="85" t="n">
        <v>0.7004569616711741</v>
      </c>
      <c r="H203" s="84" t="n">
        <v>2165</v>
      </c>
      <c r="I203" s="86" t="n">
        <v>0.2019024526718269</v>
      </c>
      <c r="J203" s="84" t="n">
        <v>13636</v>
      </c>
      <c r="K203" s="84" t="n">
        <v>13317</v>
      </c>
      <c r="L203" s="85" t="n">
        <v>0.977</v>
      </c>
      <c r="M203" s="84" t="n">
        <v>31930</v>
      </c>
      <c r="N203" s="84" t="n">
        <v>30239</v>
      </c>
      <c r="O203" s="84" t="n">
        <v>31224</v>
      </c>
      <c r="P203" s="85" t="n">
        <v>0.977889132477294</v>
      </c>
      <c r="Q203" s="84" t="n">
        <v>265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523</v>
      </c>
      <c r="X203" s="85" t="n">
        <v>0.04877366408654295</v>
      </c>
      <c r="Y203" s="84" t="n">
        <v>2322</v>
      </c>
      <c r="Z203" s="87" t="n">
        <v>0.2165438776461811</v>
      </c>
      <c r="AA203" s="84" t="n">
        <v>4</v>
      </c>
      <c r="AB203" s="85" t="n">
        <v>0.0003730299356523361</v>
      </c>
      <c r="AC203" s="84" t="n">
        <v>443</v>
      </c>
      <c r="AD203" s="85" t="n">
        <v>0.04131306537349622</v>
      </c>
      <c r="AE203" s="84" t="n">
        <v>66</v>
      </c>
      <c r="AF203" s="85" t="n">
        <v>0.1489841986455982</v>
      </c>
      <c r="AG203" s="84" t="n">
        <v>347</v>
      </c>
      <c r="AH203" s="85" t="n">
        <v>0.7832957110609481</v>
      </c>
      <c r="AI203" s="88" t="n">
        <v>389</v>
      </c>
      <c r="AJ203" s="85" t="n">
        <v>0.03627716124218969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0.02900307749696913</v>
      </c>
      <c r="AP203" s="85" t="n">
        <v>0.7020316027088036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0.01370885013522335</v>
      </c>
      <c r="BA203" s="85" t="n">
        <v>0.01370885013522335</v>
      </c>
      <c r="BB203" s="85" t="n">
        <v>0.002704467033479437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5701</v>
      </c>
      <c r="F204" s="84" t="n">
        <v>4641</v>
      </c>
      <c r="G204" s="85" t="n">
        <v>0.8140677074197509</v>
      </c>
      <c r="H204" s="84" t="n">
        <v>2387</v>
      </c>
      <c r="I204" s="86" t="n">
        <v>0.4186984739519383</v>
      </c>
      <c r="J204" s="84" t="n">
        <v>6984</v>
      </c>
      <c r="K204" s="84" t="n">
        <v>6814</v>
      </c>
      <c r="L204" s="85" t="n">
        <v>0.976</v>
      </c>
      <c r="M204" s="84" t="n">
        <v>24372</v>
      </c>
      <c r="N204" s="84" t="n">
        <v>24666</v>
      </c>
      <c r="O204" s="84" t="n">
        <v>23939</v>
      </c>
      <c r="P204" s="85" t="n">
        <v>0.9822337108156901</v>
      </c>
      <c r="Q204" s="84" t="n">
        <v>123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367</v>
      </c>
      <c r="X204" s="85" t="n">
        <v>0.06437467111033152</v>
      </c>
      <c r="Y204" s="84" t="n">
        <v>1140</v>
      </c>
      <c r="Z204" s="87" t="n">
        <v>0.1999649184353622</v>
      </c>
      <c r="AA204" s="84" t="n">
        <v>17</v>
      </c>
      <c r="AB204" s="85" t="n">
        <v>0.002981932994211542</v>
      </c>
      <c r="AC204" s="84" t="n">
        <v>342</v>
      </c>
      <c r="AD204" s="85" t="n">
        <v>0.05998947553060867</v>
      </c>
      <c r="AE204" s="84" t="n">
        <v>27</v>
      </c>
      <c r="AF204" s="85" t="n">
        <v>0.07894736842105263</v>
      </c>
      <c r="AG204" s="84" t="n">
        <v>286</v>
      </c>
      <c r="AH204" s="85" t="n">
        <v>0.8362573099415205</v>
      </c>
      <c r="AI204" s="88" t="n">
        <v>292</v>
      </c>
      <c r="AJ204" s="85" t="n">
        <v>0.05121908437116295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0.0406946149798281</v>
      </c>
      <c r="AP204" s="85" t="n">
        <v>0.6783625730994152</v>
      </c>
      <c r="AQ204" s="86" t="n">
        <v>0.9728506787330317</v>
      </c>
      <c r="AR204" s="86" t="n">
        <v>0.6236162361623616</v>
      </c>
      <c r="AS204" s="86" t="n">
        <v>0.5793357933579336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0.03192422382038239</v>
      </c>
      <c r="BA204" s="85" t="n">
        <v>0.03245044728994913</v>
      </c>
      <c r="BB204" s="85" t="n">
        <v>0.005086826872478512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80</v>
      </c>
      <c r="F206" s="84" t="n">
        <v>79</v>
      </c>
      <c r="G206" s="85" t="n">
        <v>0.9875</v>
      </c>
      <c r="H206" s="84" t="n">
        <v>80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0.1625</v>
      </c>
      <c r="Y206" s="84" t="n">
        <v>14</v>
      </c>
      <c r="Z206" s="87" t="n">
        <v>0.175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107</v>
      </c>
      <c r="G207" s="85" t="n">
        <v>0.9145299145299145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559</v>
      </c>
      <c r="N207" s="84" t="n">
        <v>495</v>
      </c>
      <c r="O207" s="84" t="n">
        <v>419</v>
      </c>
      <c r="P207" s="85" t="n">
        <v>0.7495527728085868</v>
      </c>
      <c r="Q207" s="84" t="n">
        <v>70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1909</v>
      </c>
      <c r="G208" s="85" t="n">
        <v>0.8119948957890259</v>
      </c>
      <c r="H208" s="84" t="n">
        <v>669</v>
      </c>
      <c r="I208" s="86" t="n">
        <v>0.2845597618034879</v>
      </c>
      <c r="J208" s="84" t="n">
        <v>2306</v>
      </c>
      <c r="K208" s="84" t="n">
        <v>2230</v>
      </c>
      <c r="L208" s="85" t="n">
        <v>0.967</v>
      </c>
      <c r="M208" s="84" t="n">
        <v>8018</v>
      </c>
      <c r="N208" s="84" t="n">
        <v>8056</v>
      </c>
      <c r="O208" s="84" t="n">
        <v>7791</v>
      </c>
      <c r="P208" s="85" t="n">
        <v>0.9716887004240459</v>
      </c>
      <c r="Q208" s="84" t="n">
        <v>34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86</v>
      </c>
      <c r="AH208" s="85" t="n">
        <v>0.8269230769230769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6178</v>
      </c>
      <c r="F209" s="84" t="n">
        <v>4713</v>
      </c>
      <c r="G209" s="85" t="n">
        <v>0.7628682421495629</v>
      </c>
      <c r="H209" s="84" t="n">
        <v>2147</v>
      </c>
      <c r="I209" s="86" t="n">
        <v>0.3475234703787634</v>
      </c>
      <c r="J209" s="84" t="n">
        <v>6474</v>
      </c>
      <c r="K209" s="84" t="n">
        <v>6184</v>
      </c>
      <c r="L209" s="85" t="n">
        <v>0.955</v>
      </c>
      <c r="M209" s="84" t="n">
        <v>18229</v>
      </c>
      <c r="N209" s="84" t="n">
        <v>18931</v>
      </c>
      <c r="O209" s="84" t="n">
        <v>17697</v>
      </c>
      <c r="P209" s="85" t="n">
        <v>0.9708157331724175</v>
      </c>
      <c r="Q209" s="84" t="n">
        <v>93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509</v>
      </c>
      <c r="X209" s="85" t="n">
        <v>0.0823891226934283</v>
      </c>
      <c r="Y209" s="84" t="n">
        <v>937</v>
      </c>
      <c r="Z209" s="87" t="n">
        <v>0.1516672062156038</v>
      </c>
      <c r="AA209" s="84" t="n">
        <v>0</v>
      </c>
      <c r="AB209" s="85" t="n">
        <v>0</v>
      </c>
      <c r="AC209" s="84" t="n">
        <v>236</v>
      </c>
      <c r="AD209" s="85" t="n">
        <v>0.03820006474587245</v>
      </c>
      <c r="AE209" s="84" t="n">
        <v>36</v>
      </c>
      <c r="AF209" s="85" t="n">
        <v>0.1525423728813559</v>
      </c>
      <c r="AG209" s="84" t="n">
        <v>177</v>
      </c>
      <c r="AH209" s="85" t="n">
        <v>0.75</v>
      </c>
      <c r="AI209" s="88" t="n">
        <v>204</v>
      </c>
      <c r="AJ209" s="85" t="n">
        <v>0.03302039494982195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0.02347037876335384</v>
      </c>
      <c r="AP209" s="85" t="n">
        <v>0.614406779661017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0.01521528002589835</v>
      </c>
      <c r="BA209" s="85" t="n">
        <v>0.01537714470702493</v>
      </c>
      <c r="BB209" s="85" t="n">
        <v>0.002427970216898673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9652</v>
      </c>
      <c r="F210" s="84" t="n">
        <v>6956</v>
      </c>
      <c r="G210" s="85" t="n">
        <v>0.7206796518856196</v>
      </c>
      <c r="H210" s="84" t="n">
        <v>1849</v>
      </c>
      <c r="I210" s="86" t="n">
        <v>0.1915665147119768</v>
      </c>
      <c r="J210" s="84" t="n">
        <v>10230</v>
      </c>
      <c r="K210" s="84" t="n">
        <v>9814</v>
      </c>
      <c r="L210" s="85" t="n">
        <v>0.959</v>
      </c>
      <c r="M210" s="84" t="n">
        <v>28579</v>
      </c>
      <c r="N210" s="84" t="n">
        <v>28420</v>
      </c>
      <c r="O210" s="84" t="n">
        <v>27710</v>
      </c>
      <c r="P210" s="85" t="n">
        <v>0.9695930578396725</v>
      </c>
      <c r="Q210" s="84" t="n">
        <v>110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871</v>
      </c>
      <c r="X210" s="85" t="n">
        <v>0.0902403646912557</v>
      </c>
      <c r="Y210" s="84" t="n">
        <v>1925</v>
      </c>
      <c r="Z210" s="87" t="n">
        <v>0.1994405304600083</v>
      </c>
      <c r="AA210" s="84" t="n">
        <v>0</v>
      </c>
      <c r="AB210" s="85" t="n">
        <v>0</v>
      </c>
      <c r="AC210" s="84" t="n">
        <v>405</v>
      </c>
      <c r="AD210" s="85" t="n">
        <v>0.04196021549937837</v>
      </c>
      <c r="AE210" s="84" t="n">
        <v>57</v>
      </c>
      <c r="AF210" s="85" t="n">
        <v>0.1407407407407407</v>
      </c>
      <c r="AG210" s="84" t="n">
        <v>326</v>
      </c>
      <c r="AH210" s="85" t="n">
        <v>0.8049382716049382</v>
      </c>
      <c r="AI210" s="88" t="n">
        <v>371</v>
      </c>
      <c r="AJ210" s="85" t="n">
        <v>0.03843762950683796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0.0292167426440116</v>
      </c>
      <c r="AP210" s="85" t="n">
        <v>0.6962962962962963</v>
      </c>
      <c r="AQ210" s="86" t="n">
        <v>0.9708454810495627</v>
      </c>
      <c r="AR210" s="86" t="n">
        <v>0.6586102719033232</v>
      </c>
      <c r="AS210" s="86" t="n">
        <v>0.6374622356495468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0.01098217985909656</v>
      </c>
      <c r="BA210" s="85" t="n">
        <v>0.01046415250725238</v>
      </c>
      <c r="BB210" s="85" t="n">
        <v>0.003315375051802735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5583</v>
      </c>
      <c r="F211" s="84" t="n">
        <v>4467</v>
      </c>
      <c r="G211" s="85" t="n">
        <v>0.800107469102633</v>
      </c>
      <c r="H211" s="84" t="n">
        <v>2247</v>
      </c>
      <c r="I211" s="86" t="n">
        <v>0.4024717893605588</v>
      </c>
      <c r="J211" s="84" t="n">
        <v>6312</v>
      </c>
      <c r="K211" s="84" t="n">
        <v>6100</v>
      </c>
      <c r="L211" s="85" t="n">
        <v>0.966</v>
      </c>
      <c r="M211" s="84" t="n">
        <v>24344</v>
      </c>
      <c r="N211" s="84" t="n">
        <v>24725</v>
      </c>
      <c r="O211" s="84" t="n">
        <v>23810</v>
      </c>
      <c r="P211" s="85" t="n">
        <v>0.9780644101215905</v>
      </c>
      <c r="Q211" s="84" t="n">
        <v>80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480</v>
      </c>
      <c r="X211" s="85" t="n">
        <v>0.08597528210639441</v>
      </c>
      <c r="Y211" s="84" t="n">
        <v>1004</v>
      </c>
      <c r="Z211" s="87" t="n">
        <v>0.1798316317392083</v>
      </c>
      <c r="AA211" s="84" t="n">
        <v>0</v>
      </c>
      <c r="AB211" s="85" t="n">
        <v>0</v>
      </c>
      <c r="AC211" s="84" t="n">
        <v>295</v>
      </c>
      <c r="AD211" s="85" t="n">
        <v>0.05283897546122156</v>
      </c>
      <c r="AE211" s="84" t="n">
        <v>26</v>
      </c>
      <c r="AF211" s="85" t="n">
        <v>0.08813559322033898</v>
      </c>
      <c r="AG211" s="84" t="n">
        <v>253</v>
      </c>
      <c r="AH211" s="85" t="n">
        <v>0.8576271186440678</v>
      </c>
      <c r="AI211" s="88" t="n">
        <v>255</v>
      </c>
      <c r="AJ211" s="85" t="n">
        <v>0.04567436861902203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0.01020956475013434</v>
      </c>
      <c r="AP211" s="85" t="n">
        <v>0.1932203389830509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0.02668816048719326</v>
      </c>
      <c r="BA211" s="85" t="n">
        <v>0.02668816048719326</v>
      </c>
      <c r="BB211" s="85" t="n">
        <v>0.006269030986924592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65</v>
      </c>
      <c r="F213" s="84" t="n">
        <v>65</v>
      </c>
      <c r="G213" s="85" t="n">
        <v>1</v>
      </c>
      <c r="H213" s="84" t="n">
        <v>65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0.1076923076923077</v>
      </c>
      <c r="Y213" s="84" t="n">
        <v>11</v>
      </c>
      <c r="Z213" s="87" t="n">
        <v>0.1692307692307692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568</v>
      </c>
      <c r="N214" s="84" t="n">
        <v>440</v>
      </c>
      <c r="O214" s="84" t="n">
        <v>380</v>
      </c>
      <c r="P214" s="85" t="n">
        <v>0.6690140845070423</v>
      </c>
      <c r="Q214" s="84" t="n">
        <v>82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2250</v>
      </c>
      <c r="F215" s="84" t="n">
        <v>1855</v>
      </c>
      <c r="G215" s="85" t="n">
        <v>0.8244444444444444</v>
      </c>
      <c r="H215" s="84" t="n">
        <v>683</v>
      </c>
      <c r="I215" s="86" t="n">
        <v>0.3035555555555556</v>
      </c>
      <c r="J215" s="84" t="n">
        <v>2410</v>
      </c>
      <c r="K215" s="84" t="n">
        <v>2344</v>
      </c>
      <c r="L215" s="85" t="n">
        <v>0.973</v>
      </c>
      <c r="M215" s="84" t="n">
        <v>8122</v>
      </c>
      <c r="N215" s="84" t="n">
        <v>8120</v>
      </c>
      <c r="O215" s="84" t="n">
        <v>7968</v>
      </c>
      <c r="P215" s="85" t="n">
        <v>0.9810391529180005</v>
      </c>
      <c r="Q215" s="84" t="n">
        <v>30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0.07733333333333334</v>
      </c>
      <c r="Y215" s="84" t="n">
        <v>359</v>
      </c>
      <c r="Z215" s="87" t="n">
        <v>0.1595555555555556</v>
      </c>
      <c r="AA215" s="84" t="n">
        <v>2</v>
      </c>
      <c r="AB215" s="85" t="n">
        <v>0.0008888888888888889</v>
      </c>
      <c r="AC215" s="84" t="n">
        <v>103</v>
      </c>
      <c r="AD215" s="85" t="n">
        <v>0.04577777777777778</v>
      </c>
      <c r="AE215" s="84" t="n">
        <v>14</v>
      </c>
      <c r="AF215" s="85" t="n">
        <v>0.1359223300970874</v>
      </c>
      <c r="AG215" s="84" t="n">
        <v>79</v>
      </c>
      <c r="AH215" s="85" t="n">
        <v>0.7669902912621359</v>
      </c>
      <c r="AI215" s="88" t="n">
        <v>89</v>
      </c>
      <c r="AJ215" s="85" t="n">
        <v>0.03955555555555555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0.02533333333333333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0.03688888888888889</v>
      </c>
      <c r="BA215" s="85" t="n">
        <v>0.03644444444444445</v>
      </c>
      <c r="BB215" s="85" t="n">
        <v>0.009777777777777778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5287</v>
      </c>
      <c r="F216" s="84" t="n">
        <v>4239</v>
      </c>
      <c r="G216" s="85" t="n">
        <v>0.8017779459050501</v>
      </c>
      <c r="H216" s="84" t="n">
        <v>2116</v>
      </c>
      <c r="I216" s="86" t="n">
        <v>0.400226971817666</v>
      </c>
      <c r="J216" s="84" t="n">
        <v>6419</v>
      </c>
      <c r="K216" s="84" t="n">
        <v>6263</v>
      </c>
      <c r="L216" s="85" t="n">
        <v>0.976</v>
      </c>
      <c r="M216" s="84" t="n">
        <v>19026</v>
      </c>
      <c r="N216" s="84" t="n">
        <v>18035</v>
      </c>
      <c r="O216" s="84" t="n">
        <v>18665</v>
      </c>
      <c r="P216" s="85" t="n">
        <v>0.9810259644696731</v>
      </c>
      <c r="Q216" s="84" t="n">
        <v>91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444</v>
      </c>
      <c r="X216" s="85" t="n">
        <v>0.08397957253641006</v>
      </c>
      <c r="Y216" s="84" t="n">
        <v>857</v>
      </c>
      <c r="Z216" s="87" t="n">
        <v>0.1620957064497825</v>
      </c>
      <c r="AA216" s="84" t="n">
        <v>0</v>
      </c>
      <c r="AB216" s="85" t="n">
        <v>0</v>
      </c>
      <c r="AC216" s="84" t="n">
        <v>246</v>
      </c>
      <c r="AD216" s="85" t="n">
        <v>0.04652922262152449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0.0433137885379232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0.03158691129184793</v>
      </c>
      <c r="AP216" s="85" t="n">
        <v>0.6788617886178862</v>
      </c>
      <c r="AQ216" s="86" t="n">
        <v>0.9775280898876404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0.01986003404577265</v>
      </c>
      <c r="BA216" s="85" t="n">
        <v>0.01986003404577265</v>
      </c>
      <c r="BB216" s="85" t="n">
        <v>0.003404577264989597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7497</v>
      </c>
      <c r="F217" s="84" t="n">
        <v>5744</v>
      </c>
      <c r="G217" s="85" t="n">
        <v>0.7661731359210351</v>
      </c>
      <c r="H217" s="84" t="n">
        <v>1733</v>
      </c>
      <c r="I217" s="86" t="n">
        <v>0.2311591303187942</v>
      </c>
      <c r="J217" s="84" t="n">
        <v>10076</v>
      </c>
      <c r="K217" s="84" t="n">
        <v>9777</v>
      </c>
      <c r="L217" s="85" t="n">
        <v>0.97</v>
      </c>
      <c r="M217" s="84" t="n">
        <v>29278</v>
      </c>
      <c r="N217" s="84" t="n">
        <v>28116</v>
      </c>
      <c r="O217" s="84" t="n">
        <v>28595</v>
      </c>
      <c r="P217" s="85" t="n">
        <v>0.9766719038185668</v>
      </c>
      <c r="Q217" s="84" t="n">
        <v>168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701</v>
      </c>
      <c r="X217" s="85" t="n">
        <v>0.09350406829398426</v>
      </c>
      <c r="Y217" s="84" t="n">
        <v>1966</v>
      </c>
      <c r="Z217" s="87" t="n">
        <v>0.2622382286247832</v>
      </c>
      <c r="AA217" s="84" t="n">
        <v>2</v>
      </c>
      <c r="AB217" s="85" t="n">
        <v>0.0002667733760170735</v>
      </c>
      <c r="AC217" s="84" t="n">
        <v>407</v>
      </c>
      <c r="AD217" s="85" t="n">
        <v>0.05428838201947446</v>
      </c>
      <c r="AE217" s="84" t="n">
        <v>64</v>
      </c>
      <c r="AF217" s="85" t="n">
        <v>0.1572481572481572</v>
      </c>
      <c r="AG217" s="84" t="n">
        <v>329</v>
      </c>
      <c r="AH217" s="85" t="n">
        <v>0.8083538083538083</v>
      </c>
      <c r="AI217" s="88" t="n">
        <v>374</v>
      </c>
      <c r="AJ217" s="85" t="n">
        <v>0.04988662131519275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0.03641456582633053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0.01760704281712685</v>
      </c>
      <c r="BA217" s="85" t="n">
        <v>0.01787381619314393</v>
      </c>
      <c r="BB217" s="85" t="n">
        <v>0.004401760704281713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4893</v>
      </c>
      <c r="F218" s="84" t="n">
        <v>3918</v>
      </c>
      <c r="G218" s="85" t="n">
        <v>0.8007357449417535</v>
      </c>
      <c r="H218" s="84" t="n">
        <v>2134</v>
      </c>
      <c r="I218" s="86" t="n">
        <v>0.4361332515838954</v>
      </c>
      <c r="J218" s="84" t="n">
        <v>6527</v>
      </c>
      <c r="K218" s="84" t="n">
        <v>6259</v>
      </c>
      <c r="L218" s="85" t="n">
        <v>0.959</v>
      </c>
      <c r="M218" s="84" t="n">
        <v>25020</v>
      </c>
      <c r="N218" s="84" t="n">
        <v>24306</v>
      </c>
      <c r="O218" s="84" t="n">
        <v>24488</v>
      </c>
      <c r="P218" s="85" t="n">
        <v>0.9787370103916867</v>
      </c>
      <c r="Q218" s="84" t="n">
        <v>208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0.1058655221745351</v>
      </c>
      <c r="Y218" s="84" t="n">
        <v>1087</v>
      </c>
      <c r="Z218" s="87" t="n">
        <v>0.2221540976905784</v>
      </c>
      <c r="AA218" s="84" t="n">
        <v>11</v>
      </c>
      <c r="AB218" s="85" t="n">
        <v>0.002248109544246883</v>
      </c>
      <c r="AC218" s="84" t="n">
        <v>309</v>
      </c>
      <c r="AD218" s="85" t="n">
        <v>0.06315144083384426</v>
      </c>
      <c r="AE218" s="84" t="n">
        <v>46</v>
      </c>
      <c r="AF218" s="85" t="n">
        <v>0.1488673139158576</v>
      </c>
      <c r="AG218" s="84" t="n">
        <v>237</v>
      </c>
      <c r="AH218" s="85" t="n">
        <v>0.7669902912621359</v>
      </c>
      <c r="AI218" s="88" t="n">
        <v>258</v>
      </c>
      <c r="AJ218" s="85" t="n">
        <v>0.05272838749233599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0.03944410382178622</v>
      </c>
      <c r="AP218" s="85" t="n">
        <v>0.6245954692556634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0.03147353361945637</v>
      </c>
      <c r="BA218" s="85" t="n">
        <v>0.0316779072143879</v>
      </c>
      <c r="BB218" s="85" t="n">
        <v>0.01246678929082363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43</v>
      </c>
      <c r="F219" s="84" t="n">
        <v>43</v>
      </c>
      <c r="G219" s="85" t="n">
        <v>1</v>
      </c>
      <c r="H219" s="84" t="n">
        <v>43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0.4651162790697674</v>
      </c>
      <c r="Y219" s="84" t="n">
        <v>16</v>
      </c>
      <c r="Z219" s="87" t="n">
        <v>0.3720930232558139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478</v>
      </c>
      <c r="N220" s="84" t="n">
        <v>421</v>
      </c>
      <c r="O220" s="84" t="n">
        <v>334</v>
      </c>
      <c r="P220" s="85" t="n">
        <v>0.698744769874477</v>
      </c>
      <c r="Q220" s="84" t="n">
        <v>60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1967</v>
      </c>
      <c r="F221" s="84" t="n">
        <v>1654</v>
      </c>
      <c r="G221" s="85" t="n">
        <v>0.8408744280630401</v>
      </c>
      <c r="H221" s="84" t="n">
        <v>564</v>
      </c>
      <c r="I221" s="86" t="n">
        <v>0.2867310625317743</v>
      </c>
      <c r="J221" s="84" t="n">
        <v>2341</v>
      </c>
      <c r="K221" s="84" t="n">
        <v>2295</v>
      </c>
      <c r="L221" s="85" t="n">
        <v>0.98</v>
      </c>
      <c r="M221" s="84" t="n">
        <v>8218</v>
      </c>
      <c r="N221" s="84" t="n">
        <v>7738</v>
      </c>
      <c r="O221" s="84" t="n">
        <v>8069</v>
      </c>
      <c r="P221" s="85" t="n">
        <v>0.9818690678997323</v>
      </c>
      <c r="Q221" s="84" t="n">
        <v>32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0.05897305541433655</v>
      </c>
      <c r="Y221" s="84" t="n">
        <v>420</v>
      </c>
      <c r="Z221" s="87" t="n">
        <v>0.2135231316725979</v>
      </c>
      <c r="AA221" s="84" t="n">
        <v>1</v>
      </c>
      <c r="AB221" s="85" t="n">
        <v>0.0005083884087442806</v>
      </c>
      <c r="AC221" s="84" t="n">
        <v>127</v>
      </c>
      <c r="AD221" s="85" t="n">
        <v>0.06456532791052363</v>
      </c>
      <c r="AE221" s="84" t="n">
        <v>12</v>
      </c>
      <c r="AF221" s="85" t="n">
        <v>0.09448818897637795</v>
      </c>
      <c r="AG221" s="84" t="n">
        <v>86</v>
      </c>
      <c r="AH221" s="85" t="n">
        <v>0.6771653543307087</v>
      </c>
      <c r="AI221" s="88" t="n">
        <v>99</v>
      </c>
      <c r="AJ221" s="85" t="n">
        <v>0.05033045246568378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0.03711235383833249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0.06914082358922216</v>
      </c>
      <c r="BA221" s="85" t="n">
        <v>0.06964921199796645</v>
      </c>
      <c r="BB221" s="85" t="n">
        <v>0.009150991357397052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4590</v>
      </c>
      <c r="F222" s="84" t="n">
        <v>3931</v>
      </c>
      <c r="G222" s="85" t="n">
        <v>0.8564270152505447</v>
      </c>
      <c r="H222" s="84" t="n">
        <v>2129</v>
      </c>
      <c r="I222" s="86" t="n">
        <v>0.4638344226579521</v>
      </c>
      <c r="J222" s="84" t="n">
        <v>5854</v>
      </c>
      <c r="K222" s="84" t="n">
        <v>5714</v>
      </c>
      <c r="L222" s="85" t="n">
        <v>0.976</v>
      </c>
      <c r="M222" s="84" t="n">
        <v>18232</v>
      </c>
      <c r="N222" s="84" t="n">
        <v>17581</v>
      </c>
      <c r="O222" s="84" t="n">
        <v>17869</v>
      </c>
      <c r="P222" s="85" t="n">
        <v>0.9800899517332163</v>
      </c>
      <c r="Q222" s="84" t="n">
        <v>96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210</v>
      </c>
      <c r="X222" s="85" t="n">
        <v>0.0457516339869281</v>
      </c>
      <c r="Y222" s="84" t="n">
        <v>806</v>
      </c>
      <c r="Z222" s="87" t="n">
        <v>0.175599128540305</v>
      </c>
      <c r="AA222" s="84" t="n">
        <v>2</v>
      </c>
      <c r="AB222" s="85" t="n">
        <v>0.0004357298474945534</v>
      </c>
      <c r="AC222" s="84" t="n">
        <v>292</v>
      </c>
      <c r="AD222" s="85" t="n">
        <v>0.0636165577342048</v>
      </c>
      <c r="AE222" s="84" t="n">
        <v>28</v>
      </c>
      <c r="AF222" s="85" t="n">
        <v>0.0958904109589041</v>
      </c>
      <c r="AG222" s="84" t="n">
        <v>213</v>
      </c>
      <c r="AH222" s="85" t="n">
        <v>0.7294520547945206</v>
      </c>
      <c r="AI222" s="88" t="n">
        <v>220</v>
      </c>
      <c r="AJ222" s="85" t="n">
        <v>0.04793028322440087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0.03812636165577342</v>
      </c>
      <c r="AP222" s="85" t="n">
        <v>0.5993150684931506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0.01982570806100218</v>
      </c>
      <c r="BA222" s="85" t="n">
        <v>0.01895424836601307</v>
      </c>
      <c r="BB222" s="85" t="n">
        <v>0.00392156862745098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5531</v>
      </c>
      <c r="F223" s="84" t="n">
        <v>4661</v>
      </c>
      <c r="G223" s="85" t="n">
        <v>0.8427047550171759</v>
      </c>
      <c r="H223" s="84" t="n">
        <v>1432</v>
      </c>
      <c r="I223" s="86" t="n">
        <v>0.2589043572590852</v>
      </c>
      <c r="J223" s="84" t="n">
        <v>7890</v>
      </c>
      <c r="K223" s="84" t="n">
        <v>7707</v>
      </c>
      <c r="L223" s="85" t="n">
        <v>0.977</v>
      </c>
      <c r="M223" s="84" t="n">
        <v>25927</v>
      </c>
      <c r="N223" s="84" t="n">
        <v>23458</v>
      </c>
      <c r="O223" s="84" t="n">
        <v>25381</v>
      </c>
      <c r="P223" s="85" t="n">
        <v>0.97894087244957</v>
      </c>
      <c r="Q223" s="84" t="n">
        <v>189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414</v>
      </c>
      <c r="X223" s="85" t="n">
        <v>0.07485084071596457</v>
      </c>
      <c r="Y223" s="84" t="n">
        <v>1805</v>
      </c>
      <c r="Z223" s="87" t="n">
        <v>0.3263424335563189</v>
      </c>
      <c r="AA223" s="84" t="n">
        <v>6</v>
      </c>
      <c r="AB223" s="85" t="n">
        <v>0.001084794792984994</v>
      </c>
      <c r="AC223" s="84" t="n">
        <v>392</v>
      </c>
      <c r="AD223" s="85" t="n">
        <v>0.07087325980835292</v>
      </c>
      <c r="AE223" s="84" t="n">
        <v>60</v>
      </c>
      <c r="AF223" s="85" t="n">
        <v>0.1530612244897959</v>
      </c>
      <c r="AG223" s="84" t="n">
        <v>329</v>
      </c>
      <c r="AH223" s="85" t="n">
        <v>0.8392857142857143</v>
      </c>
      <c r="AI223" s="88" t="n">
        <v>374</v>
      </c>
      <c r="AJ223" s="85" t="n">
        <v>0.06761887542939794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0.05387814138492135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0.02549267763514735</v>
      </c>
      <c r="BA223" s="85" t="n">
        <v>0.02458868197432652</v>
      </c>
      <c r="BB223" s="85" t="n">
        <v>0.006870367022238293</v>
      </c>
      <c r="BC223" s="85" t="n">
        <v>0.4563758389261745</v>
      </c>
      <c r="BD223" s="88" t="n">
        <v>0</v>
      </c>
      <c r="BE223" s="88" t="n">
        <v>0</v>
      </c>
      <c r="BF223" s="86" t="n">
        <v>0.99375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3975</v>
      </c>
      <c r="F224" s="84" t="n">
        <v>3414</v>
      </c>
      <c r="G224" s="85" t="n">
        <v>0.8588679245283019</v>
      </c>
      <c r="H224" s="84" t="n">
        <v>1773</v>
      </c>
      <c r="I224" s="86" t="n">
        <v>0.4460377358490566</v>
      </c>
      <c r="J224" s="84" t="n">
        <v>5711</v>
      </c>
      <c r="K224" s="84" t="n">
        <v>5600</v>
      </c>
      <c r="L224" s="85" t="n">
        <v>0.981</v>
      </c>
      <c r="M224" s="84" t="n">
        <v>23500</v>
      </c>
      <c r="N224" s="84" t="n">
        <v>22694</v>
      </c>
      <c r="O224" s="84" t="n">
        <v>23171</v>
      </c>
      <c r="P224" s="85" t="n">
        <v>0.986</v>
      </c>
      <c r="Q224" s="84" t="n">
        <v>60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290</v>
      </c>
      <c r="X224" s="85" t="n">
        <v>0.07295597484276729</v>
      </c>
      <c r="Y224" s="84" t="n">
        <v>955</v>
      </c>
      <c r="Z224" s="87" t="n">
        <v>0.240251572327044</v>
      </c>
      <c r="AA224" s="84" t="n">
        <v>11</v>
      </c>
      <c r="AB224" s="85" t="n">
        <v>0.002767295597484277</v>
      </c>
      <c r="AC224" s="84" t="n">
        <v>228</v>
      </c>
      <c r="AD224" s="85" t="n">
        <v>0.05735849056603774</v>
      </c>
      <c r="AE224" s="84" t="n">
        <v>34</v>
      </c>
      <c r="AF224" s="85" t="n">
        <v>0.1491228070175439</v>
      </c>
      <c r="AG224" s="84" t="n">
        <v>185</v>
      </c>
      <c r="AH224" s="85" t="n">
        <v>0.8114035087719298</v>
      </c>
      <c r="AI224" s="88" t="n">
        <v>203</v>
      </c>
      <c r="AJ224" s="85" t="n">
        <v>0.05106918238993711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0.03874213836477988</v>
      </c>
      <c r="AP224" s="85" t="n">
        <v>0.6754385964912281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0.02993710691823899</v>
      </c>
      <c r="BA224" s="85" t="n">
        <v>0.02993710691823899</v>
      </c>
      <c r="BB224" s="85" t="n">
        <v>0.006792452830188679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53</v>
      </c>
      <c r="F225" s="84" t="n">
        <v>52</v>
      </c>
      <c r="G225" s="85" t="n">
        <v>0.9811320754716981</v>
      </c>
      <c r="H225" s="84" t="n">
        <v>53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0.09433962264150944</v>
      </c>
      <c r="Y225" s="84" t="n">
        <v>13</v>
      </c>
      <c r="Z225" s="87" t="n">
        <v>0.2452830188679245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527</v>
      </c>
      <c r="N226" s="84" t="n">
        <v>473</v>
      </c>
      <c r="O226" s="84" t="n">
        <v>386</v>
      </c>
      <c r="P226" s="85" t="n">
        <v>0.7324478178368121</v>
      </c>
      <c r="Q226" s="84" t="n">
        <v>66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1687</v>
      </c>
      <c r="G227" s="85" t="n">
        <v>0.8642418032786885</v>
      </c>
      <c r="H227" s="84" t="n">
        <v>596</v>
      </c>
      <c r="I227" s="86" t="n">
        <v>0.305327868852459</v>
      </c>
      <c r="J227" s="84" t="n">
        <v>2236</v>
      </c>
      <c r="K227" s="84" t="n">
        <v>2156</v>
      </c>
      <c r="L227" s="85" t="n">
        <v>0.964</v>
      </c>
      <c r="M227" s="84" t="n">
        <v>7801</v>
      </c>
      <c r="N227" s="84" t="n">
        <v>7796</v>
      </c>
      <c r="O227" s="84" t="n">
        <v>7581</v>
      </c>
      <c r="P227" s="85" t="n">
        <v>0.9717984873734137</v>
      </c>
      <c r="Q227" s="84" t="n">
        <v>63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0.07428278688524591</v>
      </c>
      <c r="Y227" s="84" t="n">
        <v>444</v>
      </c>
      <c r="Z227" s="87" t="n">
        <v>0.2274590163934426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72</v>
      </c>
      <c r="AH227" s="85" t="n">
        <v>0.6666666666666666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4444</v>
      </c>
      <c r="F228" s="84" t="n">
        <v>3888</v>
      </c>
      <c r="G228" s="85" t="n">
        <v>0.8748874887488749</v>
      </c>
      <c r="H228" s="84" t="n">
        <v>2019</v>
      </c>
      <c r="I228" s="86" t="n">
        <v>0.4543204320432043</v>
      </c>
      <c r="J228" s="84" t="n">
        <v>4556</v>
      </c>
      <c r="K228" s="84" t="n">
        <v>4408</v>
      </c>
      <c r="L228" s="85" t="n">
        <v>0.968</v>
      </c>
      <c r="M228" s="84" t="n">
        <v>16324</v>
      </c>
      <c r="N228" s="84" t="n">
        <v>16719</v>
      </c>
      <c r="O228" s="84" t="n">
        <v>15950</v>
      </c>
      <c r="P228" s="85" t="n">
        <v>0.977088948787062</v>
      </c>
      <c r="Q228" s="84" t="n">
        <v>100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283</v>
      </c>
      <c r="X228" s="85" t="n">
        <v>0.06368136813681369</v>
      </c>
      <c r="Y228" s="84" t="n">
        <v>989</v>
      </c>
      <c r="Z228" s="87" t="n">
        <v>0.2225472547254725</v>
      </c>
      <c r="AA228" s="84" t="n">
        <v>1</v>
      </c>
      <c r="AB228" s="85" t="n">
        <v>0.000225022502250225</v>
      </c>
      <c r="AC228" s="84" t="n">
        <v>271</v>
      </c>
      <c r="AD228" s="85" t="n">
        <v>0.06098109810981098</v>
      </c>
      <c r="AE228" s="84" t="n">
        <v>47</v>
      </c>
      <c r="AF228" s="85" t="n">
        <v>0.1734317343173432</v>
      </c>
      <c r="AG228" s="84" t="n">
        <v>188</v>
      </c>
      <c r="AH228" s="85" t="n">
        <v>0.6937269372693727</v>
      </c>
      <c r="AI228" s="88" t="n">
        <v>218</v>
      </c>
      <c r="AJ228" s="85" t="n">
        <v>0.04905490549054906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0.03735373537353735</v>
      </c>
      <c r="AP228" s="85" t="n">
        <v>0.6125461254612546</v>
      </c>
      <c r="AQ228" s="86" t="n">
        <v>0.973404255319149</v>
      </c>
      <c r="AR228" s="86" t="n">
        <v>0.7164948453608248</v>
      </c>
      <c r="AS228" s="86" t="n">
        <v>0.6701030927835051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0.0243024302430243</v>
      </c>
      <c r="BA228" s="85" t="n">
        <v>0.02475247524752475</v>
      </c>
      <c r="BB228" s="85" t="n">
        <v>0.003825382538253825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5568</v>
      </c>
      <c r="F229" s="84" t="n">
        <v>5012</v>
      </c>
      <c r="G229" s="85" t="n">
        <v>0.9001436781609196</v>
      </c>
      <c r="H229" s="84" t="n">
        <v>1669</v>
      </c>
      <c r="I229" s="86" t="n">
        <v>0.2997485632183908</v>
      </c>
      <c r="J229" s="84" t="n">
        <v>6111</v>
      </c>
      <c r="K229" s="84" t="n">
        <v>5838</v>
      </c>
      <c r="L229" s="85" t="n">
        <v>0.955</v>
      </c>
      <c r="M229" s="84" t="n">
        <v>22979</v>
      </c>
      <c r="N229" s="84" t="n">
        <v>22566</v>
      </c>
      <c r="O229" s="84" t="n">
        <v>22218</v>
      </c>
      <c r="P229" s="85" t="n">
        <v>0.9668828060402976</v>
      </c>
      <c r="Q229" s="84" t="n">
        <v>235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484</v>
      </c>
      <c r="X229" s="85" t="n">
        <v>0.08692528735632184</v>
      </c>
      <c r="Y229" s="84" t="n">
        <v>1835</v>
      </c>
      <c r="Z229" s="87" t="n">
        <v>0.3295617816091954</v>
      </c>
      <c r="AA229" s="84" t="n">
        <v>12</v>
      </c>
      <c r="AB229" s="85" t="n">
        <v>0.002155172413793103</v>
      </c>
      <c r="AC229" s="84" t="n">
        <v>379</v>
      </c>
      <c r="AD229" s="85" t="n">
        <v>0.06806752873563218</v>
      </c>
      <c r="AE229" s="84" t="n">
        <v>70</v>
      </c>
      <c r="AF229" s="85" t="n">
        <v>0.1846965699208443</v>
      </c>
      <c r="AG229" s="84" t="n">
        <v>298</v>
      </c>
      <c r="AH229" s="85" t="n">
        <v>0.7862796833773087</v>
      </c>
      <c r="AI229" s="88" t="n">
        <v>340</v>
      </c>
      <c r="AJ229" s="85" t="n">
        <v>0.0610632183908046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0.04795258620689655</v>
      </c>
      <c r="AP229" s="85" t="n">
        <v>0.7044854881266491</v>
      </c>
      <c r="AQ229" s="86" t="n">
        <v>0.9631901840490797</v>
      </c>
      <c r="AR229" s="86" t="n">
        <v>0.6086956521739131</v>
      </c>
      <c r="AS229" s="86" t="n">
        <v>0.5714285714285714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0.02424568965517241</v>
      </c>
      <c r="BA229" s="85" t="n">
        <v>0.02478448275862069</v>
      </c>
      <c r="BB229" s="85" t="n">
        <v>0.006285919540229885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3692</v>
      </c>
      <c r="F230" s="84" t="n">
        <v>3292</v>
      </c>
      <c r="G230" s="85" t="n">
        <v>0.8916576381365113</v>
      </c>
      <c r="H230" s="84" t="n">
        <v>1677</v>
      </c>
      <c r="I230" s="86" t="n">
        <v>0.4542253521126761</v>
      </c>
      <c r="J230" s="84" t="n">
        <v>4518</v>
      </c>
      <c r="K230" s="84" t="n">
        <v>4381</v>
      </c>
      <c r="L230" s="85" t="n">
        <v>0.97</v>
      </c>
      <c r="M230" s="84" t="n">
        <v>21237</v>
      </c>
      <c r="N230" s="84" t="n">
        <v>21279</v>
      </c>
      <c r="O230" s="84" t="n">
        <v>20767</v>
      </c>
      <c r="P230" s="85" t="n">
        <v>0.9778688138625983</v>
      </c>
      <c r="Q230" s="84" t="n">
        <v>83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0.09561213434452871</v>
      </c>
      <c r="Y230" s="84" t="n">
        <v>1157</v>
      </c>
      <c r="Z230" s="87" t="n">
        <v>0.3133802816901409</v>
      </c>
      <c r="AA230" s="84" t="n">
        <v>18</v>
      </c>
      <c r="AB230" s="85" t="n">
        <v>0.004875406283856988</v>
      </c>
      <c r="AC230" s="84" t="n">
        <v>238</v>
      </c>
      <c r="AD230" s="85" t="n">
        <v>0.06446370530877574</v>
      </c>
      <c r="AE230" s="84" t="n">
        <v>37</v>
      </c>
      <c r="AF230" s="85" t="n">
        <v>0.1554621848739496</v>
      </c>
      <c r="AG230" s="84" t="n">
        <v>195</v>
      </c>
      <c r="AH230" s="85" t="n">
        <v>0.819327731092437</v>
      </c>
      <c r="AI230" s="88" t="n">
        <v>209</v>
      </c>
      <c r="AJ230" s="85" t="n">
        <v>0.05660888407367281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0.04442036836403034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0.03764897074756229</v>
      </c>
      <c r="BA230" s="85" t="n">
        <v>0.03683640303358613</v>
      </c>
      <c r="BB230" s="85" t="n">
        <v>0.01164680390032503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41</v>
      </c>
      <c r="F231" s="84" t="n">
        <v>39</v>
      </c>
      <c r="G231" s="85" t="n">
        <v>0.9512195121951219</v>
      </c>
      <c r="H231" s="84" t="n">
        <v>41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0.3658536585365854</v>
      </c>
      <c r="Y231" s="84" t="n">
        <v>3</v>
      </c>
      <c r="Z231" s="87" t="n">
        <v>0.07317073170731707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1710</v>
      </c>
      <c r="F233" s="84" t="n">
        <v>1481</v>
      </c>
      <c r="G233" s="85" t="n">
        <v>0.8660818713450292</v>
      </c>
      <c r="H233" s="84" t="n">
        <v>396</v>
      </c>
      <c r="I233" s="86" t="n">
        <v>0.2315789473684211</v>
      </c>
      <c r="J233" s="84" t="n">
        <v>1719</v>
      </c>
      <c r="K233" s="84" t="n">
        <v>1650</v>
      </c>
      <c r="L233" s="85" t="n">
        <v>0.96</v>
      </c>
      <c r="M233" s="84" t="n">
        <v>7186</v>
      </c>
      <c r="N233" s="84" t="n">
        <v>6959</v>
      </c>
      <c r="O233" s="84" t="n">
        <v>6988</v>
      </c>
      <c r="P233" s="85" t="n">
        <v>0.9724464236014473</v>
      </c>
      <c r="Q233" s="84" t="n">
        <v>72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204</v>
      </c>
      <c r="X233" s="85" t="n">
        <v>0.1192982456140351</v>
      </c>
      <c r="Y233" s="84" t="n">
        <v>361</v>
      </c>
      <c r="Z233" s="87" t="n">
        <v>0.2111111111111111</v>
      </c>
      <c r="AA233" s="84" t="n">
        <v>3</v>
      </c>
      <c r="AB233" s="85" t="n">
        <v>0.001754385964912281</v>
      </c>
      <c r="AC233" s="84" t="n">
        <v>132</v>
      </c>
      <c r="AD233" s="85" t="n">
        <v>0.07719298245614035</v>
      </c>
      <c r="AE233" s="84" t="n">
        <v>11</v>
      </c>
      <c r="AF233" s="85" t="n">
        <v>0.08333333333333333</v>
      </c>
      <c r="AG233" s="84" t="n">
        <v>70</v>
      </c>
      <c r="AH233" s="85" t="n">
        <v>0.5303030303030303</v>
      </c>
      <c r="AI233" s="88" t="n">
        <v>98</v>
      </c>
      <c r="AJ233" s="85" t="n">
        <v>0.05730994152046784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0.03333333333333333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0.09064327485380116</v>
      </c>
      <c r="BA233" s="85" t="n">
        <v>0.08362573099415205</v>
      </c>
      <c r="BB233" s="85" t="n">
        <v>0.0152046783625731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4424</v>
      </c>
      <c r="F234" s="84" t="n">
        <v>3886</v>
      </c>
      <c r="G234" s="85" t="n">
        <v>0.8783905967450272</v>
      </c>
      <c r="H234" s="84" t="n">
        <v>1948</v>
      </c>
      <c r="I234" s="86" t="n">
        <v>0.4403254972875226</v>
      </c>
      <c r="J234" s="84" t="n">
        <v>4167</v>
      </c>
      <c r="K234" s="84" t="n">
        <v>4044</v>
      </c>
      <c r="L234" s="85" t="n">
        <v>0.97</v>
      </c>
      <c r="M234" s="84" t="n">
        <v>16416</v>
      </c>
      <c r="N234" s="84" t="n">
        <v>16180</v>
      </c>
      <c r="O234" s="84" t="n">
        <v>16061</v>
      </c>
      <c r="P234" s="85" t="n">
        <v>0.9783747563352827</v>
      </c>
      <c r="Q234" s="84" t="n">
        <v>120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339</v>
      </c>
      <c r="X234" s="85" t="n">
        <v>0.07662748643761302</v>
      </c>
      <c r="Y234" s="84" t="n">
        <v>788</v>
      </c>
      <c r="Z234" s="87" t="n">
        <v>0.1781193490054249</v>
      </c>
      <c r="AA234" s="84" t="n">
        <v>1</v>
      </c>
      <c r="AB234" s="85" t="n">
        <v>0.0002260397830018083</v>
      </c>
      <c r="AC234" s="84" t="n">
        <v>257</v>
      </c>
      <c r="AD234" s="85" t="n">
        <v>0.05809222423146474</v>
      </c>
      <c r="AE234" s="84" t="n">
        <v>53</v>
      </c>
      <c r="AF234" s="85" t="n">
        <v>0.2062256809338521</v>
      </c>
      <c r="AG234" s="84" t="n">
        <v>177</v>
      </c>
      <c r="AH234" s="85" t="n">
        <v>0.688715953307393</v>
      </c>
      <c r="AI234" s="88" t="n">
        <v>254</v>
      </c>
      <c r="AJ234" s="85" t="n">
        <v>0.05741410488245931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0.03435804701627487</v>
      </c>
      <c r="AP234" s="85" t="n">
        <v>0.5914396887159533</v>
      </c>
      <c r="AQ234" s="86" t="n">
        <v>0.9887005649717514</v>
      </c>
      <c r="AR234" s="86" t="n">
        <v>0.6648936170212766</v>
      </c>
      <c r="AS234" s="86" t="n">
        <v>0.648936170212766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0.05244122965641953</v>
      </c>
      <c r="BA234" s="85" t="n">
        <v>0.04566003616636528</v>
      </c>
      <c r="BB234" s="85" t="n">
        <v>0.003842676311030741</v>
      </c>
      <c r="BC234" s="85" t="n">
        <v>1.328947368421053</v>
      </c>
      <c r="BD234" s="88" t="n">
        <v>0</v>
      </c>
      <c r="BE234" s="88" t="n">
        <v>0</v>
      </c>
      <c r="BF234" s="86" t="n">
        <v>0.987012987012987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5307</v>
      </c>
      <c r="F235" s="84" t="n">
        <v>4691</v>
      </c>
      <c r="G235" s="85" t="n">
        <v>0.8839268890145091</v>
      </c>
      <c r="H235" s="84" t="n">
        <v>1862</v>
      </c>
      <c r="I235" s="86" t="n">
        <v>0.3508573582061428</v>
      </c>
      <c r="J235" s="84" t="n">
        <v>5613</v>
      </c>
      <c r="K235" s="84" t="n">
        <v>5367</v>
      </c>
      <c r="L235" s="85" t="n">
        <v>0.956</v>
      </c>
      <c r="M235" s="84" t="n">
        <v>23562</v>
      </c>
      <c r="N235" s="84" t="n">
        <v>23001</v>
      </c>
      <c r="O235" s="84" t="n">
        <v>22832</v>
      </c>
      <c r="P235" s="85" t="n">
        <v>0.9690179101943808</v>
      </c>
      <c r="Q235" s="84" t="n">
        <v>297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591</v>
      </c>
      <c r="X235" s="85" t="n">
        <v>0.1113623516110797</v>
      </c>
      <c r="Y235" s="84" t="n">
        <v>1780</v>
      </c>
      <c r="Z235" s="87" t="n">
        <v>0.3354060674580742</v>
      </c>
      <c r="AA235" s="84" t="n">
        <v>8</v>
      </c>
      <c r="AB235" s="85" t="n">
        <v>0.00150744299981157</v>
      </c>
      <c r="AC235" s="84" t="n">
        <v>419</v>
      </c>
      <c r="AD235" s="85" t="n">
        <v>0.07895232711513096</v>
      </c>
      <c r="AE235" s="84" t="n">
        <v>56</v>
      </c>
      <c r="AF235" s="85" t="n">
        <v>0.1336515513126492</v>
      </c>
      <c r="AG235" s="84" t="n">
        <v>309</v>
      </c>
      <c r="AH235" s="85" t="n">
        <v>0.7374701670644391</v>
      </c>
      <c r="AI235" s="88" t="n">
        <v>394</v>
      </c>
      <c r="AJ235" s="85" t="n">
        <v>0.0742415677407198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0.05068777086866403</v>
      </c>
      <c r="AP235" s="85" t="n">
        <v>0.6420047732696897</v>
      </c>
      <c r="AQ235" s="86" t="n">
        <v>0.9725085910652921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0.04258526474467684</v>
      </c>
      <c r="BA235" s="85" t="n">
        <v>0.03787450537026569</v>
      </c>
      <c r="BB235" s="85" t="n">
        <v>0.007725645374034295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3805</v>
      </c>
      <c r="F236" s="84" t="n">
        <v>3340</v>
      </c>
      <c r="G236" s="85" t="n">
        <v>0.8777923784494087</v>
      </c>
      <c r="H236" s="84" t="n">
        <v>1807</v>
      </c>
      <c r="I236" s="86" t="n">
        <v>0.4749014454664914</v>
      </c>
      <c r="J236" s="84" t="n">
        <v>4789</v>
      </c>
      <c r="K236" s="84" t="n">
        <v>4676</v>
      </c>
      <c r="L236" s="85" t="n">
        <v>0.976</v>
      </c>
      <c r="M236" s="84" t="n">
        <v>21857</v>
      </c>
      <c r="N236" s="84" t="n">
        <v>21634</v>
      </c>
      <c r="O236" s="84" t="n">
        <v>21433</v>
      </c>
      <c r="P236" s="85" t="n">
        <v>0.9806011803998719</v>
      </c>
      <c r="Q236" s="84" t="n">
        <v>158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440</v>
      </c>
      <c r="X236" s="85" t="n">
        <v>0.1156373193166886</v>
      </c>
      <c r="Y236" s="84" t="n">
        <v>965</v>
      </c>
      <c r="Z236" s="87" t="n">
        <v>0.2536136662286465</v>
      </c>
      <c r="AA236" s="84" t="n">
        <v>17</v>
      </c>
      <c r="AB236" s="85" t="n">
        <v>0.004467805519053876</v>
      </c>
      <c r="AC236" s="84" t="n">
        <v>193</v>
      </c>
      <c r="AD236" s="85" t="n">
        <v>0.0507227332457293</v>
      </c>
      <c r="AE236" s="84" t="n">
        <v>30</v>
      </c>
      <c r="AF236" s="85" t="n">
        <v>0.155440414507772</v>
      </c>
      <c r="AG236" s="84" t="n">
        <v>160</v>
      </c>
      <c r="AH236" s="85" t="n">
        <v>0.8290155440414507</v>
      </c>
      <c r="AI236" s="88" t="n">
        <v>205</v>
      </c>
      <c r="AJ236" s="85" t="n">
        <v>0.05387647831800263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0.03232588699080158</v>
      </c>
      <c r="AP236" s="85" t="n">
        <v>0.6373056994818653</v>
      </c>
      <c r="AQ236" s="86" t="n">
        <v>0.9523809523809523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0.05413929040735874</v>
      </c>
      <c r="BA236" s="85" t="n">
        <v>0.05098554533508541</v>
      </c>
      <c r="BB236" s="85" t="n">
        <v>0.01708278580814717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126</v>
      </c>
      <c r="G238" s="85" t="n">
        <v>0.84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495</v>
      </c>
      <c r="N238" s="84" t="n">
        <v>430</v>
      </c>
      <c r="O238" s="84" t="n">
        <v>366</v>
      </c>
      <c r="P238" s="85" t="n">
        <v>0.7393939393939394</v>
      </c>
      <c r="Q238" s="84" t="n">
        <v>61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1724</v>
      </c>
      <c r="F239" s="84" t="n">
        <v>1500</v>
      </c>
      <c r="G239" s="85" t="n">
        <v>0.8700696055684455</v>
      </c>
      <c r="H239" s="84" t="n">
        <v>475</v>
      </c>
      <c r="I239" s="86" t="n">
        <v>0.2755220417633411</v>
      </c>
      <c r="J239" s="84" t="n">
        <v>1482</v>
      </c>
      <c r="K239" s="84" t="n">
        <v>1417</v>
      </c>
      <c r="L239" s="85" t="n">
        <v>0.956</v>
      </c>
      <c r="M239" s="84" t="n">
        <v>6825</v>
      </c>
      <c r="N239" s="84" t="n">
        <v>6661</v>
      </c>
      <c r="O239" s="84" t="n">
        <v>6638</v>
      </c>
      <c r="P239" s="85" t="n">
        <v>0.9726007326007327</v>
      </c>
      <c r="Q239" s="84" t="n">
        <v>40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0.1026682134570766</v>
      </c>
      <c r="Y239" s="84" t="n">
        <v>529</v>
      </c>
      <c r="Z239" s="87" t="n">
        <v>0.3068445475638051</v>
      </c>
      <c r="AA239" s="84" t="n">
        <v>0</v>
      </c>
      <c r="AB239" s="85" t="n">
        <v>0</v>
      </c>
      <c r="AC239" s="84" t="n">
        <v>84</v>
      </c>
      <c r="AD239" s="85" t="n">
        <v>0.04872389791183294</v>
      </c>
      <c r="AE239" s="84" t="n">
        <v>1</v>
      </c>
      <c r="AF239" s="85" t="n">
        <v>0.0119047619047619</v>
      </c>
      <c r="AG239" s="84" t="n">
        <v>52</v>
      </c>
      <c r="AH239" s="85" t="n">
        <v>0.6190476190476191</v>
      </c>
      <c r="AI239" s="88" t="n">
        <v>56</v>
      </c>
      <c r="AJ239" s="85" t="n">
        <v>0.03248259860788863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0.02320185614849188</v>
      </c>
      <c r="AP239" s="85" t="n">
        <v>0.4761904761904762</v>
      </c>
      <c r="AQ239" s="86" t="n">
        <v>0.9629629629629629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0.004060324825986079</v>
      </c>
      <c r="BA239" s="85" t="n">
        <v>0.006380510440835267</v>
      </c>
      <c r="BB239" s="85" t="n">
        <v>0.04002320185614849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3926</v>
      </c>
      <c r="G240" s="85" t="n">
        <v>0.8808615660758358</v>
      </c>
      <c r="H240" s="84" t="n">
        <v>1830</v>
      </c>
      <c r="I240" s="86" t="n">
        <v>0.4105900830154813</v>
      </c>
      <c r="J240" s="84" t="n">
        <v>3771</v>
      </c>
      <c r="K240" s="84" t="n">
        <v>3629</v>
      </c>
      <c r="L240" s="85" t="n">
        <v>0.962</v>
      </c>
      <c r="M240" s="84" t="n">
        <v>15920</v>
      </c>
      <c r="N240" s="84" t="n">
        <v>15746</v>
      </c>
      <c r="O240" s="84" t="n">
        <v>15540</v>
      </c>
      <c r="P240" s="85" t="n">
        <v>0.9761306532663316</v>
      </c>
      <c r="Q240" s="84" t="n">
        <v>97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0.07359210231097151</v>
      </c>
      <c r="Y240" s="84" t="n">
        <v>1170</v>
      </c>
      <c r="Z240" s="87" t="n">
        <v>0.2625084137312093</v>
      </c>
      <c r="AA240" s="84" t="n">
        <v>2</v>
      </c>
      <c r="AB240" s="85" t="n">
        <v>0.0004487323311644604</v>
      </c>
      <c r="AC240" s="84" t="n">
        <v>169</v>
      </c>
      <c r="AD240" s="85" t="n">
        <v>0.03791788198339691</v>
      </c>
      <c r="AE240" s="84" t="n">
        <v>17</v>
      </c>
      <c r="AF240" s="85" t="n">
        <v>0.1005917159763314</v>
      </c>
      <c r="AG240" s="84" t="n">
        <v>117</v>
      </c>
      <c r="AH240" s="85" t="n">
        <v>0.6923076923076923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0.5562130177514792</v>
      </c>
      <c r="AQ240" s="86" t="n">
        <v>1</v>
      </c>
      <c r="AR240" s="86" t="n">
        <v>0.6545454545454545</v>
      </c>
      <c r="AS240" s="86" t="n">
        <v>0.6727272727272727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4586</v>
      </c>
      <c r="F241" s="84" t="n">
        <v>4069</v>
      </c>
      <c r="G241" s="85" t="n">
        <v>0.8872655909289141</v>
      </c>
      <c r="H241" s="84" t="n">
        <v>1492</v>
      </c>
      <c r="I241" s="86" t="n">
        <v>0.3253379851722634</v>
      </c>
      <c r="J241" s="84" t="n">
        <v>4377</v>
      </c>
      <c r="K241" s="84" t="n">
        <v>4182</v>
      </c>
      <c r="L241" s="85" t="n">
        <v>0.955</v>
      </c>
      <c r="M241" s="84" t="n">
        <v>21844</v>
      </c>
      <c r="N241" s="84" t="n">
        <v>21911</v>
      </c>
      <c r="O241" s="84" t="n">
        <v>21180</v>
      </c>
      <c r="P241" s="85" t="n">
        <v>0.9696026368796924</v>
      </c>
      <c r="Q241" s="84" t="n">
        <v>215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541</v>
      </c>
      <c r="X241" s="85" t="n">
        <v>0.1179677278674226</v>
      </c>
      <c r="Y241" s="84" t="n">
        <v>2332</v>
      </c>
      <c r="Z241" s="87" t="n">
        <v>0.5085041430440471</v>
      </c>
      <c r="AA241" s="84" t="n">
        <v>4</v>
      </c>
      <c r="AB241" s="85" t="n">
        <v>0.0008722197993894462</v>
      </c>
      <c r="AC241" s="84" t="n">
        <v>233</v>
      </c>
      <c r="AD241" s="85" t="n">
        <v>0.05080680331443524</v>
      </c>
      <c r="AE241" s="84" t="n">
        <v>25</v>
      </c>
      <c r="AF241" s="85" t="n">
        <v>0.1072961373390558</v>
      </c>
      <c r="AG241" s="84" t="n">
        <v>165</v>
      </c>
      <c r="AH241" s="85" t="n">
        <v>0.7081545064377682</v>
      </c>
      <c r="AI241" s="88" t="n">
        <v>187</v>
      </c>
      <c r="AJ241" s="85" t="n">
        <v>0.04077627562145661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0.03183602267771479</v>
      </c>
      <c r="AP241" s="85" t="n">
        <v>0.6266094420600858</v>
      </c>
      <c r="AQ241" s="86" t="n">
        <v>0.967741935483871</v>
      </c>
      <c r="AR241" s="86" t="n">
        <v>0.5406976744186046</v>
      </c>
      <c r="AS241" s="86" t="n">
        <v>0.5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0.001962494548626254</v>
      </c>
      <c r="BA241" s="85" t="n">
        <v>0.00436109899694723</v>
      </c>
      <c r="BB241" s="85" t="n">
        <v>0.01395551679023114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3424</v>
      </c>
      <c r="F242" s="84" t="n">
        <v>3019</v>
      </c>
      <c r="G242" s="85" t="n">
        <v>0.8817172897196262</v>
      </c>
      <c r="H242" s="84" t="n">
        <v>1608</v>
      </c>
      <c r="I242" s="86" t="n">
        <v>0.4696261682242991</v>
      </c>
      <c r="J242" s="84" t="n">
        <v>4193</v>
      </c>
      <c r="K242" s="84" t="n">
        <v>4072</v>
      </c>
      <c r="L242" s="85" t="n">
        <v>0.971</v>
      </c>
      <c r="M242" s="84" t="n">
        <v>20097</v>
      </c>
      <c r="N242" s="84" t="n">
        <v>19425</v>
      </c>
      <c r="O242" s="84" t="n">
        <v>19677</v>
      </c>
      <c r="P242" s="85" t="n">
        <v>0.9791013584117032</v>
      </c>
      <c r="Q242" s="84" t="n">
        <v>139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360</v>
      </c>
      <c r="X242" s="85" t="n">
        <v>0.1051401869158878</v>
      </c>
      <c r="Y242" s="84" t="n">
        <v>1360</v>
      </c>
      <c r="Z242" s="87" t="n">
        <v>0.397196261682243</v>
      </c>
      <c r="AA242" s="84" t="n">
        <v>10</v>
      </c>
      <c r="AB242" s="85" t="n">
        <v>0.002920560747663551</v>
      </c>
      <c r="AC242" s="84" t="n">
        <v>157</v>
      </c>
      <c r="AD242" s="85" t="n">
        <v>0.04585280373831776</v>
      </c>
      <c r="AE242" s="84" t="n">
        <v>15</v>
      </c>
      <c r="AF242" s="85" t="n">
        <v>0.09554140127388536</v>
      </c>
      <c r="AG242" s="84" t="n">
        <v>105</v>
      </c>
      <c r="AH242" s="85" t="n">
        <v>0.6687898089171974</v>
      </c>
      <c r="AI242" s="88" t="n">
        <v>114</v>
      </c>
      <c r="AJ242" s="85" t="n">
        <v>0.03329439252336448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0.02424065420560748</v>
      </c>
      <c r="AP242" s="85" t="n">
        <v>0.5286624203821656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0.004088785046728972</v>
      </c>
      <c r="BA242" s="85" t="n">
        <v>0.006425233644859813</v>
      </c>
      <c r="BB242" s="85" t="n">
        <v>0.02482476635514019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130</v>
      </c>
      <c r="G245" s="85" t="n">
        <v>0.7878787878787878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56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1962</v>
      </c>
      <c r="F246" s="84" t="n">
        <v>1682</v>
      </c>
      <c r="G246" s="85" t="n">
        <v>0.8572884811416922</v>
      </c>
      <c r="H246" s="84" t="n">
        <v>472</v>
      </c>
      <c r="I246" s="86" t="n">
        <v>0.2405708460754332</v>
      </c>
      <c r="J246" s="84" t="n">
        <v>1422</v>
      </c>
      <c r="K246" s="84" t="n">
        <v>1398</v>
      </c>
      <c r="L246" s="85" t="n">
        <v>0.983</v>
      </c>
      <c r="M246" s="84" t="n">
        <v>6966</v>
      </c>
      <c r="N246" s="84" t="n">
        <v>6905</v>
      </c>
      <c r="O246" s="84" t="n">
        <v>6831</v>
      </c>
      <c r="P246" s="85" t="n">
        <v>0.9806201550387597</v>
      </c>
      <c r="Q246" s="84" t="n">
        <v>68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156</v>
      </c>
      <c r="X246" s="85" t="n">
        <v>0.07951070336391437</v>
      </c>
      <c r="Y246" s="84" t="n">
        <v>488</v>
      </c>
      <c r="Z246" s="87" t="n">
        <v>0.2487257900101937</v>
      </c>
      <c r="AA246" s="84" t="n">
        <v>2</v>
      </c>
      <c r="AB246" s="85" t="n">
        <v>0.001019367991845056</v>
      </c>
      <c r="AC246" s="84" t="n">
        <v>70</v>
      </c>
      <c r="AD246" s="85" t="n">
        <v>0.03567787971457696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0.02293577981651376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0.01681957186544342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0.001019367991845056</v>
      </c>
      <c r="BA246" s="85" t="n">
        <v>0.005096839959225281</v>
      </c>
      <c r="BB246" s="85" t="n">
        <v>0.03465851172273191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4713</v>
      </c>
      <c r="F247" s="84" t="n">
        <v>4166</v>
      </c>
      <c r="G247" s="85" t="n">
        <v>0.8839380437088903</v>
      </c>
      <c r="H247" s="84" t="n">
        <v>1946</v>
      </c>
      <c r="I247" s="86" t="n">
        <v>0.412900488011882</v>
      </c>
      <c r="J247" s="84" t="n">
        <v>3556</v>
      </c>
      <c r="K247" s="84" t="n">
        <v>3448</v>
      </c>
      <c r="L247" s="85" t="n">
        <v>0.97</v>
      </c>
      <c r="M247" s="84" t="n">
        <v>15658</v>
      </c>
      <c r="N247" s="84" t="n">
        <v>15399</v>
      </c>
      <c r="O247" s="84" t="n">
        <v>15337</v>
      </c>
      <c r="P247" s="85" t="n">
        <v>0.9794992974837144</v>
      </c>
      <c r="Q247" s="84" t="n">
        <v>132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352</v>
      </c>
      <c r="X247" s="85" t="n">
        <v>0.07468703585826438</v>
      </c>
      <c r="Y247" s="84" t="n">
        <v>1084</v>
      </c>
      <c r="Z247" s="87" t="n">
        <v>0.2300021217907914</v>
      </c>
      <c r="AA247" s="84" t="n">
        <v>1</v>
      </c>
      <c r="AB247" s="85" t="n">
        <v>0.0002121790791427965</v>
      </c>
      <c r="AC247" s="84" t="n">
        <v>175</v>
      </c>
      <c r="AD247" s="85" t="n">
        <v>0.03713133884998939</v>
      </c>
      <c r="AE247" s="84" t="n">
        <v>37</v>
      </c>
      <c r="AF247" s="85" t="n">
        <v>0.2114285714285714</v>
      </c>
      <c r="AG247" s="84" t="n">
        <v>128</v>
      </c>
      <c r="AH247" s="85" t="n">
        <v>0.7314285714285714</v>
      </c>
      <c r="AI247" s="88" t="n">
        <v>147</v>
      </c>
      <c r="AJ247" s="85" t="n">
        <v>0.03119032463399109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0.02249098238913643</v>
      </c>
      <c r="AP247" s="85" t="n">
        <v>0.6057142857142858</v>
      </c>
      <c r="AQ247" s="86" t="n">
        <v>0.9901960784313726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0.007214088690855082</v>
      </c>
      <c r="BA247" s="85" t="n">
        <v>0.008487163165711862</v>
      </c>
      <c r="BB247" s="85" t="n">
        <v>0.007426267769997878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4953</v>
      </c>
      <c r="F248" s="84" t="n">
        <v>4484</v>
      </c>
      <c r="G248" s="85" t="n">
        <v>0.9053099131839289</v>
      </c>
      <c r="H248" s="84" t="n">
        <v>1386</v>
      </c>
      <c r="I248" s="86" t="n">
        <v>0.2798304058146578</v>
      </c>
      <c r="J248" s="84" t="n">
        <v>4008</v>
      </c>
      <c r="K248" s="84" t="n">
        <v>3789</v>
      </c>
      <c r="L248" s="85" t="n">
        <v>0.945</v>
      </c>
      <c r="M248" s="84" t="n">
        <v>21095</v>
      </c>
      <c r="N248" s="84" t="n">
        <v>19967</v>
      </c>
      <c r="O248" s="84" t="n">
        <v>20366</v>
      </c>
      <c r="P248" s="85" t="n">
        <v>0.9654420478786442</v>
      </c>
      <c r="Q248" s="84" t="n">
        <v>399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0.1346658590753079</v>
      </c>
      <c r="Y248" s="84" t="n">
        <v>2909</v>
      </c>
      <c r="Z248" s="87" t="n">
        <v>0.5873208156672723</v>
      </c>
      <c r="AA248" s="84" t="n">
        <v>4</v>
      </c>
      <c r="AB248" s="85" t="n">
        <v>0.0008075913587724611</v>
      </c>
      <c r="AC248" s="84" t="n">
        <v>229</v>
      </c>
      <c r="AD248" s="85" t="n">
        <v>0.0462346052897234</v>
      </c>
      <c r="AE248" s="84" t="n">
        <v>36</v>
      </c>
      <c r="AF248" s="85" t="n">
        <v>0.1572052401746725</v>
      </c>
      <c r="AG248" s="84" t="n">
        <v>171</v>
      </c>
      <c r="AH248" s="85" t="n">
        <v>0.7467248908296943</v>
      </c>
      <c r="AI248" s="88" t="n">
        <v>205</v>
      </c>
      <c r="AJ248" s="85" t="n">
        <v>0.04138905713708863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0.03290934786997779</v>
      </c>
      <c r="AP248" s="85" t="n">
        <v>0.7117903930131004</v>
      </c>
      <c r="AQ248" s="86" t="n">
        <v>0.963855421686747</v>
      </c>
      <c r="AR248" s="86" t="n">
        <v>0.5759162303664922</v>
      </c>
      <c r="AS248" s="86" t="n">
        <v>0.5497382198952879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0.00343226327478296</v>
      </c>
      <c r="BA248" s="85" t="n">
        <v>0.006258833030486573</v>
      </c>
      <c r="BB248" s="85" t="n">
        <v>0.01776700989299414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3829</v>
      </c>
      <c r="F249" s="84" t="n">
        <v>3400</v>
      </c>
      <c r="G249" s="85" t="n">
        <v>0.8879603029511621</v>
      </c>
      <c r="H249" s="84" t="n">
        <v>1689</v>
      </c>
      <c r="I249" s="86" t="n">
        <v>0.4411073387307391</v>
      </c>
      <c r="J249" s="84" t="n">
        <v>4173</v>
      </c>
      <c r="K249" s="84" t="n">
        <v>4063</v>
      </c>
      <c r="L249" s="85" t="n">
        <v>0.974</v>
      </c>
      <c r="M249" s="84" t="n">
        <v>20197</v>
      </c>
      <c r="N249" s="84" t="n">
        <v>19562</v>
      </c>
      <c r="O249" s="84" t="n">
        <v>19825</v>
      </c>
      <c r="P249" s="85" t="n">
        <v>0.9815814229836114</v>
      </c>
      <c r="Q249" s="84" t="n">
        <v>162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0.08957952468007313</v>
      </c>
      <c r="Y249" s="84" t="n">
        <v>1226</v>
      </c>
      <c r="Z249" s="87" t="n">
        <v>0.3201880386523897</v>
      </c>
      <c r="AA249" s="84" t="n">
        <v>11</v>
      </c>
      <c r="AB249" s="85" t="n">
        <v>0.002872812744841995</v>
      </c>
      <c r="AC249" s="84" t="n">
        <v>135</v>
      </c>
      <c r="AD249" s="85" t="n">
        <v>0.03525724732306085</v>
      </c>
      <c r="AE249" s="84" t="n">
        <v>27</v>
      </c>
      <c r="AF249" s="85" t="n">
        <v>0.2</v>
      </c>
      <c r="AG249" s="84" t="n">
        <v>107</v>
      </c>
      <c r="AH249" s="85" t="n">
        <v>0.7925925925925926</v>
      </c>
      <c r="AI249" s="88" t="n">
        <v>107</v>
      </c>
      <c r="AJ249" s="85" t="n">
        <v>0.02794463306346304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0.02193784277879342</v>
      </c>
      <c r="AP249" s="85" t="n">
        <v>0.6222222222222222</v>
      </c>
      <c r="AQ249" s="86" t="n">
        <v>0.9555555555555556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0.007834943849569079</v>
      </c>
      <c r="BA249" s="85" t="n">
        <v>0.008879603029511622</v>
      </c>
      <c r="BB249" s="85" t="n">
        <v>0.02663880908853487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116</v>
      </c>
      <c r="G251" s="85" t="n">
        <v>0.8467153284671532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500</v>
      </c>
      <c r="N251" s="84" t="n">
        <v>468</v>
      </c>
      <c r="O251" s="84" t="n">
        <v>379</v>
      </c>
      <c r="P251" s="85" t="n">
        <v>0.758</v>
      </c>
      <c r="Q251" s="84" t="n">
        <v>54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27</v>
      </c>
      <c r="Z251" s="87" t="n">
        <v>0.1970802919708029</v>
      </c>
      <c r="AA251" s="84" t="n">
        <v>2</v>
      </c>
      <c r="AB251" s="85" t="n">
        <v>0.0145985401459854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1863</v>
      </c>
      <c r="F252" s="84" t="n">
        <v>1692</v>
      </c>
      <c r="G252" s="85" t="n">
        <v>0.9082125603864735</v>
      </c>
      <c r="H252" s="84" t="n">
        <v>419</v>
      </c>
      <c r="I252" s="86" t="n">
        <v>0.2249060654857756</v>
      </c>
      <c r="J252" s="84" t="n">
        <v>1337</v>
      </c>
      <c r="K252" s="84" t="n">
        <v>1311</v>
      </c>
      <c r="L252" s="85" t="n">
        <v>0.981</v>
      </c>
      <c r="M252" s="84" t="n">
        <v>6650</v>
      </c>
      <c r="N252" s="84" t="n">
        <v>6490</v>
      </c>
      <c r="O252" s="84" t="n">
        <v>6532</v>
      </c>
      <c r="P252" s="85" t="n">
        <v>0.9822556390977444</v>
      </c>
      <c r="Q252" s="84" t="n">
        <v>47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0.09447128287707998</v>
      </c>
      <c r="Y252" s="84" t="n">
        <v>535</v>
      </c>
      <c r="Z252" s="87" t="n">
        <v>0.2871712292002147</v>
      </c>
      <c r="AA252" s="84" t="n">
        <v>2</v>
      </c>
      <c r="AB252" s="85" t="n">
        <v>0.001073537305421363</v>
      </c>
      <c r="AC252" s="84" t="n">
        <v>86</v>
      </c>
      <c r="AD252" s="85" t="n">
        <v>0.04616210413311862</v>
      </c>
      <c r="AE252" s="84" t="n">
        <v>10</v>
      </c>
      <c r="AF252" s="85" t="n">
        <v>0.1162790697674419</v>
      </c>
      <c r="AG252" s="84" t="n">
        <v>56</v>
      </c>
      <c r="AH252" s="85" t="n">
        <v>0.6511627906976745</v>
      </c>
      <c r="AI252" s="88" t="n">
        <v>71</v>
      </c>
      <c r="AJ252" s="85" t="n">
        <v>0.0381105743424584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0.01878690284487386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0.003757380568974772</v>
      </c>
      <c r="BA252" s="85" t="n">
        <v>0.008051529790660225</v>
      </c>
      <c r="BB252" s="85" t="n">
        <v>0.03650026838432636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4720</v>
      </c>
      <c r="F253" s="84" t="n">
        <v>4223</v>
      </c>
      <c r="G253" s="85" t="n">
        <v>0.8947033898305085</v>
      </c>
      <c r="H253" s="84" t="n">
        <v>1886</v>
      </c>
      <c r="I253" s="86" t="n">
        <v>0.3995762711864407</v>
      </c>
      <c r="J253" s="84" t="n">
        <v>3211</v>
      </c>
      <c r="K253" s="84" t="n">
        <v>3126</v>
      </c>
      <c r="L253" s="85" t="n">
        <v>0.974</v>
      </c>
      <c r="M253" s="84" t="n">
        <v>14870</v>
      </c>
      <c r="N253" s="84" t="n">
        <v>14813</v>
      </c>
      <c r="O253" s="84" t="n">
        <v>14570</v>
      </c>
      <c r="P253" s="85" t="n">
        <v>0.9798251513113652</v>
      </c>
      <c r="Q253" s="84" t="n">
        <v>88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322</v>
      </c>
      <c r="X253" s="85" t="n">
        <v>0.06822033898305084</v>
      </c>
      <c r="Y253" s="84" t="n">
        <v>1129</v>
      </c>
      <c r="Z253" s="87" t="n">
        <v>0.2391949152542373</v>
      </c>
      <c r="AA253" s="84" t="n">
        <v>0</v>
      </c>
      <c r="AB253" s="85" t="n">
        <v>0</v>
      </c>
      <c r="AC253" s="84" t="n">
        <v>220</v>
      </c>
      <c r="AD253" s="85" t="n">
        <v>0.04661016949152542</v>
      </c>
      <c r="AE253" s="84" t="n">
        <v>61</v>
      </c>
      <c r="AF253" s="85" t="n">
        <v>0.2772727272727273</v>
      </c>
      <c r="AG253" s="84" t="n">
        <v>144</v>
      </c>
      <c r="AH253" s="85" t="n">
        <v>0.6545454545454545</v>
      </c>
      <c r="AI253" s="88" t="n">
        <v>196</v>
      </c>
      <c r="AJ253" s="85" t="n">
        <v>0.04152542372881356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0.02690677966101695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0.01334745762711864</v>
      </c>
      <c r="BA253" s="85" t="n">
        <v>0.01377118644067797</v>
      </c>
      <c r="BB253" s="85" t="n">
        <v>0.008898305084745763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5000</v>
      </c>
      <c r="F254" s="84" t="n">
        <v>4546</v>
      </c>
      <c r="G254" s="85" t="n">
        <v>0.9092</v>
      </c>
      <c r="H254" s="84" t="n">
        <v>1569</v>
      </c>
      <c r="I254" s="86" t="n">
        <v>0.3138</v>
      </c>
      <c r="J254" s="84" t="n">
        <v>3860</v>
      </c>
      <c r="K254" s="84" t="n">
        <v>3734</v>
      </c>
      <c r="L254" s="85" t="n">
        <v>0.967</v>
      </c>
      <c r="M254" s="84" t="n">
        <v>20350</v>
      </c>
      <c r="N254" s="84" t="n">
        <v>19983</v>
      </c>
      <c r="O254" s="84" t="n">
        <v>19813</v>
      </c>
      <c r="P254" s="85" t="n">
        <v>0.9736117936117936</v>
      </c>
      <c r="Q254" s="84" t="n">
        <v>227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542</v>
      </c>
      <c r="X254" s="85" t="n">
        <v>0.1084</v>
      </c>
      <c r="Y254" s="84" t="n">
        <v>2010</v>
      </c>
      <c r="Z254" s="87" t="n">
        <v>0.402</v>
      </c>
      <c r="AA254" s="84" t="n">
        <v>1</v>
      </c>
      <c r="AB254" s="85" t="n">
        <v>0.0002</v>
      </c>
      <c r="AC254" s="84" t="n">
        <v>339</v>
      </c>
      <c r="AD254" s="85" t="n">
        <v>0.0678</v>
      </c>
      <c r="AE254" s="84" t="n">
        <v>31</v>
      </c>
      <c r="AF254" s="85" t="n">
        <v>0.09144542772861357</v>
      </c>
      <c r="AG254" s="84" t="n">
        <v>205</v>
      </c>
      <c r="AH254" s="85" t="n">
        <v>0.6047197640117994</v>
      </c>
      <c r="AI254" s="88" t="n">
        <v>262</v>
      </c>
      <c r="AJ254" s="85" t="n">
        <v>0.0524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0.0376</v>
      </c>
      <c r="AP254" s="85" t="n">
        <v>0.5545722713864307</v>
      </c>
      <c r="AQ254" s="86" t="n">
        <v>0.9842105263157894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0.0098</v>
      </c>
      <c r="BA254" s="85" t="n">
        <v>0.0114</v>
      </c>
      <c r="BB254" s="85" t="n">
        <v>0.0154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3856</v>
      </c>
      <c r="F255" s="84" t="n">
        <v>3475</v>
      </c>
      <c r="G255" s="85" t="n">
        <v>0.9011929460580913</v>
      </c>
      <c r="H255" s="84" t="n">
        <v>1839</v>
      </c>
      <c r="I255" s="86" t="n">
        <v>0.4769190871369295</v>
      </c>
      <c r="J255" s="84" t="n">
        <v>4079</v>
      </c>
      <c r="K255" s="84" t="n">
        <v>3958</v>
      </c>
      <c r="L255" s="85" t="n">
        <v>0.97</v>
      </c>
      <c r="M255" s="84" t="n">
        <v>20486</v>
      </c>
      <c r="N255" s="84" t="n">
        <v>20408</v>
      </c>
      <c r="O255" s="84" t="n">
        <v>20078</v>
      </c>
      <c r="P255" s="85" t="n">
        <v>0.9800839597774089</v>
      </c>
      <c r="Q255" s="84" t="n">
        <v>164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499</v>
      </c>
      <c r="X255" s="85" t="n">
        <v>0.1294087136929461</v>
      </c>
      <c r="Y255" s="84" t="n">
        <v>1218</v>
      </c>
      <c r="Z255" s="87" t="n">
        <v>0.3158713692946058</v>
      </c>
      <c r="AA255" s="84" t="n">
        <v>9</v>
      </c>
      <c r="AB255" s="85" t="n">
        <v>0.00233402489626556</v>
      </c>
      <c r="AC255" s="84" t="n">
        <v>140</v>
      </c>
      <c r="AD255" s="85" t="n">
        <v>0.03630705394190872</v>
      </c>
      <c r="AE255" s="84" t="n">
        <v>16</v>
      </c>
      <c r="AF255" s="85" t="n">
        <v>0.1142857142857143</v>
      </c>
      <c r="AG255" s="84" t="n">
        <v>129</v>
      </c>
      <c r="AH255" s="85" t="n">
        <v>0.9214285714285714</v>
      </c>
      <c r="AI255" s="88" t="n">
        <v>188</v>
      </c>
      <c r="AJ255" s="85" t="n">
        <v>0.0487551867219917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0.02982365145228216</v>
      </c>
      <c r="AP255" s="85" t="n">
        <v>0.8214285714285714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0.006483402489626556</v>
      </c>
      <c r="BA255" s="85" t="n">
        <v>0.007520746887966805</v>
      </c>
      <c r="BB255" s="85" t="n">
        <v>0.02489626556016597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106</v>
      </c>
      <c r="G257" s="85" t="n">
        <v>0.9464285714285714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468</v>
      </c>
      <c r="N257" s="84" t="n">
        <v>459</v>
      </c>
      <c r="O257" s="84" t="n">
        <v>315</v>
      </c>
      <c r="P257" s="85" t="n">
        <v>0.6730769230769231</v>
      </c>
      <c r="Q257" s="84" t="n">
        <v>69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2169</v>
      </c>
      <c r="F258" s="84" t="n">
        <v>1913</v>
      </c>
      <c r="G258" s="85" t="n">
        <v>0.8819732595666205</v>
      </c>
      <c r="H258" s="84" t="n">
        <v>625</v>
      </c>
      <c r="I258" s="86" t="n">
        <v>0.2881512217611802</v>
      </c>
      <c r="J258" s="84" t="n">
        <v>1591</v>
      </c>
      <c r="K258" s="84" t="n">
        <v>1554</v>
      </c>
      <c r="L258" s="85" t="n">
        <v>0.977</v>
      </c>
      <c r="M258" s="84" t="n">
        <v>6796</v>
      </c>
      <c r="N258" s="84" t="n">
        <v>6978</v>
      </c>
      <c r="O258" s="84" t="n">
        <v>6664</v>
      </c>
      <c r="P258" s="85" t="n">
        <v>0.9805768098881695</v>
      </c>
      <c r="Q258" s="84" t="n">
        <v>61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207</v>
      </c>
      <c r="X258" s="85" t="n">
        <v>0.0954356846473029</v>
      </c>
      <c r="Y258" s="84" t="n">
        <v>528</v>
      </c>
      <c r="Z258" s="87" t="n">
        <v>0.2434301521438451</v>
      </c>
      <c r="AA258" s="84" t="n">
        <v>2</v>
      </c>
      <c r="AB258" s="85" t="n">
        <v>0.0009220839096357768</v>
      </c>
      <c r="AC258" s="84" t="n">
        <v>119</v>
      </c>
      <c r="AD258" s="85" t="n">
        <v>0.05486399262332872</v>
      </c>
      <c r="AE258" s="84" t="n">
        <v>14</v>
      </c>
      <c r="AF258" s="85" t="n">
        <v>0.1176470588235294</v>
      </c>
      <c r="AG258" s="84" t="n">
        <v>98</v>
      </c>
      <c r="AH258" s="85" t="n">
        <v>0.8235294117647058</v>
      </c>
      <c r="AI258" s="88" t="n">
        <v>128</v>
      </c>
      <c r="AJ258" s="85" t="n">
        <v>0.05901337021668972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0.03780544029506685</v>
      </c>
      <c r="AP258" s="85" t="n">
        <v>0.6890756302521008</v>
      </c>
      <c r="AQ258" s="86" t="n">
        <v>0.92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0.02213001383125865</v>
      </c>
      <c r="BA258" s="85" t="n">
        <v>0.02120792992162287</v>
      </c>
      <c r="BB258" s="85" t="n">
        <v>0.02259105578607653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4439</v>
      </c>
      <c r="F259" s="84" t="n">
        <v>3971</v>
      </c>
      <c r="G259" s="85" t="n">
        <v>0.8945708492903807</v>
      </c>
      <c r="H259" s="84" t="n">
        <v>1810</v>
      </c>
      <c r="I259" s="86" t="n">
        <v>0.4077494931290832</v>
      </c>
      <c r="J259" s="84" t="n">
        <v>3886</v>
      </c>
      <c r="K259" s="84" t="n">
        <v>3778</v>
      </c>
      <c r="L259" s="85" t="n">
        <v>0.972</v>
      </c>
      <c r="M259" s="84" t="n">
        <v>16013</v>
      </c>
      <c r="N259" s="84" t="n">
        <v>16655</v>
      </c>
      <c r="O259" s="84" t="n">
        <v>15711</v>
      </c>
      <c r="P259" s="85" t="n">
        <v>0.9811403234871667</v>
      </c>
      <c r="Q259" s="84" t="n">
        <v>126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560</v>
      </c>
      <c r="X259" s="85" t="n">
        <v>0.1261545393106556</v>
      </c>
      <c r="Y259" s="84" t="n">
        <v>1140</v>
      </c>
      <c r="Z259" s="87" t="n">
        <v>0.256814597882406</v>
      </c>
      <c r="AA259" s="84" t="n">
        <v>1</v>
      </c>
      <c r="AB259" s="85" t="n">
        <v>0.0002252759630547421</v>
      </c>
      <c r="AC259" s="84" t="n">
        <v>313</v>
      </c>
      <c r="AD259" s="85" t="n">
        <v>0.07051137643613427</v>
      </c>
      <c r="AE259" s="84" t="n">
        <v>63</v>
      </c>
      <c r="AF259" s="85" t="n">
        <v>0.2012779552715655</v>
      </c>
      <c r="AG259" s="84" t="n">
        <v>262</v>
      </c>
      <c r="AH259" s="85" t="n">
        <v>0.8370607028753994</v>
      </c>
      <c r="AI259" s="88" t="n">
        <v>316</v>
      </c>
      <c r="AJ259" s="85" t="n">
        <v>0.07118720432529849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0.05091236765037171</v>
      </c>
      <c r="AP259" s="85" t="n">
        <v>0.7220447284345048</v>
      </c>
      <c r="AQ259" s="86" t="n">
        <v>0.98</v>
      </c>
      <c r="AR259" s="86" t="n">
        <v>0.5955882352941176</v>
      </c>
      <c r="AS259" s="86" t="n">
        <v>0.5220588235294118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0.02635728767740482</v>
      </c>
      <c r="BA259" s="85" t="n">
        <v>0.0198242847488173</v>
      </c>
      <c r="BB259" s="85" t="n">
        <v>0.005631899076368551</v>
      </c>
      <c r="BC259" s="85" t="n">
        <v>0.3893805309734513</v>
      </c>
      <c r="BD259" s="88" t="n">
        <v>0</v>
      </c>
      <c r="BE259" s="88" t="n">
        <v>0</v>
      </c>
      <c r="BF259" s="86" t="n">
        <v>0.9931506849315068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5150</v>
      </c>
      <c r="F260" s="84" t="n">
        <v>4655</v>
      </c>
      <c r="G260" s="85" t="n">
        <v>0.903883495145631</v>
      </c>
      <c r="H260" s="84" t="n">
        <v>1579</v>
      </c>
      <c r="I260" s="86" t="n">
        <v>0.3066019417475728</v>
      </c>
      <c r="J260" s="84" t="n">
        <v>4184</v>
      </c>
      <c r="K260" s="84" t="n">
        <v>4036</v>
      </c>
      <c r="L260" s="85" t="n">
        <v>0.965</v>
      </c>
      <c r="M260" s="84" t="n">
        <v>20692</v>
      </c>
      <c r="N260" s="84" t="n">
        <v>21586</v>
      </c>
      <c r="O260" s="84" t="n">
        <v>20229</v>
      </c>
      <c r="P260" s="85" t="n">
        <v>0.9776242025903731</v>
      </c>
      <c r="Q260" s="84" t="n">
        <v>240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639</v>
      </c>
      <c r="X260" s="85" t="n">
        <v>0.1240776699029126</v>
      </c>
      <c r="Y260" s="84" t="n">
        <v>2014</v>
      </c>
      <c r="Z260" s="87" t="n">
        <v>0.3910679611650485</v>
      </c>
      <c r="AA260" s="84" t="n">
        <v>2</v>
      </c>
      <c r="AB260" s="85" t="n">
        <v>0.0003883495145631068</v>
      </c>
      <c r="AC260" s="84" t="n">
        <v>437</v>
      </c>
      <c r="AD260" s="85" t="n">
        <v>0.08485436893203883</v>
      </c>
      <c r="AE260" s="84" t="n">
        <v>80</v>
      </c>
      <c r="AF260" s="85" t="n">
        <v>0.1830663615560641</v>
      </c>
      <c r="AG260" s="84" t="n">
        <v>336</v>
      </c>
      <c r="AH260" s="85" t="n">
        <v>0.7688787185354691</v>
      </c>
      <c r="AI260" s="88" t="n">
        <v>409</v>
      </c>
      <c r="AJ260" s="85" t="n">
        <v>0.07941747572815534</v>
      </c>
      <c r="AK260" s="88" t="n">
        <v>10</v>
      </c>
      <c r="AL260" s="85" t="n">
        <v>0.6748166259168704</v>
      </c>
      <c r="AM260" s="88" t="n">
        <v>332</v>
      </c>
      <c r="AN260" s="88" t="n">
        <v>276</v>
      </c>
      <c r="AO260" s="85" t="n">
        <v>0.05359223300970874</v>
      </c>
      <c r="AP260" s="85" t="n">
        <v>0.631578947368421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0.01048543689320388</v>
      </c>
      <c r="BA260" s="85" t="n">
        <v>0.00912621359223301</v>
      </c>
      <c r="BB260" s="85" t="n">
        <v>0.01048543689320388</v>
      </c>
      <c r="BC260" s="85" t="n">
        <v>0.1702898550724638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4018</v>
      </c>
      <c r="F261" s="84" t="n">
        <v>3659</v>
      </c>
      <c r="G261" s="85" t="n">
        <v>0.9106520657043305</v>
      </c>
      <c r="H261" s="84" t="n">
        <v>1924</v>
      </c>
      <c r="I261" s="86" t="n">
        <v>0.4788451966152314</v>
      </c>
      <c r="J261" s="84" t="n">
        <v>3934</v>
      </c>
      <c r="K261" s="84" t="n">
        <v>3852</v>
      </c>
      <c r="L261" s="85" t="n">
        <v>0.979</v>
      </c>
      <c r="M261" s="84" t="n">
        <v>20099</v>
      </c>
      <c r="N261" s="84" t="n">
        <v>20812</v>
      </c>
      <c r="O261" s="84" t="n">
        <v>19768</v>
      </c>
      <c r="P261" s="85" t="n">
        <v>0.9835315189810439</v>
      </c>
      <c r="Q261" s="84" t="n">
        <v>141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486</v>
      </c>
      <c r="X261" s="85" t="n">
        <v>0.1209556993529119</v>
      </c>
      <c r="Y261" s="84" t="n">
        <v>1387</v>
      </c>
      <c r="Z261" s="87" t="n">
        <v>0.3451966152314584</v>
      </c>
      <c r="AA261" s="84" t="n">
        <v>6</v>
      </c>
      <c r="AB261" s="85" t="n">
        <v>0.001493280238924838</v>
      </c>
      <c r="AC261" s="84" t="n">
        <v>281</v>
      </c>
      <c r="AD261" s="85" t="n">
        <v>0.06993529118964659</v>
      </c>
      <c r="AE261" s="84" t="n">
        <v>32</v>
      </c>
      <c r="AF261" s="85" t="n">
        <v>0.1138790035587189</v>
      </c>
      <c r="AG261" s="84" t="n">
        <v>233</v>
      </c>
      <c r="AH261" s="85" t="n">
        <v>0.8291814946619217</v>
      </c>
      <c r="AI261" s="88" t="n">
        <v>301</v>
      </c>
      <c r="AJ261" s="85" t="n">
        <v>0.07491289198606271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0.05550024888003982</v>
      </c>
      <c r="AP261" s="85" t="n">
        <v>0.7935943060498221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0.01294176207068193</v>
      </c>
      <c r="BA261" s="85" t="n">
        <v>0.01343952215032354</v>
      </c>
      <c r="BB261" s="85" t="n">
        <v>0.01319064211050274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30</v>
      </c>
      <c r="F262" s="84" t="n">
        <v>29</v>
      </c>
      <c r="G262" s="85" t="n">
        <v>0.9666666666666667</v>
      </c>
      <c r="H262" s="84" t="n">
        <v>30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7</v>
      </c>
      <c r="N262" s="84" t="n">
        <v>2</v>
      </c>
      <c r="O262" s="84" t="n">
        <v>2</v>
      </c>
      <c r="P262" s="85" t="n">
        <v>0.2857142857142857</v>
      </c>
      <c r="Q262" s="84" t="n">
        <v>5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</v>
      </c>
      <c r="Y262" s="84" t="n">
        <v>7</v>
      </c>
      <c r="Z262" s="87" t="n">
        <v>0.2333333333333333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450</v>
      </c>
      <c r="O263" s="84" t="n">
        <v>345</v>
      </c>
      <c r="P263" s="85" t="n">
        <v>0.6546489563567363</v>
      </c>
      <c r="Q263" s="84" t="n">
        <v>88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1966</v>
      </c>
      <c r="F264" s="84" t="n">
        <v>1771</v>
      </c>
      <c r="G264" s="85" t="n">
        <v>0.9008138351983723</v>
      </c>
      <c r="H264" s="84" t="n">
        <v>632</v>
      </c>
      <c r="I264" s="86" t="n">
        <v>0.3214649033570702</v>
      </c>
      <c r="J264" s="84" t="n">
        <v>1926</v>
      </c>
      <c r="K264" s="84" t="n">
        <v>1878</v>
      </c>
      <c r="L264" s="85" t="n">
        <v>0.975</v>
      </c>
      <c r="M264" s="84" t="n">
        <v>7306</v>
      </c>
      <c r="N264" s="84" t="n">
        <v>7452</v>
      </c>
      <c r="O264" s="84" t="n">
        <v>7185</v>
      </c>
      <c r="P264" s="85" t="n">
        <v>0.9834382699151383</v>
      </c>
      <c r="Q264" s="84" t="n">
        <v>40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0.08799593082400814</v>
      </c>
      <c r="Y264" s="84" t="n">
        <v>450</v>
      </c>
      <c r="Z264" s="87" t="n">
        <v>0.2288911495422177</v>
      </c>
      <c r="AA264" s="84" t="n">
        <v>1</v>
      </c>
      <c r="AB264" s="85" t="n">
        <v>0.000508646998982706</v>
      </c>
      <c r="AC264" s="84" t="n">
        <v>93</v>
      </c>
      <c r="AD264" s="85" t="n">
        <v>0.04730417090539166</v>
      </c>
      <c r="AE264" s="84" t="n">
        <v>9</v>
      </c>
      <c r="AF264" s="85" t="n">
        <v>0.09677419354838709</v>
      </c>
      <c r="AG264" s="84" t="n">
        <v>60</v>
      </c>
      <c r="AH264" s="85" t="n">
        <v>0.6451612903225806</v>
      </c>
      <c r="AI264" s="88" t="n">
        <v>61</v>
      </c>
      <c r="AJ264" s="85" t="n">
        <v>0.03102746693794507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0.02238046795523906</v>
      </c>
      <c r="AP264" s="85" t="n">
        <v>0.4731182795698925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0.008138351983723296</v>
      </c>
      <c r="BA264" s="85" t="n">
        <v>0.008646998982706003</v>
      </c>
      <c r="BB264" s="85" t="n">
        <v>0.01576805696846388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4281</v>
      </c>
      <c r="F265" s="84" t="n">
        <v>3918</v>
      </c>
      <c r="G265" s="85" t="n">
        <v>0.9152067274001402</v>
      </c>
      <c r="H265" s="84" t="n">
        <v>1685</v>
      </c>
      <c r="I265" s="86" t="n">
        <v>0.3935996262555478</v>
      </c>
      <c r="J265" s="84" t="n">
        <v>3646</v>
      </c>
      <c r="K265" s="84" t="n">
        <v>3503</v>
      </c>
      <c r="L265" s="85" t="n">
        <v>0.961</v>
      </c>
      <c r="M265" s="84" t="n">
        <v>15658</v>
      </c>
      <c r="N265" s="84" t="n">
        <v>15556</v>
      </c>
      <c r="O265" s="84" t="n">
        <v>15366</v>
      </c>
      <c r="P265" s="85" t="n">
        <v>0.9813513858730362</v>
      </c>
      <c r="Q265" s="84" t="n">
        <v>116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340</v>
      </c>
      <c r="X265" s="85" t="n">
        <v>0.07942069609904227</v>
      </c>
      <c r="Y265" s="84" t="n">
        <v>921</v>
      </c>
      <c r="Z265" s="87" t="n">
        <v>0.2151366503153469</v>
      </c>
      <c r="AA265" s="84" t="n">
        <v>1</v>
      </c>
      <c r="AB265" s="85" t="n">
        <v>0.000233590282644242</v>
      </c>
      <c r="AC265" s="84" t="n">
        <v>189</v>
      </c>
      <c r="AD265" s="85" t="n">
        <v>0.04414856341976174</v>
      </c>
      <c r="AE265" s="84" t="n">
        <v>45</v>
      </c>
      <c r="AF265" s="85" t="n">
        <v>0.2380952380952381</v>
      </c>
      <c r="AG265" s="84" t="n">
        <v>128</v>
      </c>
      <c r="AH265" s="85" t="n">
        <v>0.6772486772486772</v>
      </c>
      <c r="AI265" s="88" t="n">
        <v>136</v>
      </c>
      <c r="AJ265" s="85" t="n">
        <v>0.03176827843961691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0.02639570193879934</v>
      </c>
      <c r="AP265" s="85" t="n">
        <v>0.5978835978835979</v>
      </c>
      <c r="AQ265" s="86" t="n">
        <v>0.9799196787148594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0.00583975706610605</v>
      </c>
      <c r="BA265" s="85" t="n">
        <v>0.008642840457836955</v>
      </c>
      <c r="BB265" s="85" t="n">
        <v>0.008642840457836955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4880</v>
      </c>
      <c r="F266" s="84" t="n">
        <v>4469</v>
      </c>
      <c r="G266" s="85" t="n">
        <v>0.9157786885245902</v>
      </c>
      <c r="H266" s="84" t="n">
        <v>1526</v>
      </c>
      <c r="I266" s="86" t="n">
        <v>0.3127049180327869</v>
      </c>
      <c r="J266" s="84" t="n">
        <v>4695</v>
      </c>
      <c r="K266" s="84" t="n">
        <v>4456</v>
      </c>
      <c r="L266" s="85" t="n">
        <v>0.949</v>
      </c>
      <c r="M266" s="84" t="n">
        <v>20748</v>
      </c>
      <c r="N266" s="84" t="n">
        <v>21067</v>
      </c>
      <c r="O266" s="84" t="n">
        <v>20219</v>
      </c>
      <c r="P266" s="85" t="n">
        <v>0.9745035666088298</v>
      </c>
      <c r="Q266" s="84" t="n">
        <v>247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448</v>
      </c>
      <c r="X266" s="85" t="n">
        <v>0.09180327868852459</v>
      </c>
      <c r="Y266" s="84" t="n">
        <v>1484</v>
      </c>
      <c r="Z266" s="87" t="n">
        <v>0.3040983606557377</v>
      </c>
      <c r="AA266" s="84" t="n">
        <v>0</v>
      </c>
      <c r="AB266" s="85" t="n">
        <v>0</v>
      </c>
      <c r="AC266" s="84" t="n">
        <v>319</v>
      </c>
      <c r="AD266" s="85" t="n">
        <v>0.0653688524590164</v>
      </c>
      <c r="AE266" s="84" t="n">
        <v>40</v>
      </c>
      <c r="AF266" s="85" t="n">
        <v>0.1253918495297806</v>
      </c>
      <c r="AG266" s="84" t="n">
        <v>172</v>
      </c>
      <c r="AH266" s="85" t="n">
        <v>0.5391849529780565</v>
      </c>
      <c r="AI266" s="88" t="n">
        <v>198</v>
      </c>
      <c r="AJ266" s="85" t="n">
        <v>0.04057377049180328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0.03278688524590164</v>
      </c>
      <c r="AP266" s="85" t="n">
        <v>0.5015673981191222</v>
      </c>
      <c r="AQ266" s="86" t="n">
        <v>0.9940298507462687</v>
      </c>
      <c r="AR266" s="86" t="n">
        <v>0.6269430051813472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0.005122950819672131</v>
      </c>
      <c r="BA266" s="85" t="n">
        <v>0.005942622950819672</v>
      </c>
      <c r="BB266" s="85" t="n">
        <v>0.01331967213114754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3620</v>
      </c>
      <c r="F267" s="84" t="n">
        <v>3269</v>
      </c>
      <c r="G267" s="85" t="n">
        <v>0.9030386740331492</v>
      </c>
      <c r="H267" s="84" t="n">
        <v>1846</v>
      </c>
      <c r="I267" s="86" t="n">
        <v>0.5099447513812154</v>
      </c>
      <c r="J267" s="84" t="n">
        <v>4952</v>
      </c>
      <c r="K267" s="84" t="n">
        <v>4833</v>
      </c>
      <c r="L267" s="85" t="n">
        <v>0.976</v>
      </c>
      <c r="M267" s="84" t="n">
        <v>20858</v>
      </c>
      <c r="N267" s="84" t="n">
        <v>20709</v>
      </c>
      <c r="O267" s="84" t="n">
        <v>20501</v>
      </c>
      <c r="P267" s="85" t="n">
        <v>0.9828842650302042</v>
      </c>
      <c r="Q267" s="84" t="n">
        <v>151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337</v>
      </c>
      <c r="X267" s="85" t="n">
        <v>0.0930939226519337</v>
      </c>
      <c r="Y267" s="84" t="n">
        <v>967</v>
      </c>
      <c r="Z267" s="87" t="n">
        <v>0.2671270718232044</v>
      </c>
      <c r="AA267" s="84" t="n">
        <v>4</v>
      </c>
      <c r="AB267" s="85" t="n">
        <v>0.001104972375690608</v>
      </c>
      <c r="AC267" s="84" t="n">
        <v>178</v>
      </c>
      <c r="AD267" s="85" t="n">
        <v>0.04917127071823205</v>
      </c>
      <c r="AE267" s="84" t="n">
        <v>26</v>
      </c>
      <c r="AF267" s="85" t="n">
        <v>0.1460674157303371</v>
      </c>
      <c r="AG267" s="84" t="n">
        <v>135</v>
      </c>
      <c r="AH267" s="85" t="n">
        <v>0.7584269662921348</v>
      </c>
      <c r="AI267" s="88" t="n">
        <v>150</v>
      </c>
      <c r="AJ267" s="85" t="n">
        <v>0.04143646408839779</v>
      </c>
      <c r="AK267" s="88" t="n">
        <v>13</v>
      </c>
      <c r="AL267" s="85" t="n">
        <v>0.82</v>
      </c>
      <c r="AM267" s="88" t="n">
        <v>141</v>
      </c>
      <c r="AN267" s="88" t="n">
        <v>123</v>
      </c>
      <c r="AO267" s="85" t="n">
        <v>0.03397790055248619</v>
      </c>
      <c r="AP267" s="85" t="n">
        <v>0.6910112359550562</v>
      </c>
      <c r="AQ267" s="86" t="n">
        <v>0.97265625</v>
      </c>
      <c r="AR267" s="86" t="n">
        <v>0.5973154362416108</v>
      </c>
      <c r="AS267" s="86" t="n">
        <v>0.5234899328859061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0.01049723756906077</v>
      </c>
      <c r="BA267" s="85" t="n">
        <v>0.009944751381215469</v>
      </c>
      <c r="BB267" s="85" t="n">
        <v>0.02099447513812155</v>
      </c>
      <c r="BC267" s="85" t="n">
        <v>0.2926829268292683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37</v>
      </c>
      <c r="F269" s="84" t="n">
        <v>37</v>
      </c>
      <c r="G269" s="85" t="n">
        <v>1</v>
      </c>
      <c r="H269" s="84" t="n">
        <v>37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0.4594594594594595</v>
      </c>
      <c r="Y269" s="84" t="n">
        <v>9</v>
      </c>
      <c r="Z269" s="87" t="n">
        <v>0.2432432432432433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73</v>
      </c>
      <c r="F270" s="84" t="n">
        <v>71</v>
      </c>
      <c r="G270" s="85" t="n">
        <v>0.9726027397260274</v>
      </c>
      <c r="H270" s="84" t="n">
        <v>46</v>
      </c>
      <c r="I270" s="86" t="n">
        <v>0.6301369863013698</v>
      </c>
      <c r="J270" s="84" t="n">
        <v>170</v>
      </c>
      <c r="K270" s="84" t="n">
        <v>75</v>
      </c>
      <c r="L270" s="85" t="n">
        <v>0.441</v>
      </c>
      <c r="M270" s="84" t="n">
        <v>525</v>
      </c>
      <c r="N270" s="84" t="n">
        <v>511</v>
      </c>
      <c r="O270" s="84" t="n">
        <v>384</v>
      </c>
      <c r="P270" s="85" t="n">
        <v>0.7314285714285714</v>
      </c>
      <c r="Q270" s="84" t="n">
        <v>73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0.0547945205479452</v>
      </c>
      <c r="Y270" s="84" t="n">
        <v>16</v>
      </c>
      <c r="Z270" s="87" t="n">
        <v>0.2191780821917808</v>
      </c>
      <c r="AA270" s="84" t="n">
        <v>1</v>
      </c>
      <c r="AB270" s="85" t="n">
        <v>0.0136986301369863</v>
      </c>
      <c r="AC270" s="84" t="n">
        <v>1</v>
      </c>
      <c r="AD270" s="85" t="n">
        <v>0.0136986301369863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0.0136986301369863</v>
      </c>
      <c r="BA270" s="85" t="n">
        <v>0.0136986301369863</v>
      </c>
      <c r="BB270" s="85" t="n">
        <v>0.0273972602739726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1815</v>
      </c>
      <c r="F271" s="84" t="n">
        <v>1605</v>
      </c>
      <c r="G271" s="85" t="n">
        <v>0.8842975206611571</v>
      </c>
      <c r="H271" s="84" t="n">
        <v>751</v>
      </c>
      <c r="I271" s="86" t="n">
        <v>0.4137741046831956</v>
      </c>
      <c r="J271" s="84" t="n">
        <v>1862</v>
      </c>
      <c r="K271" s="84" t="n">
        <v>1802</v>
      </c>
      <c r="L271" s="85" t="n">
        <v>0.968</v>
      </c>
      <c r="M271" s="84" t="n">
        <v>7041</v>
      </c>
      <c r="N271" s="84" t="n">
        <v>7041</v>
      </c>
      <c r="O271" s="84" t="n">
        <v>6881</v>
      </c>
      <c r="P271" s="85" t="n">
        <v>0.9772759551200113</v>
      </c>
      <c r="Q271" s="84" t="n">
        <v>69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227</v>
      </c>
      <c r="X271" s="85" t="n">
        <v>0.125068870523416</v>
      </c>
      <c r="Y271" s="84" t="n">
        <v>5407</v>
      </c>
      <c r="Z271" s="87" t="n">
        <v>2.979063360881543</v>
      </c>
      <c r="AA271" s="84" t="n">
        <v>2</v>
      </c>
      <c r="AB271" s="85" t="n">
        <v>0.001101928374655647</v>
      </c>
      <c r="AC271" s="84" t="n">
        <v>91</v>
      </c>
      <c r="AD271" s="85" t="n">
        <v>0.05013774104683195</v>
      </c>
      <c r="AE271" s="84" t="n">
        <v>7</v>
      </c>
      <c r="AF271" s="85" t="n">
        <v>0.07692307692307693</v>
      </c>
      <c r="AG271" s="84" t="n">
        <v>71</v>
      </c>
      <c r="AH271" s="85" t="n">
        <v>0.7802197802197802</v>
      </c>
      <c r="AI271" s="88" t="n">
        <v>67</v>
      </c>
      <c r="AJ271" s="85" t="n">
        <v>0.03691460055096419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0.02865013774104683</v>
      </c>
      <c r="AP271" s="85" t="n">
        <v>0.5714285714285714</v>
      </c>
      <c r="AQ271" s="86" t="n">
        <v>0.9482758620689655</v>
      </c>
      <c r="AR271" s="86" t="n">
        <v>0.6206896551724138</v>
      </c>
      <c r="AS271" s="86" t="n">
        <v>0.6206896551724138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0.007162534435261708</v>
      </c>
      <c r="BA271" s="85" t="n">
        <v>0.007713498622589532</v>
      </c>
      <c r="BB271" s="85" t="n">
        <v>0.01763085399449036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4168</v>
      </c>
      <c r="F272" s="84" t="n">
        <v>3829</v>
      </c>
      <c r="G272" s="85" t="n">
        <v>0.9186660268714012</v>
      </c>
      <c r="H272" s="84" t="n">
        <v>1776</v>
      </c>
      <c r="I272" s="86" t="n">
        <v>0.4261036468330134</v>
      </c>
      <c r="J272" s="84" t="n">
        <v>3727</v>
      </c>
      <c r="K272" s="84" t="n">
        <v>3588</v>
      </c>
      <c r="L272" s="85" t="n">
        <v>0.963</v>
      </c>
      <c r="M272" s="84" t="n">
        <v>15216</v>
      </c>
      <c r="N272" s="84" t="n">
        <v>15246</v>
      </c>
      <c r="O272" s="84" t="n">
        <v>14873</v>
      </c>
      <c r="P272" s="85" t="n">
        <v>0.9774579390115667</v>
      </c>
      <c r="Q272" s="84" t="n">
        <v>129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0.09980806142034548</v>
      </c>
      <c r="Y272" s="84" t="n">
        <v>8928</v>
      </c>
      <c r="Z272" s="87" t="n">
        <v>2.142034548944338</v>
      </c>
      <c r="AA272" s="84" t="n">
        <v>0</v>
      </c>
      <c r="AB272" s="85" t="n">
        <v>0</v>
      </c>
      <c r="AC272" s="84" t="n">
        <v>171</v>
      </c>
      <c r="AD272" s="85" t="n">
        <v>0.04102687140115163</v>
      </c>
      <c r="AE272" s="84" t="n">
        <v>18</v>
      </c>
      <c r="AF272" s="85" t="n">
        <v>0.1052631578947368</v>
      </c>
      <c r="AG272" s="84" t="n">
        <v>115</v>
      </c>
      <c r="AH272" s="85" t="n">
        <v>0.672514619883041</v>
      </c>
      <c r="AI272" s="88" t="n">
        <v>127</v>
      </c>
      <c r="AJ272" s="85" t="n">
        <v>0.03047024952015355</v>
      </c>
      <c r="AK272" s="88" t="n">
        <v>9</v>
      </c>
      <c r="AL272" s="85" t="n">
        <v>0.7559055118110236</v>
      </c>
      <c r="AM272" s="88" t="n">
        <v>120</v>
      </c>
      <c r="AN272" s="88" t="n">
        <v>96</v>
      </c>
      <c r="AO272" s="85" t="n">
        <v>0.02303262955854127</v>
      </c>
      <c r="AP272" s="85" t="n">
        <v>0.5614035087719298</v>
      </c>
      <c r="AQ272" s="86" t="n">
        <v>0.9781021897810219</v>
      </c>
      <c r="AR272" s="86" t="n">
        <v>0.6428571428571429</v>
      </c>
      <c r="AS272" s="86" t="n">
        <v>0.6190476190476191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0.002399232245681382</v>
      </c>
      <c r="BA272" s="85" t="n">
        <v>0.005998080614203455</v>
      </c>
      <c r="BB272" s="85" t="n">
        <v>0.008157389635316698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5111</v>
      </c>
      <c r="F273" s="84" t="n">
        <v>4658</v>
      </c>
      <c r="G273" s="85" t="n">
        <v>0.9113676384269224</v>
      </c>
      <c r="H273" s="84" t="n">
        <v>1538</v>
      </c>
      <c r="I273" s="86" t="n">
        <v>0.3009195852083741</v>
      </c>
      <c r="J273" s="84" t="n">
        <v>4275</v>
      </c>
      <c r="K273" s="84" t="n">
        <v>4060</v>
      </c>
      <c r="L273" s="85" t="n">
        <v>0.95</v>
      </c>
      <c r="M273" s="84" t="n">
        <v>19600</v>
      </c>
      <c r="N273" s="84" t="n">
        <v>19604</v>
      </c>
      <c r="O273" s="84" t="n">
        <v>19023</v>
      </c>
      <c r="P273" s="85" t="n">
        <v>0.9705612244897959</v>
      </c>
      <c r="Q273" s="84" t="n">
        <v>264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651</v>
      </c>
      <c r="X273" s="85" t="n">
        <v>0.1273723341811779</v>
      </c>
      <c r="Y273" s="84" t="n">
        <v>3602</v>
      </c>
      <c r="Z273" s="87" t="n">
        <v>0.7047544511837214</v>
      </c>
      <c r="AA273" s="84" t="n">
        <v>5</v>
      </c>
      <c r="AB273" s="85" t="n">
        <v>0.0009782821365681863</v>
      </c>
      <c r="AC273" s="84" t="n">
        <v>312</v>
      </c>
      <c r="AD273" s="85" t="n">
        <v>0.06104480532185482</v>
      </c>
      <c r="AE273" s="84" t="n">
        <v>54</v>
      </c>
      <c r="AF273" s="85" t="n">
        <v>0.1730769230769231</v>
      </c>
      <c r="AG273" s="84" t="n">
        <v>185</v>
      </c>
      <c r="AH273" s="85" t="n">
        <v>0.592948717948718</v>
      </c>
      <c r="AI273" s="88" t="n">
        <v>218</v>
      </c>
      <c r="AJ273" s="85" t="n">
        <v>0.04265310115437292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0.03423987477988652</v>
      </c>
      <c r="AP273" s="85" t="n">
        <v>0.5608974358974359</v>
      </c>
      <c r="AQ273" s="86" t="n">
        <v>0.946524064171123</v>
      </c>
      <c r="AR273" s="86" t="n">
        <v>0.6133333333333333</v>
      </c>
      <c r="AS273" s="86" t="n">
        <v>0.5688888888888889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0.005282723537468206</v>
      </c>
      <c r="BA273" s="85" t="n">
        <v>0.005087067110154568</v>
      </c>
      <c r="BB273" s="85" t="n">
        <v>0.01467423204852279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3548</v>
      </c>
      <c r="F274" s="84" t="n">
        <v>3261</v>
      </c>
      <c r="G274" s="85" t="n">
        <v>0.919109357384442</v>
      </c>
      <c r="H274" s="84" t="n">
        <v>1572</v>
      </c>
      <c r="I274" s="86" t="n">
        <v>0.4430665163472379</v>
      </c>
      <c r="J274" s="84" t="n">
        <v>3970</v>
      </c>
      <c r="K274" s="84" t="n">
        <v>3789</v>
      </c>
      <c r="L274" s="85" t="n">
        <v>0.954</v>
      </c>
      <c r="M274" s="84" t="n">
        <v>19430</v>
      </c>
      <c r="N274" s="84" t="n">
        <v>19046</v>
      </c>
      <c r="O274" s="84" t="n">
        <v>18955</v>
      </c>
      <c r="P274" s="85" t="n">
        <v>0.9755532681420483</v>
      </c>
      <c r="Q274" s="84" t="n">
        <v>176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503</v>
      </c>
      <c r="X274" s="85" t="n">
        <v>0.1417700112739572</v>
      </c>
      <c r="Y274" s="84" t="n">
        <v>7471</v>
      </c>
      <c r="Z274" s="87" t="n">
        <v>2.105693348365276</v>
      </c>
      <c r="AA274" s="84" t="n">
        <v>8</v>
      </c>
      <c r="AB274" s="85" t="n">
        <v>0.002254791431792559</v>
      </c>
      <c r="AC274" s="84" t="n">
        <v>138</v>
      </c>
      <c r="AD274" s="85" t="n">
        <v>0.03889515219842165</v>
      </c>
      <c r="AE274" s="84" t="n">
        <v>17</v>
      </c>
      <c r="AF274" s="85" t="n">
        <v>0.1231884057971015</v>
      </c>
      <c r="AG274" s="84" t="n">
        <v>108</v>
      </c>
      <c r="AH274" s="85" t="n">
        <v>0.7826086956521739</v>
      </c>
      <c r="AI274" s="88" t="n">
        <v>105</v>
      </c>
      <c r="AJ274" s="85" t="n">
        <v>0.02959413754227734</v>
      </c>
      <c r="AK274" s="88" t="n">
        <v>5</v>
      </c>
      <c r="AL274" s="85" t="n">
        <v>0.780952380952381</v>
      </c>
      <c r="AM274" s="88" t="n">
        <v>101</v>
      </c>
      <c r="AN274" s="88" t="n">
        <v>82</v>
      </c>
      <c r="AO274" s="85" t="n">
        <v>0.02311161217587373</v>
      </c>
      <c r="AP274" s="85" t="n">
        <v>0.5942028985507246</v>
      </c>
      <c r="AQ274" s="86" t="n">
        <v>0.9772727272727273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0.005355129650507328</v>
      </c>
      <c r="BA274" s="85" t="n">
        <v>0.004509582863585118</v>
      </c>
      <c r="BB274" s="85" t="n">
        <v>0.02142051860202931</v>
      </c>
      <c r="BC274" s="85" t="n">
        <v>0.1951219512195122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25</v>
      </c>
      <c r="F275" s="84" t="n">
        <v>24</v>
      </c>
      <c r="G275" s="85" t="n">
        <v>0.96</v>
      </c>
      <c r="H275" s="84" t="n">
        <v>25</v>
      </c>
      <c r="I275" s="86" t="n">
        <v>1</v>
      </c>
      <c r="J275" s="84" t="n">
        <v>2</v>
      </c>
      <c r="K275" s="84" t="n">
        <v>0</v>
      </c>
      <c r="L275" s="85" t="n">
        <v>0</v>
      </c>
      <c r="M275" s="84" t="n">
        <v>6</v>
      </c>
      <c r="N275" s="84" t="n">
        <v>3</v>
      </c>
      <c r="O275" s="84" t="n">
        <v>3</v>
      </c>
      <c r="P275" s="85" t="n">
        <v>0.5</v>
      </c>
      <c r="Q275" s="84" t="n">
        <v>3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</v>
      </c>
      <c r="Y275" s="84" t="n">
        <v>11</v>
      </c>
      <c r="Z275" s="87" t="n">
        <v>0.44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0.75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67</v>
      </c>
      <c r="F276" s="84" t="n">
        <v>65</v>
      </c>
      <c r="G276" s="85" t="n">
        <v>0.9701492537313433</v>
      </c>
      <c r="H276" s="84" t="n">
        <v>50</v>
      </c>
      <c r="I276" s="86" t="n">
        <v>0.746268656716418</v>
      </c>
      <c r="J276" s="84" t="n">
        <v>110</v>
      </c>
      <c r="K276" s="84" t="n">
        <v>40</v>
      </c>
      <c r="L276" s="85" t="n">
        <v>0.364</v>
      </c>
      <c r="M276" s="84" t="n">
        <v>440</v>
      </c>
      <c r="N276" s="84" t="n">
        <v>421</v>
      </c>
      <c r="O276" s="84" t="n">
        <v>326</v>
      </c>
      <c r="P276" s="85" t="n">
        <v>0.740909090909091</v>
      </c>
      <c r="Q276" s="84" t="n">
        <v>73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0.01492537313432836</v>
      </c>
      <c r="Y276" s="84" t="n">
        <v>4</v>
      </c>
      <c r="Z276" s="87" t="n">
        <v>0.05970149253731343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0.02985074626865672</v>
      </c>
      <c r="BA276" s="85" t="n">
        <v>0.02985074626865672</v>
      </c>
      <c r="BB276" s="85" t="n">
        <v>0.01492537313432836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1621</v>
      </c>
      <c r="F277" s="84" t="n">
        <v>1494</v>
      </c>
      <c r="G277" s="85" t="n">
        <v>0.9216533004318322</v>
      </c>
      <c r="H277" s="84" t="n">
        <v>610</v>
      </c>
      <c r="I277" s="86" t="n">
        <v>0.3763109191856878</v>
      </c>
      <c r="J277" s="84" t="n">
        <v>1214</v>
      </c>
      <c r="K277" s="84" t="n">
        <v>1176</v>
      </c>
      <c r="L277" s="85" t="n">
        <v>0.969</v>
      </c>
      <c r="M277" s="84" t="n">
        <v>6348</v>
      </c>
      <c r="N277" s="84" t="n">
        <v>6309</v>
      </c>
      <c r="O277" s="84" t="n">
        <v>6220</v>
      </c>
      <c r="P277" s="85" t="n">
        <v>0.9798361688720857</v>
      </c>
      <c r="Q277" s="84" t="n">
        <v>57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365</v>
      </c>
      <c r="X277" s="85" t="n">
        <v>0.2251696483652067</v>
      </c>
      <c r="Y277" s="84" t="n">
        <v>8292</v>
      </c>
      <c r="Z277" s="87" t="n">
        <v>5.115360888340531</v>
      </c>
      <c r="AA277" s="84" t="n">
        <v>1</v>
      </c>
      <c r="AB277" s="85" t="n">
        <v>0.0006169031462060457</v>
      </c>
      <c r="AC277" s="84" t="n">
        <v>80</v>
      </c>
      <c r="AD277" s="85" t="n">
        <v>0.04935225169648366</v>
      </c>
      <c r="AE277" s="84" t="n">
        <v>12</v>
      </c>
      <c r="AF277" s="85" t="n">
        <v>0.15</v>
      </c>
      <c r="AG277" s="84" t="n">
        <v>51</v>
      </c>
      <c r="AH277" s="85" t="n">
        <v>0.6375</v>
      </c>
      <c r="AI277" s="88" t="n">
        <v>64</v>
      </c>
      <c r="AJ277" s="85" t="n">
        <v>0.03948180135718692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0.03207896360271437</v>
      </c>
      <c r="AP277" s="85" t="n">
        <v>0.65</v>
      </c>
      <c r="AQ277" s="86" t="n">
        <v>0.9795918367346939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0.007402837754472548</v>
      </c>
      <c r="BA277" s="85" t="n">
        <v>0.007402837754472548</v>
      </c>
      <c r="BB277" s="85" t="n">
        <v>0.0215916101172116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4312</v>
      </c>
      <c r="F278" s="84" t="n">
        <v>4003</v>
      </c>
      <c r="G278" s="85" t="n">
        <v>0.9283395176252319</v>
      </c>
      <c r="H278" s="84" t="n">
        <v>1630</v>
      </c>
      <c r="I278" s="86" t="n">
        <v>0.3780148423005566</v>
      </c>
      <c r="J278" s="84" t="n">
        <v>3039</v>
      </c>
      <c r="K278" s="84" t="n">
        <v>2943</v>
      </c>
      <c r="L278" s="85" t="n">
        <v>0.968</v>
      </c>
      <c r="M278" s="84" t="n">
        <v>14591</v>
      </c>
      <c r="N278" s="84" t="n">
        <v>14672</v>
      </c>
      <c r="O278" s="84" t="n">
        <v>14276</v>
      </c>
      <c r="P278" s="85" t="n">
        <v>0.9784113494619971</v>
      </c>
      <c r="Q278" s="84" t="n">
        <v>165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1041</v>
      </c>
      <c r="X278" s="85" t="n">
        <v>0.2414192949907236</v>
      </c>
      <c r="Y278" s="84" t="n">
        <v>7066</v>
      </c>
      <c r="Z278" s="87" t="n">
        <v>1.638682745825603</v>
      </c>
      <c r="AA278" s="84" t="n">
        <v>1</v>
      </c>
      <c r="AB278" s="85" t="n">
        <v>0.0002319109461966605</v>
      </c>
      <c r="AC278" s="84" t="n">
        <v>217</v>
      </c>
      <c r="AD278" s="85" t="n">
        <v>0.05032467532467533</v>
      </c>
      <c r="AE278" s="84" t="n">
        <v>56</v>
      </c>
      <c r="AF278" s="85" t="n">
        <v>0.2580645161290323</v>
      </c>
      <c r="AG278" s="84" t="n">
        <v>151</v>
      </c>
      <c r="AH278" s="85" t="n">
        <v>0.695852534562212</v>
      </c>
      <c r="AI278" s="88" t="n">
        <v>174</v>
      </c>
      <c r="AJ278" s="85" t="n">
        <v>0.04035250463821893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0.03223562152133581</v>
      </c>
      <c r="AP278" s="85" t="n">
        <v>0.6405529953917051</v>
      </c>
      <c r="AQ278" s="86" t="n">
        <v>0.9669421487603306</v>
      </c>
      <c r="AR278" s="86" t="n">
        <v>0.5833333333333334</v>
      </c>
      <c r="AS278" s="86" t="n">
        <v>0.5773809523809523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0.003014842300556586</v>
      </c>
      <c r="BA278" s="85" t="n">
        <v>0.006493506493506494</v>
      </c>
      <c r="BB278" s="85" t="n">
        <v>0.00927643784786642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4635</v>
      </c>
      <c r="F279" s="84" t="n">
        <v>4350</v>
      </c>
      <c r="G279" s="85" t="n">
        <v>0.9385113268608414</v>
      </c>
      <c r="H279" s="84" t="n">
        <v>1611</v>
      </c>
      <c r="I279" s="86" t="n">
        <v>0.3475728155339806</v>
      </c>
      <c r="J279" s="84" t="n">
        <v>3840</v>
      </c>
      <c r="K279" s="84" t="n">
        <v>3681</v>
      </c>
      <c r="L279" s="85" t="n">
        <v>0.959</v>
      </c>
      <c r="M279" s="84" t="n">
        <v>19109</v>
      </c>
      <c r="N279" s="84" t="n">
        <v>19157</v>
      </c>
      <c r="O279" s="84" t="n">
        <v>18575</v>
      </c>
      <c r="P279" s="85" t="n">
        <v>0.9720550525930189</v>
      </c>
      <c r="Q279" s="84" t="n">
        <v>307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1045</v>
      </c>
      <c r="X279" s="85" t="n">
        <v>0.2254584681769148</v>
      </c>
      <c r="Y279" s="84" t="n">
        <v>5994</v>
      </c>
      <c r="Z279" s="87" t="n">
        <v>1.293203883495146</v>
      </c>
      <c r="AA279" s="84" t="n">
        <v>3</v>
      </c>
      <c r="AB279" s="85" t="n">
        <v>0.0006472491909385113</v>
      </c>
      <c r="AC279" s="84" t="n">
        <v>289</v>
      </c>
      <c r="AD279" s="85" t="n">
        <v>0.06235167206040992</v>
      </c>
      <c r="AE279" s="84" t="n">
        <v>52</v>
      </c>
      <c r="AF279" s="85" t="n">
        <v>0.1799307958477509</v>
      </c>
      <c r="AG279" s="84" t="n">
        <v>186</v>
      </c>
      <c r="AH279" s="85" t="n">
        <v>0.643598615916955</v>
      </c>
      <c r="AI279" s="88" t="n">
        <v>220</v>
      </c>
      <c r="AJ279" s="85" t="n">
        <v>0.04746494066882417</v>
      </c>
      <c r="AK279" s="88" t="n">
        <v>8</v>
      </c>
      <c r="AL279" s="85" t="n">
        <v>0.8363636363636363</v>
      </c>
      <c r="AM279" s="88" t="n">
        <v>209</v>
      </c>
      <c r="AN279" s="88" t="n">
        <v>184</v>
      </c>
      <c r="AO279" s="85" t="n">
        <v>0.03969795037756203</v>
      </c>
      <c r="AP279" s="85" t="n">
        <v>0.6366782006920415</v>
      </c>
      <c r="AQ279" s="86" t="n">
        <v>0.9009433962264151</v>
      </c>
      <c r="AR279" s="86" t="n">
        <v>0.6422018348623854</v>
      </c>
      <c r="AS279" s="86" t="n">
        <v>0.5871559633027523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0.003451995685005394</v>
      </c>
      <c r="BA279" s="85" t="n">
        <v>0.003667745415318231</v>
      </c>
      <c r="BB279" s="85" t="n">
        <v>0.01618122977346278</v>
      </c>
      <c r="BC279" s="85" t="n">
        <v>0.09239130434782608</v>
      </c>
      <c r="BD279" s="88" t="n">
        <v>0</v>
      </c>
      <c r="BE279" s="88" t="n">
        <v>0</v>
      </c>
      <c r="BF279" s="86" t="n">
        <v>0.9915966386554622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3437</v>
      </c>
      <c r="F280" s="84" t="n">
        <v>3239</v>
      </c>
      <c r="G280" s="85" t="n">
        <v>0.9423916205993599</v>
      </c>
      <c r="H280" s="84" t="n">
        <v>1665</v>
      </c>
      <c r="I280" s="86" t="n">
        <v>0.4844340995053826</v>
      </c>
      <c r="J280" s="84" t="n">
        <v>3896</v>
      </c>
      <c r="K280" s="84" t="n">
        <v>3781</v>
      </c>
      <c r="L280" s="85" t="n">
        <v>0.97</v>
      </c>
      <c r="M280" s="84" t="n">
        <v>19042</v>
      </c>
      <c r="N280" s="84" t="n">
        <v>18928</v>
      </c>
      <c r="O280" s="84" t="n">
        <v>18713</v>
      </c>
      <c r="P280" s="85" t="n">
        <v>0.9827224031089171</v>
      </c>
      <c r="Q280" s="84" t="n">
        <v>163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815</v>
      </c>
      <c r="X280" s="85" t="n">
        <v>0.2371254000581903</v>
      </c>
      <c r="Y280" s="84" t="n">
        <v>9691</v>
      </c>
      <c r="Z280" s="87" t="n">
        <v>2.819610125109107</v>
      </c>
      <c r="AA280" s="84" t="n">
        <v>8</v>
      </c>
      <c r="AB280" s="85" t="n">
        <v>0.002327611288914751</v>
      </c>
      <c r="AC280" s="84" t="n">
        <v>200</v>
      </c>
      <c r="AD280" s="85" t="n">
        <v>0.05819028222286878</v>
      </c>
      <c r="AE280" s="84" t="n">
        <v>42</v>
      </c>
      <c r="AF280" s="85" t="n">
        <v>0.21</v>
      </c>
      <c r="AG280" s="84" t="n">
        <v>124</v>
      </c>
      <c r="AH280" s="85" t="n">
        <v>0.62</v>
      </c>
      <c r="AI280" s="88" t="n">
        <v>134</v>
      </c>
      <c r="AJ280" s="85" t="n">
        <v>0.03898748908932208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0.03229560663369217</v>
      </c>
      <c r="AP280" s="85" t="n">
        <v>0.555</v>
      </c>
      <c r="AQ280" s="86" t="n">
        <v>0.9803921568627451</v>
      </c>
      <c r="AR280" s="86" t="n">
        <v>0.6377952755905512</v>
      </c>
      <c r="AS280" s="86" t="n">
        <v>0.5905511811023622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0.01163805644457376</v>
      </c>
      <c r="BA280" s="85" t="n">
        <v>0.01221995926680244</v>
      </c>
      <c r="BB280" s="85" t="n">
        <v>0.01803898748908932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41</v>
      </c>
      <c r="F282" s="84" t="n">
        <v>40</v>
      </c>
      <c r="G282" s="85" t="n">
        <v>0.975609756097561</v>
      </c>
      <c r="H282" s="84" t="n">
        <v>41</v>
      </c>
      <c r="I282" s="86" t="n">
        <v>1</v>
      </c>
      <c r="J282" s="84" t="n">
        <v>2</v>
      </c>
      <c r="K282" s="84" t="n">
        <v>0</v>
      </c>
      <c r="L282" s="85" t="n">
        <v>0</v>
      </c>
      <c r="M282" s="84" t="n">
        <v>9</v>
      </c>
      <c r="N282" s="84" t="n">
        <v>0</v>
      </c>
      <c r="O282" s="84" t="n">
        <v>0</v>
      </c>
      <c r="P282" s="85" t="n">
        <v>0</v>
      </c>
      <c r="Q282" s="84" t="n">
        <v>9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0.1707317073170732</v>
      </c>
      <c r="Y282" s="84" t="n">
        <v>21</v>
      </c>
      <c r="Z282" s="87" t="n">
        <v>0.5121951219512195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0.75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60</v>
      </c>
      <c r="F283" s="84" t="n">
        <v>59</v>
      </c>
      <c r="G283" s="85" t="n">
        <v>0.9833333333333333</v>
      </c>
      <c r="H283" s="84" t="n">
        <v>49</v>
      </c>
      <c r="I283" s="86" t="n">
        <v>0.8166666666666667</v>
      </c>
      <c r="J283" s="84" t="n">
        <v>141</v>
      </c>
      <c r="K283" s="84" t="n">
        <v>49</v>
      </c>
      <c r="L283" s="85" t="n">
        <v>0.348</v>
      </c>
      <c r="M283" s="84" t="n">
        <v>433</v>
      </c>
      <c r="N283" s="84" t="n">
        <v>308</v>
      </c>
      <c r="O283" s="84" t="n">
        <v>292</v>
      </c>
      <c r="P283" s="85" t="n">
        <v>0.674364896073903</v>
      </c>
      <c r="Q283" s="84" t="n">
        <v>101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0.25</v>
      </c>
      <c r="AA283" s="84" t="n">
        <v>12</v>
      </c>
      <c r="AB283" s="85" t="n">
        <v>0.2</v>
      </c>
      <c r="AC283" s="84" t="n">
        <v>2</v>
      </c>
      <c r="AD283" s="85" t="n">
        <v>0.03333333333333333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0.01666666666666667</v>
      </c>
      <c r="BA283" s="85" t="n">
        <v>0.01666666666666667</v>
      </c>
      <c r="BB283" s="85" t="n">
        <v>0.08333333333333333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1824</v>
      </c>
      <c r="F284" s="84" t="n">
        <v>1714</v>
      </c>
      <c r="G284" s="85" t="n">
        <v>0.9396929824561403</v>
      </c>
      <c r="H284" s="84" t="n">
        <v>674</v>
      </c>
      <c r="I284" s="86" t="n">
        <v>0.3695175438596491</v>
      </c>
      <c r="J284" s="84" t="n">
        <v>1347</v>
      </c>
      <c r="K284" s="84" t="n">
        <v>1276</v>
      </c>
      <c r="L284" s="85" t="n">
        <v>0.947</v>
      </c>
      <c r="M284" s="84" t="n">
        <v>6984</v>
      </c>
      <c r="N284" s="84" t="n">
        <v>6781</v>
      </c>
      <c r="O284" s="84" t="n">
        <v>6808</v>
      </c>
      <c r="P284" s="85" t="n">
        <v>0.9747995418098511</v>
      </c>
      <c r="Q284" s="84" t="n">
        <v>101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0.131030701754386</v>
      </c>
      <c r="Y284" s="84" t="n">
        <v>1121</v>
      </c>
      <c r="Z284" s="87" t="n">
        <v>0.6145833333333334</v>
      </c>
      <c r="AA284" s="84" t="n">
        <v>90</v>
      </c>
      <c r="AB284" s="85" t="n">
        <v>0.0493421052631579</v>
      </c>
      <c r="AC284" s="84" t="n">
        <v>80</v>
      </c>
      <c r="AD284" s="85" t="n">
        <v>0.04385964912280702</v>
      </c>
      <c r="AE284" s="84" t="n">
        <v>17</v>
      </c>
      <c r="AF284" s="85" t="n">
        <v>0.2125</v>
      </c>
      <c r="AG284" s="84" t="n">
        <v>39</v>
      </c>
      <c r="AH284" s="85" t="n">
        <v>0.4875</v>
      </c>
      <c r="AI284" s="88" t="n">
        <v>52</v>
      </c>
      <c r="AJ284" s="85" t="n">
        <v>0.02850877192982456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0.02138157894736842</v>
      </c>
      <c r="AP284" s="85" t="n">
        <v>0.4875</v>
      </c>
      <c r="AQ284" s="86" t="n">
        <v>0.9841269841269841</v>
      </c>
      <c r="AR284" s="86" t="n">
        <v>0.7446808510638298</v>
      </c>
      <c r="AS284" s="86" t="n">
        <v>0.7872340425531915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0.001096491228070175</v>
      </c>
      <c r="BA284" s="85" t="n">
        <v>0.001096491228070175</v>
      </c>
      <c r="BB284" s="85" t="n">
        <v>0.01041666666666667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4350</v>
      </c>
      <c r="F285" s="84" t="n">
        <v>4116</v>
      </c>
      <c r="G285" s="85" t="n">
        <v>0.9462068965517242</v>
      </c>
      <c r="H285" s="84" t="n">
        <v>1632</v>
      </c>
      <c r="I285" s="86" t="n">
        <v>0.3751724137931035</v>
      </c>
      <c r="J285" s="84" t="n">
        <v>2822</v>
      </c>
      <c r="K285" s="84" t="n">
        <v>2699</v>
      </c>
      <c r="L285" s="85" t="n">
        <v>0.956</v>
      </c>
      <c r="M285" s="84" t="n">
        <v>14401</v>
      </c>
      <c r="N285" s="84" t="n">
        <v>14406</v>
      </c>
      <c r="O285" s="84" t="n">
        <v>14098</v>
      </c>
      <c r="P285" s="85" t="n">
        <v>0.9789597944587182</v>
      </c>
      <c r="Q285" s="84" t="n">
        <v>170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462</v>
      </c>
      <c r="X285" s="85" t="n">
        <v>0.1062068965517241</v>
      </c>
      <c r="Y285" s="84" t="n">
        <v>2129</v>
      </c>
      <c r="Z285" s="87" t="n">
        <v>0.4894252873563218</v>
      </c>
      <c r="AA285" s="84" t="n">
        <v>155</v>
      </c>
      <c r="AB285" s="85" t="n">
        <v>0.03563218390804598</v>
      </c>
      <c r="AC285" s="84" t="n">
        <v>241</v>
      </c>
      <c r="AD285" s="85" t="n">
        <v>0.05540229885057471</v>
      </c>
      <c r="AE285" s="84" t="n">
        <v>46</v>
      </c>
      <c r="AF285" s="85" t="n">
        <v>0.1908713692946058</v>
      </c>
      <c r="AG285" s="84" t="n">
        <v>161</v>
      </c>
      <c r="AH285" s="85" t="n">
        <v>0.6680497925311203</v>
      </c>
      <c r="AI285" s="88" t="n">
        <v>198</v>
      </c>
      <c r="AJ285" s="85" t="n">
        <v>0.04551724137931035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0.03241379310344827</v>
      </c>
      <c r="AP285" s="85" t="n">
        <v>0.5850622406639004</v>
      </c>
      <c r="AQ285" s="86" t="n">
        <v>0.9746835443037974</v>
      </c>
      <c r="AR285" s="86" t="n">
        <v>0.5736842105263158</v>
      </c>
      <c r="AS285" s="86" t="n">
        <v>0.6105263157894737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0.005517241379310344</v>
      </c>
      <c r="BA285" s="85" t="n">
        <v>0.004827586206896552</v>
      </c>
      <c r="BB285" s="85" t="n">
        <v>0.007586206896551724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4368</v>
      </c>
      <c r="F286" s="84" t="n">
        <v>4164</v>
      </c>
      <c r="G286" s="85" t="n">
        <v>0.9532967032967034</v>
      </c>
      <c r="H286" s="84" t="n">
        <v>1404</v>
      </c>
      <c r="I286" s="86" t="n">
        <v>0.3214285714285715</v>
      </c>
      <c r="J286" s="84" t="n">
        <v>3400</v>
      </c>
      <c r="K286" s="84" t="n">
        <v>3229</v>
      </c>
      <c r="L286" s="85" t="n">
        <v>0.95</v>
      </c>
      <c r="M286" s="84" t="n">
        <v>19738</v>
      </c>
      <c r="N286" s="84" t="n">
        <v>19250</v>
      </c>
      <c r="O286" s="84" t="n">
        <v>19231</v>
      </c>
      <c r="P286" s="85" t="n">
        <v>0.9743135069409261</v>
      </c>
      <c r="Q286" s="84" t="n">
        <v>314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580</v>
      </c>
      <c r="X286" s="85" t="n">
        <v>0.1327838827838828</v>
      </c>
      <c r="Y286" s="84" t="n">
        <v>2733</v>
      </c>
      <c r="Z286" s="87" t="n">
        <v>0.6256868131868132</v>
      </c>
      <c r="AA286" s="84" t="n">
        <v>248</v>
      </c>
      <c r="AB286" s="85" t="n">
        <v>0.05677655677655678</v>
      </c>
      <c r="AC286" s="84" t="n">
        <v>304</v>
      </c>
      <c r="AD286" s="85" t="n">
        <v>0.0695970695970696</v>
      </c>
      <c r="AE286" s="84" t="n">
        <v>39</v>
      </c>
      <c r="AF286" s="85" t="n">
        <v>0.1282894736842105</v>
      </c>
      <c r="AG286" s="84" t="n">
        <v>199</v>
      </c>
      <c r="AH286" s="85" t="n">
        <v>0.6546052631578947</v>
      </c>
      <c r="AI286" s="88" t="n">
        <v>237</v>
      </c>
      <c r="AJ286" s="85" t="n">
        <v>0.05425824175824176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0.04189560439560439</v>
      </c>
      <c r="AP286" s="85" t="n">
        <v>0.6019736842105263</v>
      </c>
      <c r="AQ286" s="86" t="n">
        <v>0.9764150943396226</v>
      </c>
      <c r="AR286" s="86" t="n">
        <v>0.5906976744186047</v>
      </c>
      <c r="AS286" s="86" t="n">
        <v>0.6232558139534884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0.008241758241758242</v>
      </c>
      <c r="BA286" s="85" t="n">
        <v>0.007554945054945055</v>
      </c>
      <c r="BB286" s="85" t="n">
        <v>0.01304945054945055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3317</v>
      </c>
      <c r="F287" s="84" t="n">
        <v>3172</v>
      </c>
      <c r="G287" s="85" t="n">
        <v>0.9562858004220681</v>
      </c>
      <c r="H287" s="84" t="n">
        <v>1700</v>
      </c>
      <c r="I287" s="86" t="n">
        <v>0.5125113053964425</v>
      </c>
      <c r="J287" s="84" t="n">
        <v>3310</v>
      </c>
      <c r="K287" s="84" t="n">
        <v>3222</v>
      </c>
      <c r="L287" s="85" t="n">
        <v>0.973</v>
      </c>
      <c r="M287" s="84" t="n">
        <v>18600</v>
      </c>
      <c r="N287" s="84" t="n">
        <v>18429</v>
      </c>
      <c r="O287" s="84" t="n">
        <v>18277</v>
      </c>
      <c r="P287" s="85" t="n">
        <v>0.9826344086021506</v>
      </c>
      <c r="Q287" s="84" t="n">
        <v>189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432</v>
      </c>
      <c r="X287" s="85" t="n">
        <v>0.1302381670183901</v>
      </c>
      <c r="Y287" s="84" t="n">
        <v>1828</v>
      </c>
      <c r="Z287" s="87" t="n">
        <v>0.55110039192041</v>
      </c>
      <c r="AA287" s="84" t="n">
        <v>240</v>
      </c>
      <c r="AB287" s="85" t="n">
        <v>0.07235453723243895</v>
      </c>
      <c r="AC287" s="84" t="n">
        <v>170</v>
      </c>
      <c r="AD287" s="85" t="n">
        <v>0.05125113053964426</v>
      </c>
      <c r="AE287" s="84" t="n">
        <v>27</v>
      </c>
      <c r="AF287" s="85" t="n">
        <v>0.1588235294117647</v>
      </c>
      <c r="AG287" s="84" t="n">
        <v>112</v>
      </c>
      <c r="AH287" s="85" t="n">
        <v>0.6588235294117647</v>
      </c>
      <c r="AI287" s="88" t="n">
        <v>135</v>
      </c>
      <c r="AJ287" s="85" t="n">
        <v>0.04069942719324691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0.03165511003919204</v>
      </c>
      <c r="AP287" s="85" t="n">
        <v>0.6176470588235294</v>
      </c>
      <c r="AQ287" s="86" t="n">
        <v>0.9758064516129032</v>
      </c>
      <c r="AR287" s="86" t="n">
        <v>0.6666666666666666</v>
      </c>
      <c r="AS287" s="86" t="n">
        <v>0.6916666666666667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0.006933976484775399</v>
      </c>
      <c r="BA287" s="85" t="n">
        <v>0.006632499246306904</v>
      </c>
      <c r="BB287" s="85" t="n">
        <v>0.01778715706964124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25.6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32</v>
      </c>
      <c r="F288" s="84" t="n">
        <v>32</v>
      </c>
      <c r="G288" s="85" t="n">
        <v>1</v>
      </c>
      <c r="H288" s="84" t="n">
        <v>32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12</v>
      </c>
      <c r="N288" s="84" t="n">
        <v>5</v>
      </c>
      <c r="O288" s="84" t="n">
        <v>1</v>
      </c>
      <c r="P288" s="85" t="n">
        <v>0.08333333333333333</v>
      </c>
      <c r="Q288" s="84" t="n">
        <v>11</v>
      </c>
      <c r="R288" s="84" t="n">
        <v>5646</v>
      </c>
      <c r="S288" s="84" t="n">
        <v>1037</v>
      </c>
      <c r="T288" s="85" t="n">
        <v>0.183669854764435</v>
      </c>
      <c r="U288" s="84" t="n">
        <v>5587</v>
      </c>
      <c r="V288" s="85" t="n">
        <v>0.9895501239815799</v>
      </c>
      <c r="W288" s="84" t="n">
        <v>29</v>
      </c>
      <c r="X288" s="85" t="n">
        <v>0.90625</v>
      </c>
      <c r="Y288" s="84" t="n">
        <v>64</v>
      </c>
      <c r="Z288" s="87" t="n">
        <v>2</v>
      </c>
      <c r="AA288" s="84" t="n">
        <v>2</v>
      </c>
      <c r="AB288" s="85" t="n">
        <v>0.0625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0.03703703703703703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66</v>
      </c>
      <c r="F289" s="84" t="n">
        <v>64</v>
      </c>
      <c r="G289" s="85" t="n">
        <v>0.9696969696969697</v>
      </c>
      <c r="H289" s="84" t="n">
        <v>45</v>
      </c>
      <c r="I289" s="86" t="n">
        <v>0.6818181818181818</v>
      </c>
      <c r="J289" s="84" t="n">
        <v>146</v>
      </c>
      <c r="K289" s="84" t="n">
        <v>61</v>
      </c>
      <c r="L289" s="85" t="n">
        <v>0.418</v>
      </c>
      <c r="M289" s="84" t="n">
        <v>456</v>
      </c>
      <c r="N289" s="84" t="n">
        <v>442</v>
      </c>
      <c r="O289" s="84" t="n">
        <v>334</v>
      </c>
      <c r="P289" s="85" t="n">
        <v>0.7324561403508771</v>
      </c>
      <c r="Q289" s="84" t="n">
        <v>94</v>
      </c>
      <c r="R289" s="84" t="n">
        <v>6561</v>
      </c>
      <c r="S289" s="84" t="n">
        <v>2839</v>
      </c>
      <c r="T289" s="85" t="n">
        <v>0.4327084285932022</v>
      </c>
      <c r="U289" s="84" t="n">
        <v>127</v>
      </c>
      <c r="V289" s="85" t="n">
        <v>0.01935680536503582</v>
      </c>
      <c r="W289" s="84" t="n">
        <v>1</v>
      </c>
      <c r="X289" s="85" t="n">
        <v>0.01515151515151515</v>
      </c>
      <c r="Y289" s="84" t="n">
        <v>9</v>
      </c>
      <c r="Z289" s="87" t="n">
        <v>0.1363636363636364</v>
      </c>
      <c r="AA289" s="84" t="n">
        <v>132</v>
      </c>
      <c r="AB289" s="85" t="n">
        <v>2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0.0303030303030303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25.6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1903</v>
      </c>
      <c r="F290" s="84" t="n">
        <v>1825</v>
      </c>
      <c r="G290" s="85" t="n">
        <v>0.9590120861797162</v>
      </c>
      <c r="H290" s="84" t="n">
        <v>734</v>
      </c>
      <c r="I290" s="86" t="n">
        <v>0.3857067787703626</v>
      </c>
      <c r="J290" s="84" t="n">
        <v>2018</v>
      </c>
      <c r="K290" s="84" t="n">
        <v>1940</v>
      </c>
      <c r="L290" s="85" t="n">
        <v>0.961</v>
      </c>
      <c r="M290" s="84" t="n">
        <v>7570</v>
      </c>
      <c r="N290" s="84" t="n">
        <v>7758</v>
      </c>
      <c r="O290" s="84" t="n">
        <v>7401</v>
      </c>
      <c r="P290" s="85" t="n">
        <v>0.9776750330250991</v>
      </c>
      <c r="Q290" s="84" t="n">
        <v>122</v>
      </c>
      <c r="R290" s="84" t="n">
        <v>114385</v>
      </c>
      <c r="S290" s="84" t="n">
        <v>67247</v>
      </c>
      <c r="T290" s="85" t="n">
        <v>0.5879005114306946</v>
      </c>
      <c r="U290" s="84" t="n">
        <v>14150</v>
      </c>
      <c r="V290" s="85" t="n">
        <v>0.123705031254098</v>
      </c>
      <c r="W290" s="84" t="n">
        <v>375</v>
      </c>
      <c r="X290" s="85" t="n">
        <v>0.1970572779821335</v>
      </c>
      <c r="Y290" s="84" t="n">
        <v>2255</v>
      </c>
      <c r="Z290" s="87" t="n">
        <v>1.184971098265896</v>
      </c>
      <c r="AA290" s="84" t="n">
        <v>893</v>
      </c>
      <c r="AB290" s="85" t="n">
        <v>0.4692590646347872</v>
      </c>
      <c r="AC290" s="84" t="n">
        <v>112</v>
      </c>
      <c r="AD290" s="85" t="n">
        <v>0.05885444035733053</v>
      </c>
      <c r="AE290" s="84" t="n">
        <v>5</v>
      </c>
      <c r="AF290" s="85" t="n">
        <v>0.04464285714285714</v>
      </c>
      <c r="AG290" s="84" t="n">
        <v>47</v>
      </c>
      <c r="AH290" s="85" t="n">
        <v>0.4196428571428572</v>
      </c>
      <c r="AI290" s="88" t="n">
        <v>53</v>
      </c>
      <c r="AJ290" s="85" t="n">
        <v>0.0278507619548082</v>
      </c>
      <c r="AK290" s="88" t="n">
        <v>2</v>
      </c>
      <c r="AL290" s="85" t="n">
        <v>0.6415094339622641</v>
      </c>
      <c r="AM290" s="88" t="n">
        <v>49</v>
      </c>
      <c r="AN290" s="88" t="n">
        <v>34</v>
      </c>
      <c r="AO290" s="85" t="n">
        <v>0.01786652653704677</v>
      </c>
      <c r="AP290" s="85" t="n">
        <v>0.3035714285714285</v>
      </c>
      <c r="AQ290" s="86" t="n">
        <v>1</v>
      </c>
      <c r="AR290" s="86" t="n">
        <v>0.2195121951219512</v>
      </c>
      <c r="AS290" s="86" t="n">
        <v>0.1951219512195122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0.001576458223857068</v>
      </c>
      <c r="BA290" s="85" t="n">
        <v>0.001576458223857068</v>
      </c>
      <c r="BB290" s="85" t="n">
        <v>0.01891749868628482</v>
      </c>
      <c r="BC290" s="85" t="n">
        <v>0.08823529411764706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4413</v>
      </c>
      <c r="F291" s="84" t="n">
        <v>4225</v>
      </c>
      <c r="G291" s="85" t="n">
        <v>0.9573985950600499</v>
      </c>
      <c r="H291" s="84" t="n">
        <v>1763</v>
      </c>
      <c r="I291" s="86" t="n">
        <v>0.3995014729209155</v>
      </c>
      <c r="J291" s="84" t="n">
        <v>4297</v>
      </c>
      <c r="K291" s="84" t="n">
        <v>4165</v>
      </c>
      <c r="L291" s="85" t="n">
        <v>0.969</v>
      </c>
      <c r="M291" s="84" t="n">
        <v>16499</v>
      </c>
      <c r="N291" s="84" t="n">
        <v>16965</v>
      </c>
      <c r="O291" s="84" t="n">
        <v>16139</v>
      </c>
      <c r="P291" s="85" t="n">
        <v>0.9781804957876234</v>
      </c>
      <c r="Q291" s="84" t="n">
        <v>250</v>
      </c>
      <c r="R291" s="84" t="n">
        <v>299579</v>
      </c>
      <c r="S291" s="84" t="n">
        <v>157544</v>
      </c>
      <c r="T291" s="85" t="n">
        <v>0.5258846581369188</v>
      </c>
      <c r="U291" s="84" t="n">
        <v>26380</v>
      </c>
      <c r="V291" s="85" t="n">
        <v>0.08805690652549077</v>
      </c>
      <c r="W291" s="84" t="n">
        <v>696</v>
      </c>
      <c r="X291" s="85" t="n">
        <v>0.1577158395649218</v>
      </c>
      <c r="Y291" s="84" t="n">
        <v>4066</v>
      </c>
      <c r="Z291" s="87" t="n">
        <v>0.9213686834353048</v>
      </c>
      <c r="AA291" s="84" t="n">
        <v>1629</v>
      </c>
      <c r="AB291" s="85" t="n">
        <v>0.3691366417403127</v>
      </c>
      <c r="AC291" s="84" t="n">
        <v>202</v>
      </c>
      <c r="AD291" s="85" t="n">
        <v>0.04577384998866984</v>
      </c>
      <c r="AE291" s="84" t="n">
        <v>29</v>
      </c>
      <c r="AF291" s="85" t="n">
        <v>0.1435643564356436</v>
      </c>
      <c r="AG291" s="84" t="n">
        <v>117</v>
      </c>
      <c r="AH291" s="85" t="n">
        <v>0.5792079207920792</v>
      </c>
      <c r="AI291" s="88" t="n">
        <v>168</v>
      </c>
      <c r="AJ291" s="85" t="n">
        <v>0.0380693405846363</v>
      </c>
      <c r="AK291" s="88" t="n">
        <v>8</v>
      </c>
      <c r="AL291" s="85" t="n">
        <v>0.6488095238095238</v>
      </c>
      <c r="AM291" s="88" t="n">
        <v>158</v>
      </c>
      <c r="AN291" s="88" t="n">
        <v>109</v>
      </c>
      <c r="AO291" s="85" t="n">
        <v>0.02469975073646046</v>
      </c>
      <c r="AP291" s="85" t="n">
        <v>0.5396039603960396</v>
      </c>
      <c r="AQ291" s="86" t="n">
        <v>0.9722222222222222</v>
      </c>
      <c r="AR291" s="86" t="n">
        <v>0.1392405063291139</v>
      </c>
      <c r="AS291" s="86" t="n">
        <v>0.1518987341772152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0.005665080444142307</v>
      </c>
      <c r="BA291" s="85" t="n">
        <v>0.005891683661907999</v>
      </c>
      <c r="BB291" s="85" t="n">
        <v>0.008610922275096307</v>
      </c>
      <c r="BC291" s="85" t="n">
        <v>0.2385321100917431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25.6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4252</v>
      </c>
      <c r="F292" s="84" t="n">
        <v>4103</v>
      </c>
      <c r="G292" s="85" t="n">
        <v>0.9649576669802445</v>
      </c>
      <c r="H292" s="84" t="n">
        <v>1306</v>
      </c>
      <c r="I292" s="86" t="n">
        <v>0.3071495766698025</v>
      </c>
      <c r="J292" s="84" t="n">
        <v>4190</v>
      </c>
      <c r="K292" s="84" t="n">
        <v>3934</v>
      </c>
      <c r="L292" s="85" t="n">
        <v>0.9389999999999999</v>
      </c>
      <c r="M292" s="84" t="n">
        <v>20540</v>
      </c>
      <c r="N292" s="84" t="n">
        <v>20805</v>
      </c>
      <c r="O292" s="84" t="n">
        <v>19955</v>
      </c>
      <c r="P292" s="85" t="n">
        <v>0.9715189873417721</v>
      </c>
      <c r="Q292" s="84" t="n">
        <v>446</v>
      </c>
      <c r="R292" s="84" t="n">
        <v>205950</v>
      </c>
      <c r="S292" s="84" t="n">
        <v>84055</v>
      </c>
      <c r="T292" s="85" t="n">
        <v>0.4081330420004856</v>
      </c>
      <c r="U292" s="84" t="n">
        <v>43390</v>
      </c>
      <c r="V292" s="85" t="n">
        <v>0.2106822044185482</v>
      </c>
      <c r="W292" s="84" t="n">
        <v>1153</v>
      </c>
      <c r="X292" s="85" t="n">
        <v>0.2711665098777046</v>
      </c>
      <c r="Y292" s="84" t="n">
        <v>5838</v>
      </c>
      <c r="Z292" s="87" t="n">
        <v>1.373000940733772</v>
      </c>
      <c r="AA292" s="84" t="n">
        <v>2400</v>
      </c>
      <c r="AB292" s="85" t="n">
        <v>0.5644402634054563</v>
      </c>
      <c r="AC292" s="84" t="n">
        <v>303</v>
      </c>
      <c r="AD292" s="85" t="n">
        <v>0.07126058325493885</v>
      </c>
      <c r="AE292" s="84" t="n">
        <v>69</v>
      </c>
      <c r="AF292" s="85" t="n">
        <v>0.2277227722772277</v>
      </c>
      <c r="AG292" s="84" t="n">
        <v>186</v>
      </c>
      <c r="AH292" s="85" t="n">
        <v>0.6138613861386139</v>
      </c>
      <c r="AI292" s="88" t="n">
        <v>256</v>
      </c>
      <c r="AJ292" s="85" t="n">
        <v>0.06020696142991534</v>
      </c>
      <c r="AK292" s="88" t="n">
        <v>12</v>
      </c>
      <c r="AL292" s="85" t="n">
        <v>0.7890625</v>
      </c>
      <c r="AM292" s="88" t="n">
        <v>246</v>
      </c>
      <c r="AN292" s="88" t="n">
        <v>202</v>
      </c>
      <c r="AO292" s="85" t="n">
        <v>0.04750705550329257</v>
      </c>
      <c r="AP292" s="85" t="n">
        <v>0.6666666666666666</v>
      </c>
      <c r="AQ292" s="86" t="n">
        <v>0.9758454106280193</v>
      </c>
      <c r="AR292" s="86" t="n">
        <v>0.1361867704280156</v>
      </c>
      <c r="AS292" s="86" t="n">
        <v>0.1478599221789883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0.006114769520225776</v>
      </c>
      <c r="BA292" s="85" t="n">
        <v>0.005644402634054563</v>
      </c>
      <c r="BB292" s="85" t="n">
        <v>0.01505174035747883</v>
      </c>
      <c r="BC292" s="85" t="n">
        <v>0.1188118811881188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25.6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3303</v>
      </c>
      <c r="F293" s="84" t="n">
        <v>3201</v>
      </c>
      <c r="G293" s="85" t="n">
        <v>0.9691189827429609</v>
      </c>
      <c r="H293" s="84" t="n">
        <v>1458</v>
      </c>
      <c r="I293" s="86" t="n">
        <v>0.4414168937329701</v>
      </c>
      <c r="J293" s="84" t="n">
        <v>4494</v>
      </c>
      <c r="K293" s="84" t="n">
        <v>4403</v>
      </c>
      <c r="L293" s="85" t="n">
        <v>0.98</v>
      </c>
      <c r="M293" s="84" t="n">
        <v>19826</v>
      </c>
      <c r="N293" s="84" t="n">
        <v>20694</v>
      </c>
      <c r="O293" s="84" t="n">
        <v>19508</v>
      </c>
      <c r="P293" s="85" t="n">
        <v>0.9839604559669122</v>
      </c>
      <c r="Q293" s="84" t="n">
        <v>212</v>
      </c>
      <c r="R293" s="84" t="n">
        <v>186708</v>
      </c>
      <c r="S293" s="84" t="n">
        <v>90679</v>
      </c>
      <c r="T293" s="85" t="n">
        <v>0.4856728153051824</v>
      </c>
      <c r="U293" s="84" t="n">
        <v>26175</v>
      </c>
      <c r="V293" s="85" t="n">
        <v>0.1401921717334019</v>
      </c>
      <c r="W293" s="84" t="n">
        <v>895</v>
      </c>
      <c r="X293" s="85" t="n">
        <v>0.2709657886769604</v>
      </c>
      <c r="Y293" s="84" t="n">
        <v>4301</v>
      </c>
      <c r="Z293" s="87" t="n">
        <v>1.302149561005147</v>
      </c>
      <c r="AA293" s="84" t="n">
        <v>2664</v>
      </c>
      <c r="AB293" s="85" t="n">
        <v>0.8065395095367848</v>
      </c>
      <c r="AC293" s="84" t="n">
        <v>182</v>
      </c>
      <c r="AD293" s="85" t="n">
        <v>0.05510142294883439</v>
      </c>
      <c r="AE293" s="84" t="n">
        <v>48</v>
      </c>
      <c r="AF293" s="85" t="n">
        <v>0.2637362637362637</v>
      </c>
      <c r="AG293" s="84" t="n">
        <v>101</v>
      </c>
      <c r="AH293" s="85" t="n">
        <v>0.554945054945055</v>
      </c>
      <c r="AI293" s="88" t="n">
        <v>150</v>
      </c>
      <c r="AJ293" s="85" t="n">
        <v>0.04541326067211626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0.03754162882228277</v>
      </c>
      <c r="AP293" s="85" t="n">
        <v>0.6813186813186813</v>
      </c>
      <c r="AQ293" s="86" t="n">
        <v>0.9908256880733946</v>
      </c>
      <c r="AR293" s="86" t="n">
        <v>0.1241379310344828</v>
      </c>
      <c r="AS293" s="86" t="n">
        <v>0.1517241379310345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0.009990917347865577</v>
      </c>
      <c r="BA293" s="85" t="n">
        <v>0.01029367241901302</v>
      </c>
      <c r="BB293" s="85" t="n">
        <v>0.02089009990917348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231326</v>
      </c>
      <c r="G3" s="85" t="n">
        <v>0.789357665429133</v>
      </c>
      <c r="H3" s="84" t="n">
        <v>118149</v>
      </c>
      <c r="I3" s="86" t="n">
        <v>0.4031618530246779</v>
      </c>
      <c r="J3" s="84" t="n">
        <v>226968</v>
      </c>
      <c r="K3" s="84" t="n">
        <v>219038</v>
      </c>
      <c r="L3" s="85" t="n">
        <v>0.965</v>
      </c>
      <c r="M3" s="84" t="n">
        <v>568203</v>
      </c>
      <c r="N3" s="84" t="n">
        <v>434419</v>
      </c>
      <c r="O3" s="84" t="n">
        <v>551765</v>
      </c>
      <c r="P3" s="85" t="n">
        <v>0.9710701985029998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36516</v>
      </c>
      <c r="X3" s="85" t="n">
        <v>0.1246041712164228</v>
      </c>
      <c r="Y3" s="84" t="n">
        <v>116695</v>
      </c>
      <c r="Z3" s="87" t="n">
        <v>0.3982003439615637</v>
      </c>
      <c r="AA3" s="84" t="n">
        <v>5203</v>
      </c>
      <c r="AB3" s="85" t="n">
        <v>0.01775428587027735</v>
      </c>
      <c r="AC3" s="84" t="n">
        <v>36856</v>
      </c>
      <c r="AD3" s="85" t="n">
        <v>0.125764359030356</v>
      </c>
      <c r="AE3" s="84" t="n">
        <v>2684</v>
      </c>
      <c r="AF3" s="85" t="n">
        <v>0.07282396353375298</v>
      </c>
      <c r="AG3" s="84" t="n">
        <v>20906</v>
      </c>
      <c r="AH3" s="85" t="n">
        <v>0.5672346429346646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0.9517670593465215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130</v>
      </c>
      <c r="G5" s="85" t="n">
        <v>0.8387096774193549</v>
      </c>
      <c r="H5" s="84" t="n">
        <v>62</v>
      </c>
      <c r="I5" s="86" t="n">
        <v>0.4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15804</v>
      </c>
      <c r="F6" s="84" t="n">
        <v>9913</v>
      </c>
      <c r="G6" s="85" t="n">
        <v>0.6272462667679068</v>
      </c>
      <c r="H6" s="84" t="n">
        <v>3442</v>
      </c>
      <c r="I6" s="86" t="n">
        <v>0.2177929638066312</v>
      </c>
      <c r="J6" s="84" t="n">
        <v>7958</v>
      </c>
      <c r="K6" s="84" t="n">
        <v>7756</v>
      </c>
      <c r="L6" s="85" t="n">
        <v>0.975</v>
      </c>
      <c r="M6" s="84" t="n">
        <v>9010</v>
      </c>
      <c r="N6" s="84" t="n">
        <v>0</v>
      </c>
      <c r="O6" s="84" t="n">
        <v>8689</v>
      </c>
      <c r="P6" s="85" t="n">
        <v>0.9643729189789123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1022</v>
      </c>
      <c r="X6" s="85" t="n">
        <v>0.06466717286762845</v>
      </c>
      <c r="Y6" s="84" t="n">
        <v>818</v>
      </c>
      <c r="Z6" s="87" t="n">
        <v>0.05175904834219185</v>
      </c>
      <c r="AA6" s="84" t="n">
        <v>2</v>
      </c>
      <c r="AB6" s="85" t="n">
        <v>0.0001265502404454569</v>
      </c>
      <c r="AC6" s="84" t="n">
        <v>1023</v>
      </c>
      <c r="AD6" s="85" t="n">
        <v>0.06473044798785117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0.05846621108580106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0.04802581624905088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0.0120222728423184</v>
      </c>
      <c r="BA6" s="85" t="n">
        <v>0.01366742596810934</v>
      </c>
      <c r="BB6" s="85" t="n">
        <v>0.007339913945836497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427</v>
      </c>
      <c r="G7" s="85" t="n">
        <v>0.7299145299145299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169</v>
      </c>
      <c r="F8" s="84" t="n">
        <v>152</v>
      </c>
      <c r="G8" s="85" t="n">
        <v>0.8994082840236687</v>
      </c>
      <c r="H8" s="84" t="n">
        <v>67</v>
      </c>
      <c r="I8" s="86" t="n">
        <v>0.3964497041420119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0.09467455621301775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122</v>
      </c>
      <c r="F11" s="84" t="n">
        <v>104</v>
      </c>
      <c r="G11" s="85" t="n">
        <v>0.8524590163934426</v>
      </c>
      <c r="H11" s="84" t="n">
        <v>54</v>
      </c>
      <c r="I11" s="86" t="n">
        <v>0.4426229508196721</v>
      </c>
      <c r="J11" s="84" t="n">
        <v>118</v>
      </c>
      <c r="K11" s="84" t="n">
        <v>118</v>
      </c>
      <c r="L11" s="85" t="n">
        <v>1</v>
      </c>
      <c r="M11" s="84" t="n">
        <v>153</v>
      </c>
      <c r="N11" s="84" t="n">
        <v>0</v>
      </c>
      <c r="O11" s="84" t="n">
        <v>150</v>
      </c>
      <c r="P11" s="85" t="n">
        <v>0.9803921568627451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16</v>
      </c>
      <c r="AD11" s="85" t="n">
        <v>0.1311475409836066</v>
      </c>
      <c r="AE11" s="84" t="n">
        <v>0</v>
      </c>
      <c r="AF11" s="85" t="n">
        <v>0</v>
      </c>
      <c r="AG11" s="84" t="n">
        <v>13</v>
      </c>
      <c r="AH11" s="85" t="n">
        <v>0.8125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15104</v>
      </c>
      <c r="F12" s="84" t="n">
        <v>10074</v>
      </c>
      <c r="G12" s="85" t="n">
        <v>0.6669756355932204</v>
      </c>
      <c r="H12" s="84" t="n">
        <v>3655</v>
      </c>
      <c r="I12" s="86" t="n">
        <v>0.2419888771186441</v>
      </c>
      <c r="J12" s="84" t="n">
        <v>15038</v>
      </c>
      <c r="K12" s="84" t="n">
        <v>14723</v>
      </c>
      <c r="L12" s="85" t="n">
        <v>0.979</v>
      </c>
      <c r="M12" s="84" t="n">
        <v>16237</v>
      </c>
      <c r="N12" s="84" t="n">
        <v>0</v>
      </c>
      <c r="O12" s="84" t="n">
        <v>15838</v>
      </c>
      <c r="P12" s="85" t="n">
        <v>0.9754264950421876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1262</v>
      </c>
      <c r="X12" s="85" t="n">
        <v>0.08355402542372882</v>
      </c>
      <c r="Y12" s="84" t="n">
        <v>840</v>
      </c>
      <c r="Z12" s="87" t="n">
        <v>0.05561440677966101</v>
      </c>
      <c r="AA12" s="84" t="n">
        <v>2</v>
      </c>
      <c r="AB12" s="85" t="n">
        <v>0.0001324152542372881</v>
      </c>
      <c r="AC12" s="84" t="n">
        <v>1090</v>
      </c>
      <c r="AD12" s="85" t="n">
        <v>0.07216631355932203</v>
      </c>
      <c r="AE12" s="84" t="n">
        <v>36</v>
      </c>
      <c r="AF12" s="85" t="n">
        <v>0.03302752293577982</v>
      </c>
      <c r="AG12" s="84" t="n">
        <v>595</v>
      </c>
      <c r="AH12" s="85" t="n">
        <v>0.5458715596330275</v>
      </c>
      <c r="AI12" s="88" t="n">
        <v>999</v>
      </c>
      <c r="AJ12" s="85" t="n">
        <v>0.06614141949152542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0.05124470338983051</v>
      </c>
      <c r="AP12" s="85" t="n">
        <v>0.710091743119266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0.01158633474576271</v>
      </c>
      <c r="BA12" s="85" t="n">
        <v>0.01165254237288136</v>
      </c>
      <c r="BB12" s="85" t="n">
        <v>0.005760063559322034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336</v>
      </c>
      <c r="G13" s="85" t="n">
        <v>0.7741935483870968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156</v>
      </c>
      <c r="F14" s="84" t="n">
        <v>139</v>
      </c>
      <c r="G14" s="85" t="n">
        <v>0.8910256410256411</v>
      </c>
      <c r="H14" s="84" t="n">
        <v>66</v>
      </c>
      <c r="I14" s="86" t="n">
        <v>0.4230769230769231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0.1346153846153846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0.00641025641025641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127</v>
      </c>
      <c r="F17" s="84" t="n">
        <v>102</v>
      </c>
      <c r="G17" s="85" t="n">
        <v>0.8031496062992126</v>
      </c>
      <c r="H17" s="84" t="n">
        <v>64</v>
      </c>
      <c r="I17" s="86" t="n">
        <v>0.5039370078740157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0.2125984251968504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11859</v>
      </c>
      <c r="F18" s="84" t="n">
        <v>8353</v>
      </c>
      <c r="G18" s="85" t="n">
        <v>0.7043595581414959</v>
      </c>
      <c r="H18" s="84" t="n">
        <v>3519</v>
      </c>
      <c r="I18" s="86" t="n">
        <v>0.2967366557045282</v>
      </c>
      <c r="J18" s="84" t="n">
        <v>13621</v>
      </c>
      <c r="K18" s="84" t="n">
        <v>13366</v>
      </c>
      <c r="L18" s="85" t="n">
        <v>0.981</v>
      </c>
      <c r="M18" s="84" t="n">
        <v>14789</v>
      </c>
      <c r="N18" s="84" t="n">
        <v>0</v>
      </c>
      <c r="O18" s="84" t="n">
        <v>14441</v>
      </c>
      <c r="P18" s="85" t="n">
        <v>0.9764689972276692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0.1144278606965174</v>
      </c>
      <c r="Y18" s="84" t="n">
        <v>1355</v>
      </c>
      <c r="Z18" s="87" t="n">
        <v>0.1142592124125137</v>
      </c>
      <c r="AA18" s="84" t="n">
        <v>3</v>
      </c>
      <c r="AB18" s="85" t="n">
        <v>0.0002529724260055654</v>
      </c>
      <c r="AC18" s="84" t="n">
        <v>1055</v>
      </c>
      <c r="AD18" s="85" t="n">
        <v>0.08896196981195717</v>
      </c>
      <c r="AE18" s="84" t="n">
        <v>35</v>
      </c>
      <c r="AF18" s="85" t="n">
        <v>0.03317535545023697</v>
      </c>
      <c r="AG18" s="84" t="n">
        <v>539</v>
      </c>
      <c r="AH18" s="85" t="n">
        <v>0.5109004739336492</v>
      </c>
      <c r="AI18" s="88" t="n">
        <v>987</v>
      </c>
      <c r="AJ18" s="85" t="n">
        <v>0.08322792815583102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0.06611012732945443</v>
      </c>
      <c r="AP18" s="85" t="n">
        <v>0.7431279620853081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0.01669618011636732</v>
      </c>
      <c r="BA18" s="85" t="n">
        <v>0.01686482840037103</v>
      </c>
      <c r="BB18" s="85" t="n">
        <v>0.007167552070157686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305</v>
      </c>
      <c r="F19" s="84" t="n">
        <v>238</v>
      </c>
      <c r="G19" s="85" t="n">
        <v>0.780327868852459</v>
      </c>
      <c r="H19" s="84" t="n">
        <v>74</v>
      </c>
      <c r="I19" s="86" t="n">
        <v>0.2426229508196721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27</v>
      </c>
      <c r="AD19" s="85" t="n">
        <v>0.08852459016393442</v>
      </c>
      <c r="AE19" s="84" t="n">
        <v>2</v>
      </c>
      <c r="AF19" s="85" t="n">
        <v>0.07407407407407407</v>
      </c>
      <c r="AG19" s="84" t="n">
        <v>17</v>
      </c>
      <c r="AH19" s="85" t="n">
        <v>0.6296296296296297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131</v>
      </c>
      <c r="G20" s="85" t="n">
        <v>0.8506493506493507</v>
      </c>
      <c r="H20" s="84" t="n">
        <v>75</v>
      </c>
      <c r="I20" s="86" t="n">
        <v>0.487012987012987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123</v>
      </c>
      <c r="F22" s="84" t="n">
        <v>110</v>
      </c>
      <c r="G22" s="85" t="n">
        <v>0.8943089430894309</v>
      </c>
      <c r="H22" s="84" t="n">
        <v>53</v>
      </c>
      <c r="I22" s="86" t="n">
        <v>0.4308943089430894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0.2439024390243902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10525</v>
      </c>
      <c r="F23" s="84" t="n">
        <v>7656</v>
      </c>
      <c r="G23" s="85" t="n">
        <v>0.7274109263657957</v>
      </c>
      <c r="H23" s="84" t="n">
        <v>3604</v>
      </c>
      <c r="I23" s="86" t="n">
        <v>0.3424228028503563</v>
      </c>
      <c r="J23" s="84" t="n">
        <v>10927</v>
      </c>
      <c r="K23" s="84" t="n">
        <v>10640</v>
      </c>
      <c r="L23" s="85" t="n">
        <v>0.974</v>
      </c>
      <c r="M23" s="84" t="n">
        <v>12255</v>
      </c>
      <c r="N23" s="84" t="n">
        <v>0</v>
      </c>
      <c r="O23" s="84" t="n">
        <v>11811</v>
      </c>
      <c r="P23" s="85" t="n">
        <v>0.9637698898408813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1088</v>
      </c>
      <c r="X23" s="85" t="n">
        <v>0.1033729216152019</v>
      </c>
      <c r="Y23" s="84" t="n">
        <v>758</v>
      </c>
      <c r="Z23" s="87" t="n">
        <v>0.07201900237529692</v>
      </c>
      <c r="AA23" s="84" t="n">
        <v>2</v>
      </c>
      <c r="AB23" s="85" t="n">
        <v>0.0001900237529691211</v>
      </c>
      <c r="AC23" s="84" t="n">
        <v>1112</v>
      </c>
      <c r="AD23" s="85" t="n">
        <v>0.1056532066508314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0.0992874109263658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0.0804750593824228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0.01919239904988123</v>
      </c>
      <c r="BA23" s="85" t="n">
        <v>0.01928741092636579</v>
      </c>
      <c r="BB23" s="85" t="n">
        <v>0.006840855106888361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274</v>
      </c>
      <c r="F24" s="84" t="n">
        <v>214</v>
      </c>
      <c r="G24" s="85" t="n">
        <v>0.781021897810219</v>
      </c>
      <c r="H24" s="84" t="n">
        <v>61</v>
      </c>
      <c r="I24" s="86" t="n">
        <v>0.2226277372262774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0.1094890510948905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121</v>
      </c>
      <c r="F25" s="84" t="n">
        <v>109</v>
      </c>
      <c r="G25" s="85" t="n">
        <v>0.9008264462809917</v>
      </c>
      <c r="H25" s="84" t="n">
        <v>62</v>
      </c>
      <c r="I25" s="86" t="n">
        <v>0.512396694214876</v>
      </c>
      <c r="J25" s="84" t="n">
        <v>57</v>
      </c>
      <c r="K25" s="84" t="n">
        <v>53</v>
      </c>
      <c r="L25" s="85" t="n">
        <v>0.93</v>
      </c>
      <c r="M25" s="84" t="n">
        <v>90</v>
      </c>
      <c r="N25" s="84" t="n">
        <v>0</v>
      </c>
      <c r="O25" s="84" t="n">
        <v>84</v>
      </c>
      <c r="P25" s="85" t="n">
        <v>0.9333333333333333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0.1735537190082645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10392</v>
      </c>
      <c r="F29" s="84" t="n">
        <v>7752</v>
      </c>
      <c r="G29" s="85" t="n">
        <v>0.745958429561201</v>
      </c>
      <c r="H29" s="84" t="n">
        <v>3631</v>
      </c>
      <c r="I29" s="86" t="n">
        <v>0.3494033872209392</v>
      </c>
      <c r="J29" s="84" t="n">
        <v>9444</v>
      </c>
      <c r="K29" s="84" t="n">
        <v>9205</v>
      </c>
      <c r="L29" s="85" t="n">
        <v>0.975</v>
      </c>
      <c r="M29" s="84" t="n">
        <v>10653</v>
      </c>
      <c r="N29" s="84" t="n">
        <v>0</v>
      </c>
      <c r="O29" s="84" t="n">
        <v>10249</v>
      </c>
      <c r="P29" s="85" t="n">
        <v>0.962076410400826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1120</v>
      </c>
      <c r="X29" s="85" t="n">
        <v>0.1077752117013087</v>
      </c>
      <c r="Y29" s="84" t="n">
        <v>1150</v>
      </c>
      <c r="Z29" s="87" t="n">
        <v>0.1106620477290223</v>
      </c>
      <c r="AA29" s="84" t="n">
        <v>5</v>
      </c>
      <c r="AB29" s="85" t="n">
        <v>0.000481139337952271</v>
      </c>
      <c r="AC29" s="84" t="n">
        <v>1047</v>
      </c>
      <c r="AD29" s="85" t="n">
        <v>0.1007505773672055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0.09574672825250193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0.0768860662047729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0.02040030792917629</v>
      </c>
      <c r="BA29" s="85" t="n">
        <v>0.01924557351809084</v>
      </c>
      <c r="BB29" s="85" t="n">
        <v>0.009719014626635873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240</v>
      </c>
      <c r="F30" s="84" t="n">
        <v>204</v>
      </c>
      <c r="G30" s="85" t="n">
        <v>0.85</v>
      </c>
      <c r="H30" s="84" t="n">
        <v>69</v>
      </c>
      <c r="I30" s="86" t="n">
        <v>0.2875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35</v>
      </c>
      <c r="AD30" s="85" t="n">
        <v>0.1458333333333333</v>
      </c>
      <c r="AE30" s="84" t="n">
        <v>3</v>
      </c>
      <c r="AF30" s="85" t="n">
        <v>0.08571428571428572</v>
      </c>
      <c r="AG30" s="84" t="n">
        <v>25</v>
      </c>
      <c r="AH30" s="85" t="n">
        <v>0.7142857142857143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110</v>
      </c>
      <c r="F31" s="84" t="n">
        <v>102</v>
      </c>
      <c r="G31" s="85" t="n">
        <v>0.9272727272727272</v>
      </c>
      <c r="H31" s="84" t="n">
        <v>53</v>
      </c>
      <c r="I31" s="86" t="n">
        <v>0.4818181818181818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19</v>
      </c>
      <c r="AD31" s="85" t="n">
        <v>0.1727272727272727</v>
      </c>
      <c r="AE31" s="84" t="n">
        <v>2</v>
      </c>
      <c r="AF31" s="85" t="n">
        <v>0.1052631578947368</v>
      </c>
      <c r="AG31" s="84" t="n">
        <v>13</v>
      </c>
      <c r="AH31" s="85" t="n">
        <v>0.6842105263157895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114</v>
      </c>
      <c r="F34" s="84" t="n">
        <v>105</v>
      </c>
      <c r="G34" s="85" t="n">
        <v>0.9210526315789473</v>
      </c>
      <c r="H34" s="84" t="n">
        <v>55</v>
      </c>
      <c r="I34" s="86" t="n">
        <v>0.4824561403508772</v>
      </c>
      <c r="J34" s="84" t="n">
        <v>61</v>
      </c>
      <c r="K34" s="84" t="n">
        <v>57</v>
      </c>
      <c r="L34" s="85" t="n">
        <v>0.9340000000000001</v>
      </c>
      <c r="M34" s="84" t="n">
        <v>73</v>
      </c>
      <c r="N34" s="84" t="n">
        <v>0</v>
      </c>
      <c r="O34" s="84" t="n">
        <v>69</v>
      </c>
      <c r="P34" s="85" t="n">
        <v>0.9452054794520548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0.2017543859649123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8647</v>
      </c>
      <c r="F35" s="84" t="n">
        <v>7001</v>
      </c>
      <c r="G35" s="85" t="n">
        <v>0.8096449635711808</v>
      </c>
      <c r="H35" s="84" t="n">
        <v>3297</v>
      </c>
      <c r="I35" s="86" t="n">
        <v>0.3812883080837284</v>
      </c>
      <c r="J35" s="84" t="n">
        <v>7804</v>
      </c>
      <c r="K35" s="84" t="n">
        <v>7560</v>
      </c>
      <c r="L35" s="85" t="n">
        <v>0.969</v>
      </c>
      <c r="M35" s="84" t="n">
        <v>8782</v>
      </c>
      <c r="N35" s="84" t="n">
        <v>0</v>
      </c>
      <c r="O35" s="84" t="n">
        <v>8454</v>
      </c>
      <c r="P35" s="85" t="n">
        <v>0.9626508767934411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952</v>
      </c>
      <c r="X35" s="85" t="n">
        <v>0.1100959870475309</v>
      </c>
      <c r="Y35" s="84" t="n">
        <v>552</v>
      </c>
      <c r="Z35" s="87" t="n">
        <v>0.06383716896033306</v>
      </c>
      <c r="AA35" s="84" t="n">
        <v>1</v>
      </c>
      <c r="AB35" s="85" t="n">
        <v>0.0001156470452179947</v>
      </c>
      <c r="AC35" s="84" t="n">
        <v>897</v>
      </c>
      <c r="AD35" s="85" t="n">
        <v>0.1037353995605412</v>
      </c>
      <c r="AE35" s="84" t="n">
        <v>30</v>
      </c>
      <c r="AF35" s="85" t="n">
        <v>0.0334448160535117</v>
      </c>
      <c r="AG35" s="84" t="n">
        <v>483</v>
      </c>
      <c r="AH35" s="85" t="n">
        <v>0.5384615384615384</v>
      </c>
      <c r="AI35" s="88" t="n">
        <v>866</v>
      </c>
      <c r="AJ35" s="85" t="n">
        <v>0.1001503411587834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0.07887128483867237</v>
      </c>
      <c r="AP35" s="85" t="n">
        <v>0.7603121516164995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0.02046952700358506</v>
      </c>
      <c r="BA35" s="85" t="n">
        <v>0.02012258586793108</v>
      </c>
      <c r="BB35" s="85" t="n">
        <v>0.01017693997918353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189</v>
      </c>
      <c r="F36" s="84" t="n">
        <v>164</v>
      </c>
      <c r="G36" s="85" t="n">
        <v>0.8677248677248677</v>
      </c>
      <c r="H36" s="84" t="n">
        <v>56</v>
      </c>
      <c r="I36" s="86" t="n">
        <v>0.2962962962962963</v>
      </c>
      <c r="J36" s="84" t="n">
        <v>49</v>
      </c>
      <c r="K36" s="84" t="n">
        <v>46</v>
      </c>
      <c r="L36" s="85" t="n">
        <v>0.9389999999999999</v>
      </c>
      <c r="M36" s="84" t="n">
        <v>65</v>
      </c>
      <c r="N36" s="84" t="n">
        <v>0</v>
      </c>
      <c r="O36" s="84" t="n">
        <v>61</v>
      </c>
      <c r="P36" s="85" t="n">
        <v>0.9384615384615385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33</v>
      </c>
      <c r="AD36" s="85" t="n">
        <v>0.1746031746031746</v>
      </c>
      <c r="AE36" s="84" t="n">
        <v>8</v>
      </c>
      <c r="AF36" s="85" t="n">
        <v>0.2424242424242424</v>
      </c>
      <c r="AG36" s="84" t="n">
        <v>24</v>
      </c>
      <c r="AH36" s="85" t="n">
        <v>0.7272727272727273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118</v>
      </c>
      <c r="F37" s="84" t="n">
        <v>106</v>
      </c>
      <c r="G37" s="85" t="n">
        <v>0.8983050847457628</v>
      </c>
      <c r="H37" s="84" t="n">
        <v>69</v>
      </c>
      <c r="I37" s="86" t="n">
        <v>0.5847457627118644</v>
      </c>
      <c r="J37" s="84" t="n">
        <v>57</v>
      </c>
      <c r="K37" s="84" t="n">
        <v>55</v>
      </c>
      <c r="L37" s="85" t="n">
        <v>0.965</v>
      </c>
      <c r="M37" s="84" t="n">
        <v>84</v>
      </c>
      <c r="N37" s="84" t="n">
        <v>0</v>
      </c>
      <c r="O37" s="84" t="n">
        <v>81</v>
      </c>
      <c r="P37" s="85" t="n">
        <v>0.9642857142857143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23</v>
      </c>
      <c r="AD37" s="85" t="n">
        <v>0.1949152542372881</v>
      </c>
      <c r="AE37" s="84" t="n">
        <v>1</v>
      </c>
      <c r="AF37" s="85" t="n">
        <v>0.04347826086956522</v>
      </c>
      <c r="AG37" s="84" t="n">
        <v>18</v>
      </c>
      <c r="AH37" s="85" t="n">
        <v>0.7826086956521739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105</v>
      </c>
      <c r="F38" s="84" t="n">
        <v>95</v>
      </c>
      <c r="G38" s="85" t="n">
        <v>0.9047619047619048</v>
      </c>
      <c r="H38" s="84" t="n">
        <v>52</v>
      </c>
      <c r="I38" s="86" t="n">
        <v>0.4952380952380953</v>
      </c>
      <c r="J38" s="84" t="n">
        <v>61</v>
      </c>
      <c r="K38" s="84" t="n">
        <v>60</v>
      </c>
      <c r="L38" s="85" t="n">
        <v>0.984</v>
      </c>
      <c r="M38" s="84" t="n">
        <v>84</v>
      </c>
      <c r="N38" s="84" t="n">
        <v>0</v>
      </c>
      <c r="O38" s="84" t="n">
        <v>80</v>
      </c>
      <c r="P38" s="85" t="n">
        <v>0.9523809523809523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0.009523809523809525</v>
      </c>
      <c r="AA38" s="84" t="n">
        <v>0</v>
      </c>
      <c r="AB38" s="85" t="n">
        <v>0</v>
      </c>
      <c r="AC38" s="84" t="n">
        <v>13</v>
      </c>
      <c r="AD38" s="85" t="n">
        <v>0.1238095238095238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9358</v>
      </c>
      <c r="F39" s="84" t="n">
        <v>7716</v>
      </c>
      <c r="G39" s="85" t="n">
        <v>0.8245351570848471</v>
      </c>
      <c r="H39" s="84" t="n">
        <v>3535</v>
      </c>
      <c r="I39" s="86" t="n">
        <v>0.3777516563368241</v>
      </c>
      <c r="J39" s="84" t="n">
        <v>5998</v>
      </c>
      <c r="K39" s="84" t="n">
        <v>5802</v>
      </c>
      <c r="L39" s="85" t="n">
        <v>0.967</v>
      </c>
      <c r="M39" s="84" t="n">
        <v>6950</v>
      </c>
      <c r="N39" s="84" t="n">
        <v>0</v>
      </c>
      <c r="O39" s="84" t="n">
        <v>6570</v>
      </c>
      <c r="P39" s="85" t="n">
        <v>0.9453237410071943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0.1101731139132293</v>
      </c>
      <c r="Y39" s="84" t="n">
        <v>759</v>
      </c>
      <c r="Z39" s="87" t="n">
        <v>0.08110707416114554</v>
      </c>
      <c r="AA39" s="84" t="n">
        <v>2</v>
      </c>
      <c r="AB39" s="85" t="n">
        <v>0.0002137208805300278</v>
      </c>
      <c r="AC39" s="84" t="n">
        <v>991</v>
      </c>
      <c r="AD39" s="85" t="n">
        <v>0.1058986963026288</v>
      </c>
      <c r="AE39" s="84" t="n">
        <v>39</v>
      </c>
      <c r="AF39" s="85" t="n">
        <v>0.03935418768920283</v>
      </c>
      <c r="AG39" s="84" t="n">
        <v>538</v>
      </c>
      <c r="AH39" s="85" t="n">
        <v>0.5428859737638748</v>
      </c>
      <c r="AI39" s="88" t="n">
        <v>950</v>
      </c>
      <c r="AJ39" s="85" t="n">
        <v>0.1015174182517632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0.08281684120538577</v>
      </c>
      <c r="AP39" s="85" t="n">
        <v>0.7820383451059536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0.02222697157512289</v>
      </c>
      <c r="BA39" s="85" t="n">
        <v>0.02265441333618294</v>
      </c>
      <c r="BB39" s="85" t="n">
        <v>0.009403718743321222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216</v>
      </c>
      <c r="F40" s="84" t="n">
        <v>191</v>
      </c>
      <c r="G40" s="85" t="n">
        <v>0.8842592592592593</v>
      </c>
      <c r="H40" s="84" t="n">
        <v>63</v>
      </c>
      <c r="I40" s="86" t="n">
        <v>0.2916666666666667</v>
      </c>
      <c r="J40" s="84" t="n">
        <v>37</v>
      </c>
      <c r="K40" s="84" t="n">
        <v>37</v>
      </c>
      <c r="L40" s="85" t="n">
        <v>1</v>
      </c>
      <c r="M40" s="84" t="n">
        <v>57</v>
      </c>
      <c r="N40" s="84" t="n">
        <v>0</v>
      </c>
      <c r="O40" s="84" t="n">
        <v>56</v>
      </c>
      <c r="P40" s="85" t="n">
        <v>0.9824561403508771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35</v>
      </c>
      <c r="AD40" s="85" t="n">
        <v>0.162037037037037</v>
      </c>
      <c r="AE40" s="84" t="n">
        <v>4</v>
      </c>
      <c r="AF40" s="85" t="n">
        <v>0.1142857142857143</v>
      </c>
      <c r="AG40" s="84" t="n">
        <v>28</v>
      </c>
      <c r="AH40" s="85" t="n">
        <v>0.8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125</v>
      </c>
      <c r="G41" s="85" t="n">
        <v>0.9259259259259259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79</v>
      </c>
      <c r="N43" s="84" t="n">
        <v>0</v>
      </c>
      <c r="O43" s="84" t="n">
        <v>74</v>
      </c>
      <c r="P43" s="85" t="n">
        <v>0.9367088607594937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9169</v>
      </c>
      <c r="F44" s="84" t="n">
        <v>7320</v>
      </c>
      <c r="G44" s="85" t="n">
        <v>0.7983422401570509</v>
      </c>
      <c r="H44" s="84" t="n">
        <v>3634</v>
      </c>
      <c r="I44" s="86" t="n">
        <v>0.3963354782419021</v>
      </c>
      <c r="J44" s="84" t="n">
        <v>6371</v>
      </c>
      <c r="K44" s="84" t="n">
        <v>6123</v>
      </c>
      <c r="L44" s="85" t="n">
        <v>0.961</v>
      </c>
      <c r="M44" s="84" t="n">
        <v>7253</v>
      </c>
      <c r="N44" s="84" t="n">
        <v>0</v>
      </c>
      <c r="O44" s="84" t="n">
        <v>6877</v>
      </c>
      <c r="P44" s="85" t="n">
        <v>0.9481593823245553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0.1301123350419893</v>
      </c>
      <c r="Y44" s="84" t="n">
        <v>1018</v>
      </c>
      <c r="Z44" s="87" t="n">
        <v>0.1110262842185625</v>
      </c>
      <c r="AA44" s="84" t="n">
        <v>1</v>
      </c>
      <c r="AB44" s="85" t="n">
        <v>0.0001090631475624387</v>
      </c>
      <c r="AC44" s="84" t="n">
        <v>970</v>
      </c>
      <c r="AD44" s="85" t="n">
        <v>0.1057912531355655</v>
      </c>
      <c r="AE44" s="84" t="n">
        <v>33</v>
      </c>
      <c r="AF44" s="85" t="n">
        <v>0.03402061855670103</v>
      </c>
      <c r="AG44" s="84" t="n">
        <v>444</v>
      </c>
      <c r="AH44" s="85" t="n">
        <v>0.4577319587628866</v>
      </c>
      <c r="AI44" s="88" t="n">
        <v>940</v>
      </c>
      <c r="AJ44" s="85" t="n">
        <v>0.1025193587086923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0.08179736067182899</v>
      </c>
      <c r="AP44" s="85" t="n">
        <v>0.7731958762886598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0.03500927036754281</v>
      </c>
      <c r="BA44" s="85" t="n">
        <v>0.02955611298942087</v>
      </c>
      <c r="BB44" s="85" t="n">
        <v>0.01079725160868143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200</v>
      </c>
      <c r="G45" s="85" t="n">
        <v>0.8849557522123894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122</v>
      </c>
      <c r="F46" s="84" t="n">
        <v>113</v>
      </c>
      <c r="G46" s="85" t="n">
        <v>0.9262295081967213</v>
      </c>
      <c r="H46" s="84" t="n">
        <v>59</v>
      </c>
      <c r="I46" s="86" t="n">
        <v>0.4836065573770492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25</v>
      </c>
      <c r="AD46" s="85" t="n">
        <v>0.2049180327868853</v>
      </c>
      <c r="AE46" s="84" t="n">
        <v>1</v>
      </c>
      <c r="AF46" s="85" t="n">
        <v>0.04</v>
      </c>
      <c r="AG46" s="84" t="n">
        <v>16</v>
      </c>
      <c r="AH46" s="85" t="n">
        <v>0.64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6477</v>
      </c>
      <c r="N49" s="84" t="n">
        <v>0</v>
      </c>
      <c r="O49" s="84" t="n">
        <v>6021</v>
      </c>
      <c r="P49" s="85" t="n">
        <v>0.9295970356646596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1316</v>
      </c>
      <c r="X49" s="85" t="n">
        <v>0.1732718894009217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90</v>
      </c>
      <c r="P51" s="85" t="n">
        <v>0.9473684210526315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123</v>
      </c>
      <c r="F53" s="84" t="n">
        <v>111</v>
      </c>
      <c r="G53" s="85" t="n">
        <v>0.9024390243902439</v>
      </c>
      <c r="H53" s="84" t="n">
        <v>76</v>
      </c>
      <c r="I53" s="86" t="n">
        <v>0.6178861788617886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0.1788617886178862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8155</v>
      </c>
      <c r="F54" s="84" t="n">
        <v>6705</v>
      </c>
      <c r="G54" s="85" t="n">
        <v>0.8221949724095647</v>
      </c>
      <c r="H54" s="84" t="n">
        <v>3207</v>
      </c>
      <c r="I54" s="86" t="n">
        <v>0.3932556713672594</v>
      </c>
      <c r="J54" s="84" t="n">
        <v>5572</v>
      </c>
      <c r="K54" s="84" t="n">
        <v>5331</v>
      </c>
      <c r="L54" s="85" t="n">
        <v>0.957</v>
      </c>
      <c r="M54" s="84" t="n">
        <v>6194</v>
      </c>
      <c r="N54" s="84" t="n">
        <v>0</v>
      </c>
      <c r="O54" s="84" t="n">
        <v>5758</v>
      </c>
      <c r="P54" s="85" t="n">
        <v>0.9296092993219245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1104</v>
      </c>
      <c r="X54" s="85" t="n">
        <v>0.1353770692826487</v>
      </c>
      <c r="Y54" s="84" t="n">
        <v>1163</v>
      </c>
      <c r="Z54" s="87" t="n">
        <v>0.142611894543225</v>
      </c>
      <c r="AA54" s="84" t="n">
        <v>1</v>
      </c>
      <c r="AB54" s="85" t="n">
        <v>0.0001226241569589209</v>
      </c>
      <c r="AC54" s="84" t="n">
        <v>664</v>
      </c>
      <c r="AD54" s="85" t="n">
        <v>0.08142244022072348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0.08019619865113427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0.06609442060085836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0.007357449417535254</v>
      </c>
      <c r="BA54" s="85" t="n">
        <v>0.009564684242795831</v>
      </c>
      <c r="BB54" s="85" t="n">
        <v>0.02599632127529123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288</v>
      </c>
      <c r="F55" s="84" t="n">
        <v>255</v>
      </c>
      <c r="G55" s="85" t="n">
        <v>0.8854166666666666</v>
      </c>
      <c r="H55" s="84" t="n">
        <v>105</v>
      </c>
      <c r="I55" s="86" t="n">
        <v>0.3645833333333333</v>
      </c>
      <c r="J55" s="84" t="n">
        <v>72</v>
      </c>
      <c r="K55" s="84" t="n">
        <v>70</v>
      </c>
      <c r="L55" s="85" t="n">
        <v>0.972</v>
      </c>
      <c r="M55" s="84" t="n">
        <v>84</v>
      </c>
      <c r="N55" s="84" t="n">
        <v>0</v>
      </c>
      <c r="O55" s="84" t="n">
        <v>82</v>
      </c>
      <c r="P55" s="85" t="n">
        <v>0.9761904761904762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0.1388888888888889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137</v>
      </c>
      <c r="F58" s="84" t="n">
        <v>117</v>
      </c>
      <c r="G58" s="85" t="n">
        <v>0.8540145985401459</v>
      </c>
      <c r="H58" s="84" t="n">
        <v>55</v>
      </c>
      <c r="I58" s="86" t="n">
        <v>0.4014598540145985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0.0072992700729927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0.1970802919708029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9444</v>
      </c>
      <c r="F59" s="84" t="n">
        <v>7683</v>
      </c>
      <c r="G59" s="85" t="n">
        <v>0.8135324015247777</v>
      </c>
      <c r="H59" s="84" t="n">
        <v>3520</v>
      </c>
      <c r="I59" s="86" t="n">
        <v>0.3727234222786955</v>
      </c>
      <c r="J59" s="84" t="n">
        <v>6225</v>
      </c>
      <c r="K59" s="84" t="n">
        <v>6018</v>
      </c>
      <c r="L59" s="85" t="n">
        <v>0.967</v>
      </c>
      <c r="M59" s="84" t="n">
        <v>6893</v>
      </c>
      <c r="N59" s="84" t="n">
        <v>0</v>
      </c>
      <c r="O59" s="84" t="n">
        <v>6564</v>
      </c>
      <c r="P59" s="85" t="n">
        <v>0.9522704192659219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1293</v>
      </c>
      <c r="X59" s="85" t="n">
        <v>0.1369123252858958</v>
      </c>
      <c r="Y59" s="84" t="n">
        <v>1553</v>
      </c>
      <c r="Z59" s="87" t="n">
        <v>0.1644430326132995</v>
      </c>
      <c r="AA59" s="84" t="n">
        <v>5</v>
      </c>
      <c r="AB59" s="85" t="n">
        <v>0.0005294366793731469</v>
      </c>
      <c r="AC59" s="84" t="n">
        <v>908</v>
      </c>
      <c r="AD59" s="85" t="n">
        <v>0.09614570097416349</v>
      </c>
      <c r="AE59" s="84" t="n">
        <v>13</v>
      </c>
      <c r="AF59" s="85" t="n">
        <v>0.01431718061674009</v>
      </c>
      <c r="AG59" s="84" t="n">
        <v>457</v>
      </c>
      <c r="AH59" s="85" t="n">
        <v>0.5033039647577092</v>
      </c>
      <c r="AI59" s="88" t="n">
        <v>852</v>
      </c>
      <c r="AJ59" s="85" t="n">
        <v>0.09021601016518424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0.07390936044049132</v>
      </c>
      <c r="AP59" s="85" t="n">
        <v>0.7687224669603524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0.007200338839474798</v>
      </c>
      <c r="BA59" s="85" t="n">
        <v>0.008047437526471834</v>
      </c>
      <c r="BB59" s="85" t="n">
        <v>0.01916560779330792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253</v>
      </c>
      <c r="F60" s="84" t="n">
        <v>226</v>
      </c>
      <c r="G60" s="85" t="n">
        <v>0.8932806324110671</v>
      </c>
      <c r="H60" s="84" t="n">
        <v>75</v>
      </c>
      <c r="I60" s="86" t="n">
        <v>0.2964426877470356</v>
      </c>
      <c r="J60" s="84" t="n">
        <v>75</v>
      </c>
      <c r="K60" s="84" t="n">
        <v>74</v>
      </c>
      <c r="L60" s="85" t="n">
        <v>0.987</v>
      </c>
      <c r="M60" s="84" t="n">
        <v>97</v>
      </c>
      <c r="N60" s="84" t="n">
        <v>0</v>
      </c>
      <c r="O60" s="84" t="n">
        <v>96</v>
      </c>
      <c r="P60" s="85" t="n">
        <v>0.9896907216494846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49</v>
      </c>
      <c r="AD60" s="85" t="n">
        <v>0.1936758893280632</v>
      </c>
      <c r="AE60" s="84" t="n">
        <v>3</v>
      </c>
      <c r="AF60" s="85" t="n">
        <v>0.06122448979591837</v>
      </c>
      <c r="AG60" s="84" t="n">
        <v>34</v>
      </c>
      <c r="AH60" s="85" t="n">
        <v>0.6938775510204082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159</v>
      </c>
      <c r="F61" s="84" t="n">
        <v>139</v>
      </c>
      <c r="G61" s="85" t="n">
        <v>0.8742138364779874</v>
      </c>
      <c r="H61" s="84" t="n">
        <v>77</v>
      </c>
      <c r="I61" s="86" t="n">
        <v>0.4842767295597484</v>
      </c>
      <c r="J61" s="84" t="n">
        <v>58</v>
      </c>
      <c r="K61" s="84" t="n">
        <v>56</v>
      </c>
      <c r="L61" s="85" t="n">
        <v>0.966</v>
      </c>
      <c r="M61" s="84" t="n">
        <v>90</v>
      </c>
      <c r="N61" s="84" t="n">
        <v>0</v>
      </c>
      <c r="O61" s="84" t="n">
        <v>87</v>
      </c>
      <c r="P61" s="85" t="n">
        <v>0.9666666666666667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0.1761006289308176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147</v>
      </c>
      <c r="F63" s="84" t="n">
        <v>134</v>
      </c>
      <c r="G63" s="85" t="n">
        <v>0.9115646258503401</v>
      </c>
      <c r="H63" s="84" t="n">
        <v>58</v>
      </c>
      <c r="I63" s="86" t="n">
        <v>0.3945578231292517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0.006802721088435374</v>
      </c>
      <c r="AA63" s="84" t="n">
        <v>0</v>
      </c>
      <c r="AB63" s="85" t="n">
        <v>0</v>
      </c>
      <c r="AC63" s="84" t="n">
        <v>30</v>
      </c>
      <c r="AD63" s="85" t="n">
        <v>0.2040816326530612</v>
      </c>
      <c r="AE63" s="84" t="n">
        <v>2</v>
      </c>
      <c r="AF63" s="85" t="n">
        <v>0.06666666666666667</v>
      </c>
      <c r="AG63" s="84" t="n">
        <v>18</v>
      </c>
      <c r="AH63" s="85" t="n">
        <v>0.6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9456</v>
      </c>
      <c r="F64" s="84" t="n">
        <v>7843</v>
      </c>
      <c r="G64" s="85" t="n">
        <v>0.8294204737732657</v>
      </c>
      <c r="H64" s="84" t="n">
        <v>3828</v>
      </c>
      <c r="I64" s="86" t="n">
        <v>0.4048223350253807</v>
      </c>
      <c r="J64" s="84" t="n">
        <v>7515</v>
      </c>
      <c r="K64" s="84" t="n">
        <v>7277</v>
      </c>
      <c r="L64" s="85" t="n">
        <v>0.968</v>
      </c>
      <c r="M64" s="84" t="n">
        <v>8336</v>
      </c>
      <c r="N64" s="84" t="n">
        <v>0</v>
      </c>
      <c r="O64" s="84" t="n">
        <v>8012</v>
      </c>
      <c r="P64" s="85" t="n">
        <v>0.9611324376199616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0.155668358714044</v>
      </c>
      <c r="Y64" s="84" t="n">
        <v>1486</v>
      </c>
      <c r="Z64" s="87" t="n">
        <v>0.1571489001692047</v>
      </c>
      <c r="AA64" s="84" t="n">
        <v>4</v>
      </c>
      <c r="AB64" s="85" t="n">
        <v>0.0004230118443316413</v>
      </c>
      <c r="AC64" s="84" t="n">
        <v>1299</v>
      </c>
      <c r="AD64" s="85" t="n">
        <v>0.1373730964467005</v>
      </c>
      <c r="AE64" s="84" t="n">
        <v>37</v>
      </c>
      <c r="AF64" s="85" t="n">
        <v>0.02848344880677444</v>
      </c>
      <c r="AG64" s="84" t="n">
        <v>765</v>
      </c>
      <c r="AH64" s="85" t="n">
        <v>0.5889145496535797</v>
      </c>
      <c r="AI64" s="88" t="n">
        <v>1269</v>
      </c>
      <c r="AJ64" s="85" t="n">
        <v>0.1342005076142132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0.1111463620981387</v>
      </c>
      <c r="AP64" s="85" t="n">
        <v>0.8090839107005389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0.01406514382402707</v>
      </c>
      <c r="BA64" s="85" t="n">
        <v>0.01480541455160744</v>
      </c>
      <c r="BB64" s="85" t="n">
        <v>0.01417089678510998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260</v>
      </c>
      <c r="F65" s="84" t="n">
        <v>227</v>
      </c>
      <c r="G65" s="85" t="n">
        <v>0.8730769230769231</v>
      </c>
      <c r="H65" s="84" t="n">
        <v>93</v>
      </c>
      <c r="I65" s="86" t="n">
        <v>0.3576923076923077</v>
      </c>
      <c r="J65" s="84" t="n">
        <v>69</v>
      </c>
      <c r="K65" s="84" t="n">
        <v>66</v>
      </c>
      <c r="L65" s="85" t="n">
        <v>0.957</v>
      </c>
      <c r="M65" s="84" t="n">
        <v>84</v>
      </c>
      <c r="N65" s="84" t="n">
        <v>0</v>
      </c>
      <c r="O65" s="84" t="n">
        <v>80</v>
      </c>
      <c r="P65" s="85" t="n">
        <v>0.9523809523809523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0.2307692307692308</v>
      </c>
      <c r="AE65" s="84" t="n">
        <v>4</v>
      </c>
      <c r="AF65" s="85" t="n">
        <v>0.06666666666666667</v>
      </c>
      <c r="AG65" s="84" t="n">
        <v>42</v>
      </c>
      <c r="AH65" s="85" t="n">
        <v>0.7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143</v>
      </c>
      <c r="F66" s="84" t="n">
        <v>131</v>
      </c>
      <c r="G66" s="85" t="n">
        <v>0.916083916083916</v>
      </c>
      <c r="H66" s="84" t="n">
        <v>66</v>
      </c>
      <c r="I66" s="86" t="n">
        <v>0.4615384615384616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0.1678321678321678</v>
      </c>
      <c r="AE66" s="84" t="n">
        <v>2</v>
      </c>
      <c r="AF66" s="85" t="n">
        <v>0.08333333333333333</v>
      </c>
      <c r="AG66" s="84" t="n">
        <v>21</v>
      </c>
      <c r="AH66" s="85" t="n">
        <v>0.875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99</v>
      </c>
      <c r="F68" s="84" t="n">
        <v>94</v>
      </c>
      <c r="G68" s="85" t="n">
        <v>0.9494949494949495</v>
      </c>
      <c r="H68" s="84" t="n">
        <v>58</v>
      </c>
      <c r="I68" s="86" t="n">
        <v>0.5858585858585859</v>
      </c>
      <c r="J68" s="84" t="n">
        <v>72</v>
      </c>
      <c r="K68" s="84" t="n">
        <v>70</v>
      </c>
      <c r="L68" s="85" t="n">
        <v>0.972</v>
      </c>
      <c r="M68" s="84" t="n">
        <v>113</v>
      </c>
      <c r="N68" s="84" t="n">
        <v>0</v>
      </c>
      <c r="O68" s="84" t="n">
        <v>110</v>
      </c>
      <c r="P68" s="85" t="n">
        <v>0.9734513274336283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0.2525252525252525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7443</v>
      </c>
      <c r="F69" s="84" t="n">
        <v>6068</v>
      </c>
      <c r="G69" s="85" t="n">
        <v>0.8152626629047427</v>
      </c>
      <c r="H69" s="84" t="n">
        <v>3426</v>
      </c>
      <c r="I69" s="86" t="n">
        <v>0.460298266827892</v>
      </c>
      <c r="J69" s="84" t="n">
        <v>6493</v>
      </c>
      <c r="K69" s="84" t="n">
        <v>6256</v>
      </c>
      <c r="L69" s="85" t="n">
        <v>0.963</v>
      </c>
      <c r="M69" s="84" t="n">
        <v>7644</v>
      </c>
      <c r="N69" s="84" t="n">
        <v>0</v>
      </c>
      <c r="O69" s="84" t="n">
        <v>7267</v>
      </c>
      <c r="P69" s="85" t="n">
        <v>0.9506802721088435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1035</v>
      </c>
      <c r="X69" s="85" t="n">
        <v>0.1390568319226118</v>
      </c>
      <c r="Y69" s="84" t="n">
        <v>1308</v>
      </c>
      <c r="Z69" s="87" t="n">
        <v>0.1757355904877066</v>
      </c>
      <c r="AA69" s="84" t="n">
        <v>2</v>
      </c>
      <c r="AB69" s="85" t="n">
        <v>0.0002687088539567379</v>
      </c>
      <c r="AC69" s="84" t="n">
        <v>810</v>
      </c>
      <c r="AD69" s="85" t="n">
        <v>0.1088270858524788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0.1026467822114739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0.08155313717586994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0.006583366921940078</v>
      </c>
      <c r="BA69" s="85" t="n">
        <v>0.008464328899637243</v>
      </c>
      <c r="BB69" s="85" t="n">
        <v>0.01733172108020959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207</v>
      </c>
      <c r="F70" s="84" t="n">
        <v>183</v>
      </c>
      <c r="G70" s="85" t="n">
        <v>0.8840579710144928</v>
      </c>
      <c r="H70" s="84" t="n">
        <v>91</v>
      </c>
      <c r="I70" s="86" t="n">
        <v>0.4396135265700483</v>
      </c>
      <c r="J70" s="84" t="n">
        <v>70</v>
      </c>
      <c r="K70" s="84" t="n">
        <v>65</v>
      </c>
      <c r="L70" s="85" t="n">
        <v>0.929</v>
      </c>
      <c r="M70" s="84" t="n">
        <v>84</v>
      </c>
      <c r="N70" s="84" t="n">
        <v>0</v>
      </c>
      <c r="O70" s="84" t="n">
        <v>78</v>
      </c>
      <c r="P70" s="85" t="n">
        <v>0.9285714285714286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0.1352657004830918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142</v>
      </c>
      <c r="F71" s="84" t="n">
        <v>134</v>
      </c>
      <c r="G71" s="85" t="n">
        <v>0.9436619718309859</v>
      </c>
      <c r="H71" s="84" t="n">
        <v>73</v>
      </c>
      <c r="I71" s="86" t="n">
        <v>0.5140845070422535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0.1619718309859155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102</v>
      </c>
      <c r="F73" s="84" t="n">
        <v>93</v>
      </c>
      <c r="G73" s="85" t="n">
        <v>0.9117647058823529</v>
      </c>
      <c r="H73" s="84" t="n">
        <v>52</v>
      </c>
      <c r="I73" s="86" t="n">
        <v>0.5098039215686274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0.2843137254901961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7078</v>
      </c>
      <c r="F74" s="84" t="n">
        <v>5586</v>
      </c>
      <c r="G74" s="85" t="n">
        <v>0.7892059903927663</v>
      </c>
      <c r="H74" s="84" t="n">
        <v>3512</v>
      </c>
      <c r="I74" s="86" t="n">
        <v>0.49618536309692</v>
      </c>
      <c r="J74" s="84" t="n">
        <v>6455</v>
      </c>
      <c r="K74" s="84" t="n">
        <v>6228</v>
      </c>
      <c r="L74" s="85" t="n">
        <v>0.965</v>
      </c>
      <c r="M74" s="84" t="n">
        <v>7232</v>
      </c>
      <c r="N74" s="84" t="n">
        <v>0</v>
      </c>
      <c r="O74" s="84" t="n">
        <v>6871</v>
      </c>
      <c r="P74" s="85" t="n">
        <v>0.9500829646017699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0.1638881039841763</v>
      </c>
      <c r="Y74" s="84" t="n">
        <v>1031</v>
      </c>
      <c r="Z74" s="87" t="n">
        <v>0.1456626165583498</v>
      </c>
      <c r="AA74" s="84" t="n">
        <v>2</v>
      </c>
      <c r="AB74" s="85" t="n">
        <v>0.0002825656965244419</v>
      </c>
      <c r="AC74" s="84" t="n">
        <v>769</v>
      </c>
      <c r="AD74" s="85" t="n">
        <v>0.1086465103136479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0.1083639446171235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0.08604125459169257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0.01045493077140435</v>
      </c>
      <c r="BA74" s="85" t="n">
        <v>0.01059621361966657</v>
      </c>
      <c r="BB74" s="85" t="n">
        <v>0.01667137609494207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168</v>
      </c>
      <c r="F75" s="84" t="n">
        <v>149</v>
      </c>
      <c r="G75" s="85" t="n">
        <v>0.8869047619047619</v>
      </c>
      <c r="H75" s="84" t="n">
        <v>57</v>
      </c>
      <c r="I75" s="86" t="n">
        <v>0.3392857142857143</v>
      </c>
      <c r="J75" s="84" t="n">
        <v>48</v>
      </c>
      <c r="K75" s="84" t="n">
        <v>46</v>
      </c>
      <c r="L75" s="85" t="n">
        <v>0.958</v>
      </c>
      <c r="M75" s="84" t="n">
        <v>75</v>
      </c>
      <c r="N75" s="84" t="n">
        <v>0</v>
      </c>
      <c r="O75" s="84" t="n">
        <v>73</v>
      </c>
      <c r="P75" s="85" t="n">
        <v>0.9733333333333334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42</v>
      </c>
      <c r="AD75" s="85" t="n">
        <v>0.25</v>
      </c>
      <c r="AE75" s="84" t="n">
        <v>4</v>
      </c>
      <c r="AF75" s="85" t="n">
        <v>0.09523809523809523</v>
      </c>
      <c r="AG75" s="84" t="n">
        <v>29</v>
      </c>
      <c r="AH75" s="85" t="n">
        <v>0.6904761904761905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115</v>
      </c>
      <c r="F76" s="84" t="n">
        <v>110</v>
      </c>
      <c r="G76" s="85" t="n">
        <v>0.9565217391304348</v>
      </c>
      <c r="H76" s="84" t="n">
        <v>69</v>
      </c>
      <c r="I76" s="86" t="n">
        <v>0.6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33</v>
      </c>
      <c r="AD76" s="85" t="n">
        <v>0.2869565217391304</v>
      </c>
      <c r="AE76" s="84" t="n">
        <v>4</v>
      </c>
      <c r="AF76" s="85" t="n">
        <v>0.1212121212121212</v>
      </c>
      <c r="AG76" s="84" t="n">
        <v>23</v>
      </c>
      <c r="AH76" s="85" t="n">
        <v>0.696969696969697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7250</v>
      </c>
      <c r="F79" s="84" t="n">
        <v>5676</v>
      </c>
      <c r="G79" s="85" t="n">
        <v>0.782896551724138</v>
      </c>
      <c r="H79" s="84" t="n">
        <v>3561</v>
      </c>
      <c r="I79" s="86" t="n">
        <v>0.4911724137931034</v>
      </c>
      <c r="J79" s="84" t="n">
        <v>6061</v>
      </c>
      <c r="K79" s="84" t="n">
        <v>5809</v>
      </c>
      <c r="L79" s="85" t="n">
        <v>0.958</v>
      </c>
      <c r="M79" s="84" t="n">
        <v>6879</v>
      </c>
      <c r="N79" s="84" t="n">
        <v>0</v>
      </c>
      <c r="O79" s="84" t="n">
        <v>6461</v>
      </c>
      <c r="P79" s="85" t="n">
        <v>0.9392353539758685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0.1173793103448276</v>
      </c>
      <c r="Y79" s="84" t="n">
        <v>703</v>
      </c>
      <c r="Z79" s="87" t="n">
        <v>0.09696551724137931</v>
      </c>
      <c r="AA79" s="84" t="n">
        <v>3</v>
      </c>
      <c r="AB79" s="85" t="n">
        <v>0.0004137931034482759</v>
      </c>
      <c r="AC79" s="84" t="n">
        <v>787</v>
      </c>
      <c r="AD79" s="85" t="n">
        <v>0.108551724137931</v>
      </c>
      <c r="AE79" s="84" t="n">
        <v>18</v>
      </c>
      <c r="AF79" s="85" t="n">
        <v>0.02287166454891995</v>
      </c>
      <c r="AG79" s="84" t="n">
        <v>388</v>
      </c>
      <c r="AH79" s="85" t="n">
        <v>0.4930114358322745</v>
      </c>
      <c r="AI79" s="88" t="n">
        <v>756</v>
      </c>
      <c r="AJ79" s="85" t="n">
        <v>0.1042758620689655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0.08593103448275861</v>
      </c>
      <c r="AP79" s="85" t="n">
        <v>0.7916137229987293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0.009793103448275862</v>
      </c>
      <c r="BA79" s="85" t="n">
        <v>0.009655172413793104</v>
      </c>
      <c r="BB79" s="85" t="n">
        <v>0.01296551724137931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218</v>
      </c>
      <c r="F80" s="84" t="n">
        <v>204</v>
      </c>
      <c r="G80" s="85" t="n">
        <v>0.9357798165137615</v>
      </c>
      <c r="H80" s="84" t="n">
        <v>100</v>
      </c>
      <c r="I80" s="86" t="n">
        <v>0.4587155963302753</v>
      </c>
      <c r="J80" s="84" t="n">
        <v>41</v>
      </c>
      <c r="K80" s="84" t="n">
        <v>39</v>
      </c>
      <c r="L80" s="85" t="n">
        <v>0.951</v>
      </c>
      <c r="M80" s="84" t="n">
        <v>63</v>
      </c>
      <c r="N80" s="84" t="n">
        <v>0</v>
      </c>
      <c r="O80" s="84" t="n">
        <v>61</v>
      </c>
      <c r="P80" s="85" t="n">
        <v>0.9682539682539683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53</v>
      </c>
      <c r="AD80" s="85" t="n">
        <v>0.2431192660550459</v>
      </c>
      <c r="AE80" s="84" t="n">
        <v>5</v>
      </c>
      <c r="AF80" s="85" t="n">
        <v>0.09433962264150944</v>
      </c>
      <c r="AG80" s="84" t="n">
        <v>33</v>
      </c>
      <c r="AH80" s="85" t="n">
        <v>0.6226415094339622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136</v>
      </c>
      <c r="F81" s="84" t="n">
        <v>126</v>
      </c>
      <c r="G81" s="85" t="n">
        <v>0.9264705882352942</v>
      </c>
      <c r="H81" s="84" t="n">
        <v>90</v>
      </c>
      <c r="I81" s="86" t="n">
        <v>0.6617647058823529</v>
      </c>
      <c r="J81" s="84" t="n">
        <v>70</v>
      </c>
      <c r="K81" s="84" t="n">
        <v>63</v>
      </c>
      <c r="L81" s="85" t="n">
        <v>0.9</v>
      </c>
      <c r="M81" s="84" t="n">
        <v>99</v>
      </c>
      <c r="N81" s="84" t="n">
        <v>0</v>
      </c>
      <c r="O81" s="84" t="n">
        <v>90</v>
      </c>
      <c r="P81" s="85" t="n">
        <v>0.9090909090909091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0.2058823529411765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128</v>
      </c>
      <c r="F83" s="84" t="n">
        <v>117</v>
      </c>
      <c r="G83" s="85" t="n">
        <v>0.9140625</v>
      </c>
      <c r="H83" s="84" t="n">
        <v>77</v>
      </c>
      <c r="I83" s="86" t="n">
        <v>0.6015625</v>
      </c>
      <c r="J83" s="84" t="n">
        <v>69</v>
      </c>
      <c r="K83" s="84" t="n">
        <v>68</v>
      </c>
      <c r="L83" s="85" t="n">
        <v>0.986</v>
      </c>
      <c r="M83" s="84" t="n">
        <v>92</v>
      </c>
      <c r="N83" s="84" t="n">
        <v>0</v>
      </c>
      <c r="O83" s="84" t="n">
        <v>88</v>
      </c>
      <c r="P83" s="85" t="n">
        <v>0.9565217391304348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0.1796875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>
        <v>0</v>
      </c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9340</v>
      </c>
      <c r="F84" s="84" t="n">
        <v>7205</v>
      </c>
      <c r="G84" s="85" t="n">
        <v>0.7714132762312634</v>
      </c>
      <c r="H84" s="84" t="n">
        <v>5109</v>
      </c>
      <c r="I84" s="86" t="n">
        <v>0.5470021413276231</v>
      </c>
      <c r="J84" s="84" t="n">
        <v>5912</v>
      </c>
      <c r="K84" s="84" t="n">
        <v>5683</v>
      </c>
      <c r="L84" s="85" t="n">
        <v>0.961</v>
      </c>
      <c r="M84" s="84" t="n">
        <v>6802</v>
      </c>
      <c r="N84" s="84" t="n">
        <v>0</v>
      </c>
      <c r="O84" s="84" t="n">
        <v>6322</v>
      </c>
      <c r="P84" s="85" t="n">
        <v>0.9294325198471038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1155</v>
      </c>
      <c r="X84" s="85" t="n">
        <v>0.123661670235546</v>
      </c>
      <c r="Y84" s="84" t="n">
        <v>852</v>
      </c>
      <c r="Z84" s="87" t="n">
        <v>0.09122055674518201</v>
      </c>
      <c r="AA84" s="84" t="n">
        <v>1</v>
      </c>
      <c r="AB84" s="85" t="n">
        <v>0.0001070663811563169</v>
      </c>
      <c r="AC84" s="84" t="n">
        <v>855</v>
      </c>
      <c r="AD84" s="85" t="n">
        <v>0.09154175588865096</v>
      </c>
      <c r="AE84" s="84" t="n">
        <v>26</v>
      </c>
      <c r="AF84" s="85" t="n">
        <v>0.0304093567251462</v>
      </c>
      <c r="AG84" s="84" t="n">
        <v>492</v>
      </c>
      <c r="AH84" s="85" t="n">
        <v>0.5754385964912281</v>
      </c>
      <c r="AI84" s="88" t="n">
        <v>792</v>
      </c>
      <c r="AJ84" s="85" t="n">
        <v>0.084796573875803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0.07034261241970022</v>
      </c>
      <c r="AP84" s="85" t="n">
        <v>0.7684210526315789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0.009421841541755889</v>
      </c>
      <c r="BA84" s="85" t="n">
        <v>0.008565310492505354</v>
      </c>
      <c r="BB84" s="85" t="n">
        <v>0.01017130620985011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255</v>
      </c>
      <c r="F85" s="84" t="n">
        <v>229</v>
      </c>
      <c r="G85" s="85" t="n">
        <v>0.8980392156862745</v>
      </c>
      <c r="H85" s="84" t="n">
        <v>111</v>
      </c>
      <c r="I85" s="86" t="n">
        <v>0.4352941176470588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60</v>
      </c>
      <c r="AD85" s="85" t="n">
        <v>0.2352941176470588</v>
      </c>
      <c r="AE85" s="84" t="n">
        <v>2</v>
      </c>
      <c r="AF85" s="85" t="n">
        <v>0.03333333333333333</v>
      </c>
      <c r="AG85" s="84" t="n">
        <v>45</v>
      </c>
      <c r="AH85" s="85" t="n">
        <v>0.75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164</v>
      </c>
      <c r="F86" s="84" t="n">
        <v>149</v>
      </c>
      <c r="G86" s="85" t="n">
        <v>0.9085365853658537</v>
      </c>
      <c r="H86" s="84" t="n">
        <v>112</v>
      </c>
      <c r="I86" s="86" t="n">
        <v>0.6829268292682927</v>
      </c>
      <c r="J86" s="84" t="n">
        <v>46</v>
      </c>
      <c r="K86" s="84" t="n">
        <v>45</v>
      </c>
      <c r="L86" s="85" t="n">
        <v>0.978</v>
      </c>
      <c r="M86" s="84" t="n">
        <v>86</v>
      </c>
      <c r="N86" s="84" t="n">
        <v>0</v>
      </c>
      <c r="O86" s="84" t="n">
        <v>79</v>
      </c>
      <c r="P86" s="85" t="n">
        <v>0.9186046511627907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32</v>
      </c>
      <c r="AD86" s="85" t="n">
        <v>0.1951219512195122</v>
      </c>
      <c r="AE86" s="84" t="n">
        <v>1</v>
      </c>
      <c r="AF86" s="85" t="n">
        <v>0.03125</v>
      </c>
      <c r="AG86" s="84" t="n">
        <v>26</v>
      </c>
      <c r="AH86" s="85" t="n">
        <v>0.8125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106</v>
      </c>
      <c r="F88" s="84" t="n">
        <v>93</v>
      </c>
      <c r="G88" s="85" t="n">
        <v>0.8773584905660378</v>
      </c>
      <c r="H88" s="84" t="n">
        <v>66</v>
      </c>
      <c r="I88" s="86" t="n">
        <v>0.6226415094339622</v>
      </c>
      <c r="J88" s="84" t="n">
        <v>80</v>
      </c>
      <c r="K88" s="84" t="n">
        <v>76</v>
      </c>
      <c r="L88" s="85" t="n">
        <v>0.95</v>
      </c>
      <c r="M88" s="84" t="n">
        <v>296</v>
      </c>
      <c r="N88" s="84" t="n">
        <v>249</v>
      </c>
      <c r="O88" s="84" t="n">
        <v>286</v>
      </c>
      <c r="P88" s="85" t="n">
        <v>0.9662162162162162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31</v>
      </c>
      <c r="AD88" s="85" t="n">
        <v>0.2924528301886792</v>
      </c>
      <c r="AE88" s="84" t="n">
        <v>6</v>
      </c>
      <c r="AF88" s="85" t="n">
        <v>0.1935483870967742</v>
      </c>
      <c r="AG88" s="84" t="n">
        <v>22</v>
      </c>
      <c r="AH88" s="85" t="n">
        <v>0.7096774193548387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7160</v>
      </c>
      <c r="F89" s="84" t="n">
        <v>5662</v>
      </c>
      <c r="G89" s="85" t="n">
        <v>0.7907821229050279</v>
      </c>
      <c r="H89" s="84" t="n">
        <v>3583</v>
      </c>
      <c r="I89" s="86" t="n">
        <v>0.5004189944134079</v>
      </c>
      <c r="J89" s="84" t="n">
        <v>7769</v>
      </c>
      <c r="K89" s="84" t="n">
        <v>7562</v>
      </c>
      <c r="L89" s="85" t="n">
        <v>0.973</v>
      </c>
      <c r="M89" s="84" t="n">
        <v>26750</v>
      </c>
      <c r="N89" s="84" t="n">
        <v>30043</v>
      </c>
      <c r="O89" s="84" t="n">
        <v>26197</v>
      </c>
      <c r="P89" s="85" t="n">
        <v>0.9793271028037384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1842</v>
      </c>
      <c r="X89" s="85" t="n">
        <v>0.2572625698324023</v>
      </c>
      <c r="Y89" s="84" t="n">
        <v>1112</v>
      </c>
      <c r="Z89" s="87" t="n">
        <v>0.1553072625698324</v>
      </c>
      <c r="AA89" s="84" t="n">
        <v>1</v>
      </c>
      <c r="AB89" s="85" t="n">
        <v>0.0001396648044692737</v>
      </c>
      <c r="AC89" s="84" t="n">
        <v>815</v>
      </c>
      <c r="AD89" s="85" t="n">
        <v>0.1138268156424581</v>
      </c>
      <c r="AE89" s="84" t="n">
        <v>83</v>
      </c>
      <c r="AF89" s="85" t="n">
        <v>0.101840490797546</v>
      </c>
      <c r="AG89" s="84" t="n">
        <v>472</v>
      </c>
      <c r="AH89" s="85" t="n">
        <v>0.5791411042944785</v>
      </c>
      <c r="AI89" s="88" t="n">
        <v>787</v>
      </c>
      <c r="AJ89" s="85" t="n">
        <v>0.1099162011173184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0.08854748603351956</v>
      </c>
      <c r="AP89" s="85" t="n">
        <v>0.7779141104294478</v>
      </c>
      <c r="AQ89" s="86" t="n">
        <v>0.9379432624113475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0.01927374301675978</v>
      </c>
      <c r="BA89" s="85" t="n">
        <v>0.01997206703910615</v>
      </c>
      <c r="BB89" s="85" t="n">
        <v>0.01522346368715084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198</v>
      </c>
      <c r="F90" s="84" t="n">
        <v>181</v>
      </c>
      <c r="G90" s="85" t="n">
        <v>0.9141414141414141</v>
      </c>
      <c r="H90" s="84" t="n">
        <v>75</v>
      </c>
      <c r="I90" s="86" t="n">
        <v>0.3787878787878788</v>
      </c>
      <c r="J90" s="84" t="n">
        <v>55</v>
      </c>
      <c r="K90" s="84" t="n">
        <v>50</v>
      </c>
      <c r="L90" s="85" t="n">
        <v>0.909</v>
      </c>
      <c r="M90" s="84" t="n">
        <v>108</v>
      </c>
      <c r="N90" s="84" t="n">
        <v>23</v>
      </c>
      <c r="O90" s="84" t="n">
        <v>103</v>
      </c>
      <c r="P90" s="85" t="n">
        <v>0.9537037037037037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0.2373737373737374</v>
      </c>
      <c r="AE90" s="84" t="n">
        <v>5</v>
      </c>
      <c r="AF90" s="85" t="n">
        <v>0.1063829787234043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>
        <v>1</v>
      </c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130</v>
      </c>
      <c r="F91" s="84" t="n">
        <v>123</v>
      </c>
      <c r="G91" s="85" t="n">
        <v>0.9461538461538461</v>
      </c>
      <c r="H91" s="84" t="n">
        <v>74</v>
      </c>
      <c r="I91" s="86" t="n">
        <v>0.5692307692307692</v>
      </c>
      <c r="J91" s="84" t="n">
        <v>75</v>
      </c>
      <c r="K91" s="84" t="n">
        <v>69</v>
      </c>
      <c r="L91" s="85" t="n">
        <v>0.92</v>
      </c>
      <c r="M91" s="84" t="n">
        <v>244</v>
      </c>
      <c r="N91" s="84" t="n">
        <v>161</v>
      </c>
      <c r="O91" s="84" t="n">
        <v>233</v>
      </c>
      <c r="P91" s="85" t="n">
        <v>0.9549180327868853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0.2846153846153846</v>
      </c>
      <c r="AE91" s="84" t="n">
        <v>3</v>
      </c>
      <c r="AF91" s="85" t="n">
        <v>0.08108108108108109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69</v>
      </c>
      <c r="K93" s="84" t="n">
        <v>65</v>
      </c>
      <c r="L93" s="85" t="n">
        <v>0.9419999999999999</v>
      </c>
      <c r="M93" s="84" t="n">
        <v>293</v>
      </c>
      <c r="N93" s="84" t="n">
        <v>241</v>
      </c>
      <c r="O93" s="84" t="n">
        <v>286</v>
      </c>
      <c r="P93" s="85" t="n">
        <v>0.9761092150170648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7</v>
      </c>
      <c r="AF93" s="85" t="n">
        <v>0.2692307692307692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9333</v>
      </c>
      <c r="F94" s="84" t="n">
        <v>7306</v>
      </c>
      <c r="G94" s="85" t="n">
        <v>0.7828136719168541</v>
      </c>
      <c r="H94" s="84" t="n">
        <v>4100</v>
      </c>
      <c r="I94" s="86" t="n">
        <v>0.4393014036215579</v>
      </c>
      <c r="J94" s="84" t="n">
        <v>6267</v>
      </c>
      <c r="K94" s="84" t="n">
        <v>6005</v>
      </c>
      <c r="L94" s="85" t="n">
        <v>0.958</v>
      </c>
      <c r="M94" s="84" t="n">
        <v>26395</v>
      </c>
      <c r="N94" s="84" t="n">
        <v>30046</v>
      </c>
      <c r="O94" s="84" t="n">
        <v>25765</v>
      </c>
      <c r="P94" s="85" t="n">
        <v>0.9761318431521121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0.138540662166506</v>
      </c>
      <c r="Y94" s="84" t="n">
        <v>1215</v>
      </c>
      <c r="Z94" s="87" t="n">
        <v>0.1301832208293153</v>
      </c>
      <c r="AA94" s="84" t="n">
        <v>1</v>
      </c>
      <c r="AB94" s="85" t="n">
        <v>0.0001071466838101361</v>
      </c>
      <c r="AC94" s="84" t="n">
        <v>1338</v>
      </c>
      <c r="AD94" s="85" t="n">
        <v>0.1433622629379621</v>
      </c>
      <c r="AE94" s="84" t="n">
        <v>96</v>
      </c>
      <c r="AF94" s="85" t="n">
        <v>0.07174887892376682</v>
      </c>
      <c r="AG94" s="84" t="n">
        <v>776</v>
      </c>
      <c r="AH94" s="85" t="n">
        <v>0.5799701046337817</v>
      </c>
      <c r="AI94" s="88" t="n">
        <v>1273</v>
      </c>
      <c r="AJ94" s="85" t="n">
        <v>0.1363977284903032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0.1080038572806172</v>
      </c>
      <c r="AP94" s="85" t="n">
        <v>0.7533632286995515</v>
      </c>
      <c r="AQ94" s="86" t="n">
        <v>0.9597402597402598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0.00900032144005143</v>
      </c>
      <c r="BA94" s="85" t="n">
        <v>0.008571734704810886</v>
      </c>
      <c r="BB94" s="85" t="n">
        <v>0.01135754848387442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304</v>
      </c>
      <c r="F95" s="84" t="n">
        <v>279</v>
      </c>
      <c r="G95" s="85" t="n">
        <v>0.9177631578947368</v>
      </c>
      <c r="H95" s="84" t="n">
        <v>95</v>
      </c>
      <c r="I95" s="86" t="n">
        <v>0.3125</v>
      </c>
      <c r="J95" s="84" t="n">
        <v>55</v>
      </c>
      <c r="K95" s="84" t="n">
        <v>54</v>
      </c>
      <c r="L95" s="85" t="n">
        <v>0.982</v>
      </c>
      <c r="M95" s="84" t="n">
        <v>111</v>
      </c>
      <c r="N95" s="84" t="n">
        <v>32</v>
      </c>
      <c r="O95" s="84" t="n">
        <v>108</v>
      </c>
      <c r="P95" s="85" t="n">
        <v>0.972972972972973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0.25</v>
      </c>
      <c r="AE95" s="84" t="n">
        <v>11</v>
      </c>
      <c r="AF95" s="85" t="n">
        <v>0.1447368421052632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>
        <v>1</v>
      </c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169</v>
      </c>
      <c r="F96" s="84" t="n">
        <v>155</v>
      </c>
      <c r="G96" s="85" t="n">
        <v>0.9171597633136095</v>
      </c>
      <c r="H96" s="84" t="n">
        <v>80</v>
      </c>
      <c r="I96" s="86" t="n">
        <v>0.4733727810650887</v>
      </c>
      <c r="J96" s="84" t="n">
        <v>87</v>
      </c>
      <c r="K96" s="84" t="n">
        <v>82</v>
      </c>
      <c r="L96" s="85" t="n">
        <v>0.9429999999999999</v>
      </c>
      <c r="M96" s="84" t="n">
        <v>241</v>
      </c>
      <c r="N96" s="84" t="n">
        <v>177</v>
      </c>
      <c r="O96" s="84" t="n">
        <v>229</v>
      </c>
      <c r="P96" s="85" t="n">
        <v>0.950207468879668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36</v>
      </c>
      <c r="AD96" s="85" t="n">
        <v>0.2130177514792899</v>
      </c>
      <c r="AE96" s="84" t="n">
        <v>4</v>
      </c>
      <c r="AF96" s="85" t="n">
        <v>0.1111111111111111</v>
      </c>
      <c r="AG96" s="84" t="n">
        <v>28</v>
      </c>
      <c r="AH96" s="85" t="n">
        <v>0.7777777777777778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0.6666666666666666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2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114</v>
      </c>
      <c r="F99" s="84" t="n">
        <v>107</v>
      </c>
      <c r="G99" s="85" t="n">
        <v>0.9385964912280702</v>
      </c>
      <c r="H99" s="84" t="n">
        <v>63</v>
      </c>
      <c r="I99" s="86" t="n">
        <v>0.5526315789473685</v>
      </c>
      <c r="J99" s="84" t="n">
        <v>86</v>
      </c>
      <c r="K99" s="84" t="n">
        <v>83</v>
      </c>
      <c r="L99" s="85" t="n">
        <v>0.965</v>
      </c>
      <c r="M99" s="84" t="n">
        <v>335</v>
      </c>
      <c r="N99" s="84" t="n">
        <v>287</v>
      </c>
      <c r="O99" s="84" t="n">
        <v>330</v>
      </c>
      <c r="P99" s="85" t="n">
        <v>0.9850746268656716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0.2807017543859649</v>
      </c>
      <c r="AE99" s="84" t="n">
        <v>5</v>
      </c>
      <c r="AF99" s="85" t="n">
        <v>0.15625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9515</v>
      </c>
      <c r="F100" s="84" t="n">
        <v>7610</v>
      </c>
      <c r="G100" s="85" t="n">
        <v>0.7997898055701524</v>
      </c>
      <c r="H100" s="84" t="n">
        <v>4341</v>
      </c>
      <c r="I100" s="86" t="n">
        <v>0.4562270099842354</v>
      </c>
      <c r="J100" s="84" t="n">
        <v>7505</v>
      </c>
      <c r="K100" s="84" t="n">
        <v>7257</v>
      </c>
      <c r="L100" s="85" t="n">
        <v>0.967</v>
      </c>
      <c r="M100" s="84" t="n">
        <v>28959</v>
      </c>
      <c r="N100" s="84" t="n">
        <v>30584</v>
      </c>
      <c r="O100" s="84" t="n">
        <v>28334</v>
      </c>
      <c r="P100" s="85" t="n">
        <v>0.9784177630443041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1229</v>
      </c>
      <c r="X100" s="85" t="n">
        <v>0.1291644771413558</v>
      </c>
      <c r="Y100" s="84" t="n">
        <v>1642</v>
      </c>
      <c r="Z100" s="87" t="n">
        <v>0.172569626904887</v>
      </c>
      <c r="AA100" s="84" t="n">
        <v>2</v>
      </c>
      <c r="AB100" s="85" t="n">
        <v>0.000210194429847609</v>
      </c>
      <c r="AC100" s="84" t="n">
        <v>1328</v>
      </c>
      <c r="AD100" s="85" t="n">
        <v>0.1395691014188124</v>
      </c>
      <c r="AE100" s="84" t="n">
        <v>136</v>
      </c>
      <c r="AF100" s="85" t="n">
        <v>0.1024096385542169</v>
      </c>
      <c r="AG100" s="84" t="n">
        <v>766</v>
      </c>
      <c r="AH100" s="85" t="n">
        <v>0.5768072289156626</v>
      </c>
      <c r="AI100" s="88" t="n">
        <v>1262</v>
      </c>
      <c r="AJ100" s="85" t="n">
        <v>0.1326326852338413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0.1108775617446138</v>
      </c>
      <c r="AP100" s="85" t="n">
        <v>0.7944277108433735</v>
      </c>
      <c r="AQ100" s="86" t="n">
        <v>0.9674267100977199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0.01650026274303731</v>
      </c>
      <c r="BA100" s="85" t="n">
        <v>0.01586967945349448</v>
      </c>
      <c r="BB100" s="85" t="n">
        <v>0.005780346820809248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223</v>
      </c>
      <c r="F101" s="84" t="n">
        <v>194</v>
      </c>
      <c r="G101" s="85" t="n">
        <v>0.8699551569506726</v>
      </c>
      <c r="H101" s="84" t="n">
        <v>69</v>
      </c>
      <c r="I101" s="86" t="n">
        <v>0.3094170403587444</v>
      </c>
      <c r="J101" s="84" t="n">
        <v>59</v>
      </c>
      <c r="K101" s="84" t="n">
        <v>58</v>
      </c>
      <c r="L101" s="85" t="n">
        <v>0.983</v>
      </c>
      <c r="M101" s="84" t="n">
        <v>116</v>
      </c>
      <c r="N101" s="84" t="n">
        <v>22</v>
      </c>
      <c r="O101" s="84" t="n">
        <v>113</v>
      </c>
      <c r="P101" s="85" t="n">
        <v>0.9741379310344828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0.2556053811659193</v>
      </c>
      <c r="AE101" s="84" t="n">
        <v>8</v>
      </c>
      <c r="AF101" s="85" t="n">
        <v>0.1403508771929824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121</v>
      </c>
      <c r="F102" s="84" t="n">
        <v>108</v>
      </c>
      <c r="G102" s="85" t="n">
        <v>0.8925619834710744</v>
      </c>
      <c r="H102" s="84" t="n">
        <v>58</v>
      </c>
      <c r="I102" s="86" t="n">
        <v>0.4793388429752066</v>
      </c>
      <c r="J102" s="84" t="n">
        <v>92</v>
      </c>
      <c r="K102" s="84" t="n">
        <v>91</v>
      </c>
      <c r="L102" s="85" t="n">
        <v>0.989</v>
      </c>
      <c r="M102" s="84" t="n">
        <v>267</v>
      </c>
      <c r="N102" s="84" t="n">
        <v>160</v>
      </c>
      <c r="O102" s="84" t="n">
        <v>266</v>
      </c>
      <c r="P102" s="85" t="n">
        <v>0.9962546816479401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0.2892561983471074</v>
      </c>
      <c r="AE102" s="84" t="n">
        <v>8</v>
      </c>
      <c r="AF102" s="85" t="n">
        <v>0.2285714285714286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2</v>
      </c>
      <c r="N103" s="84" t="n">
        <v>0</v>
      </c>
      <c r="O103" s="84" t="n">
        <v>2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>
        <v>1</v>
      </c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131</v>
      </c>
      <c r="F104" s="84" t="n">
        <v>119</v>
      </c>
      <c r="G104" s="85" t="n">
        <v>0.9083969465648855</v>
      </c>
      <c r="H104" s="84" t="n">
        <v>70</v>
      </c>
      <c r="I104" s="86" t="n">
        <v>0.5343511450381679</v>
      </c>
      <c r="J104" s="84" t="n">
        <v>74</v>
      </c>
      <c r="K104" s="84" t="n">
        <v>72</v>
      </c>
      <c r="L104" s="85" t="n">
        <v>0.973</v>
      </c>
      <c r="M104" s="84" t="n">
        <v>344</v>
      </c>
      <c r="N104" s="84" t="n">
        <v>274</v>
      </c>
      <c r="O104" s="84" t="n">
        <v>339</v>
      </c>
      <c r="P104" s="85" t="n">
        <v>0.9854651162790697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24</v>
      </c>
      <c r="AD104" s="85" t="n">
        <v>0.183206106870229</v>
      </c>
      <c r="AE104" s="84" t="n">
        <v>3</v>
      </c>
      <c r="AF104" s="85" t="n">
        <v>0.125</v>
      </c>
      <c r="AG104" s="84" t="n">
        <v>15</v>
      </c>
      <c r="AH104" s="85" t="n">
        <v>0.625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6562</v>
      </c>
      <c r="G105" s="85" t="n">
        <v>0.757124725972078</v>
      </c>
      <c r="H105" s="84" t="n">
        <v>4756</v>
      </c>
      <c r="I105" s="86" t="n">
        <v>0.5487481250721126</v>
      </c>
      <c r="J105" s="84" t="n">
        <v>7498</v>
      </c>
      <c r="K105" s="84" t="n">
        <v>7261</v>
      </c>
      <c r="L105" s="85" t="n">
        <v>0.968</v>
      </c>
      <c r="M105" s="84" t="n">
        <v>28795</v>
      </c>
      <c r="N105" s="84" t="n">
        <v>28684</v>
      </c>
      <c r="O105" s="84" t="n">
        <v>28153</v>
      </c>
      <c r="P105" s="85" t="n">
        <v>0.9777044625803091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809</v>
      </c>
      <c r="AD105" s="85" t="n">
        <v>0.09334256374754817</v>
      </c>
      <c r="AE105" s="84" t="n">
        <v>79</v>
      </c>
      <c r="AF105" s="85" t="n">
        <v>0.09765142150803462</v>
      </c>
      <c r="AG105" s="84" t="n">
        <v>434</v>
      </c>
      <c r="AH105" s="85" t="n">
        <v>0.5364647713226205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0.8108776266996292</v>
      </c>
      <c r="AQ105" s="86" t="n">
        <v>0.9538216560509554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213</v>
      </c>
      <c r="F106" s="84" t="n">
        <v>194</v>
      </c>
      <c r="G106" s="85" t="n">
        <v>0.9107981220657277</v>
      </c>
      <c r="H106" s="84" t="n">
        <v>99</v>
      </c>
      <c r="I106" s="86" t="n">
        <v>0.4647887323943662</v>
      </c>
      <c r="J106" s="84" t="n">
        <v>44</v>
      </c>
      <c r="K106" s="84" t="n">
        <v>41</v>
      </c>
      <c r="L106" s="85" t="n">
        <v>0.9320000000000001</v>
      </c>
      <c r="M106" s="84" t="n">
        <v>97</v>
      </c>
      <c r="N106" s="84" t="n">
        <v>36</v>
      </c>
      <c r="O106" s="84" t="n">
        <v>93</v>
      </c>
      <c r="P106" s="85" t="n">
        <v>0.9587628865979382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57</v>
      </c>
      <c r="AD106" s="85" t="n">
        <v>0.2676056338028169</v>
      </c>
      <c r="AE106" s="84" t="n">
        <v>10</v>
      </c>
      <c r="AF106" s="85" t="n">
        <v>0.1754385964912281</v>
      </c>
      <c r="AG106" s="84" t="n">
        <v>37</v>
      </c>
      <c r="AH106" s="85" t="n">
        <v>0.6491228070175439</v>
      </c>
      <c r="AI106" s="88" t="n">
        <v>1</v>
      </c>
      <c r="AJ106" s="85" t="n">
        <v>0.004694835680751174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150</v>
      </c>
      <c r="F107" s="84" t="n">
        <v>138</v>
      </c>
      <c r="G107" s="85" t="n">
        <v>0.92</v>
      </c>
      <c r="H107" s="84" t="n">
        <v>84</v>
      </c>
      <c r="I107" s="86" t="n">
        <v>0.5600000000000001</v>
      </c>
      <c r="J107" s="84" t="n">
        <v>74</v>
      </c>
      <c r="K107" s="84" t="n">
        <v>73</v>
      </c>
      <c r="L107" s="85" t="n">
        <v>0.986</v>
      </c>
      <c r="M107" s="84" t="n">
        <v>267</v>
      </c>
      <c r="N107" s="84" t="n">
        <v>184</v>
      </c>
      <c r="O107" s="84" t="n">
        <v>259</v>
      </c>
      <c r="P107" s="85" t="n">
        <v>0.9700374531835206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0.3266666666666667</v>
      </c>
      <c r="AE107" s="84" t="n">
        <v>5</v>
      </c>
      <c r="AF107" s="85" t="n">
        <v>0.1020408163265306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0.7142857142857143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2</v>
      </c>
      <c r="F109" s="84" t="n">
        <v>2</v>
      </c>
      <c r="G109" s="85" t="n">
        <v>1</v>
      </c>
      <c r="H109" s="84" t="n">
        <v>2</v>
      </c>
      <c r="I109" s="86" t="n">
        <v>1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0.5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102</v>
      </c>
      <c r="F110" s="84" t="n">
        <v>96</v>
      </c>
      <c r="G110" s="85" t="n">
        <v>0.9411764705882353</v>
      </c>
      <c r="H110" s="84" t="n">
        <v>49</v>
      </c>
      <c r="I110" s="86" t="n">
        <v>0.4803921568627451</v>
      </c>
      <c r="J110" s="84" t="n">
        <v>69</v>
      </c>
      <c r="K110" s="84" t="n">
        <v>67</v>
      </c>
      <c r="L110" s="85" t="n">
        <v>0.971</v>
      </c>
      <c r="M110" s="84" t="n">
        <v>274</v>
      </c>
      <c r="N110" s="84" t="n">
        <v>229</v>
      </c>
      <c r="O110" s="84" t="n">
        <v>265</v>
      </c>
      <c r="P110" s="85" t="n">
        <v>0.9671532846715328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30</v>
      </c>
      <c r="AD110" s="85" t="n">
        <v>0.2941176470588235</v>
      </c>
      <c r="AE110" s="84" t="n">
        <v>6</v>
      </c>
      <c r="AF110" s="85" t="n">
        <v>0.2</v>
      </c>
      <c r="AG110" s="84" t="n">
        <v>26</v>
      </c>
      <c r="AH110" s="85" t="n">
        <v>0.8666666666666667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6571</v>
      </c>
      <c r="F111" s="84" t="n">
        <v>5229</v>
      </c>
      <c r="G111" s="85" t="n">
        <v>0.7957692893014762</v>
      </c>
      <c r="H111" s="84" t="n">
        <v>2969</v>
      </c>
      <c r="I111" s="86" t="n">
        <v>0.4518338152488206</v>
      </c>
      <c r="J111" s="84" t="n">
        <v>5767</v>
      </c>
      <c r="K111" s="84" t="n">
        <v>5536</v>
      </c>
      <c r="L111" s="85" t="n">
        <v>0.96</v>
      </c>
      <c r="M111" s="84" t="n">
        <v>25698</v>
      </c>
      <c r="N111" s="84" t="n">
        <v>26556</v>
      </c>
      <c r="O111" s="84" t="n">
        <v>25109</v>
      </c>
      <c r="P111" s="85" t="n">
        <v>0.9770799283990972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0.1296606300410896</v>
      </c>
      <c r="Y111" s="84" t="n">
        <v>805</v>
      </c>
      <c r="Z111" s="87" t="n">
        <v>0.122507989651499</v>
      </c>
      <c r="AA111" s="84" t="n">
        <v>4</v>
      </c>
      <c r="AB111" s="85" t="n">
        <v>0.0006087353523055851</v>
      </c>
      <c r="AC111" s="84" t="n">
        <v>936</v>
      </c>
      <c r="AD111" s="85" t="n">
        <v>0.1424440724395069</v>
      </c>
      <c r="AE111" s="84" t="n">
        <v>73</v>
      </c>
      <c r="AF111" s="85" t="n">
        <v>0.07799145299145299</v>
      </c>
      <c r="AG111" s="84" t="n">
        <v>524</v>
      </c>
      <c r="AH111" s="85" t="n">
        <v>0.5598290598290598</v>
      </c>
      <c r="AI111" s="88" t="n">
        <v>922</v>
      </c>
      <c r="AJ111" s="85" t="n">
        <v>0.1403134987064374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0.1176381068330543</v>
      </c>
      <c r="AP111" s="85" t="n">
        <v>0.8258547008547008</v>
      </c>
      <c r="AQ111" s="86" t="n">
        <v>0.9792477302204928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0.007913559579972607</v>
      </c>
      <c r="BA111" s="85" t="n">
        <v>0.008522294932278192</v>
      </c>
      <c r="BB111" s="85" t="n">
        <v>0.01917516359762593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199</v>
      </c>
      <c r="F112" s="84" t="n">
        <v>182</v>
      </c>
      <c r="G112" s="85" t="n">
        <v>0.914572864321608</v>
      </c>
      <c r="H112" s="84" t="n">
        <v>78</v>
      </c>
      <c r="I112" s="86" t="n">
        <v>0.3919597989949749</v>
      </c>
      <c r="J112" s="84" t="n">
        <v>56</v>
      </c>
      <c r="K112" s="84" t="n">
        <v>54</v>
      </c>
      <c r="L112" s="85" t="n">
        <v>0.964</v>
      </c>
      <c r="M112" s="84" t="n">
        <v>109</v>
      </c>
      <c r="N112" s="84" t="n">
        <v>23</v>
      </c>
      <c r="O112" s="84" t="n">
        <v>105</v>
      </c>
      <c r="P112" s="85" t="n">
        <v>0.963302752293578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0.2462311557788945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108</v>
      </c>
      <c r="G113" s="85" t="n">
        <v>0.9230769230769231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302</v>
      </c>
      <c r="N113" s="84" t="n">
        <v>196</v>
      </c>
      <c r="O113" s="84" t="n">
        <v>295</v>
      </c>
      <c r="P113" s="85" t="n">
        <v>0.9768211920529801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0.2905982905982906</v>
      </c>
      <c r="AE113" s="84" t="n">
        <v>4</v>
      </c>
      <c r="AF113" s="85" t="n">
        <v>0.1176470588235294</v>
      </c>
      <c r="AG113" s="84" t="n">
        <v>28</v>
      </c>
      <c r="AH113" s="85" t="n">
        <v>0.8235294117647058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118</v>
      </c>
      <c r="F115" s="84" t="n">
        <v>105</v>
      </c>
      <c r="G115" s="85" t="n">
        <v>0.8898305084745762</v>
      </c>
      <c r="H115" s="84" t="n">
        <v>60</v>
      </c>
      <c r="I115" s="86" t="n">
        <v>0.5084745762711864</v>
      </c>
      <c r="J115" s="84" t="n">
        <v>69</v>
      </c>
      <c r="K115" s="84" t="n">
        <v>62</v>
      </c>
      <c r="L115" s="85" t="n">
        <v>0.899</v>
      </c>
      <c r="M115" s="84" t="n">
        <v>333</v>
      </c>
      <c r="N115" s="84" t="n">
        <v>267</v>
      </c>
      <c r="O115" s="84" t="n">
        <v>320</v>
      </c>
      <c r="P115" s="85" t="n">
        <v>0.960960960960961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0.008474576271186441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0.2966101694915254</v>
      </c>
      <c r="AE115" s="84" t="n">
        <v>2</v>
      </c>
      <c r="AF115" s="85" t="n">
        <v>0.05714285714285714</v>
      </c>
      <c r="AG115" s="84" t="n">
        <v>24</v>
      </c>
      <c r="AH115" s="85" t="n">
        <v>0.6857142857142857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6600</v>
      </c>
      <c r="F116" s="84" t="n">
        <v>5336</v>
      </c>
      <c r="G116" s="85" t="n">
        <v>0.8084848484848485</v>
      </c>
      <c r="H116" s="84" t="n">
        <v>3015</v>
      </c>
      <c r="I116" s="86" t="n">
        <v>0.4568181818181818</v>
      </c>
      <c r="J116" s="84" t="n">
        <v>4779</v>
      </c>
      <c r="K116" s="84" t="n">
        <v>4605</v>
      </c>
      <c r="L116" s="85" t="n">
        <v>0.964</v>
      </c>
      <c r="M116" s="84" t="n">
        <v>24860</v>
      </c>
      <c r="N116" s="84" t="n">
        <v>25506</v>
      </c>
      <c r="O116" s="84" t="n">
        <v>24361</v>
      </c>
      <c r="P116" s="85" t="n">
        <v>0.9799275945293644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0.1237878787878788</v>
      </c>
      <c r="Y116" s="84" t="n">
        <v>1061</v>
      </c>
      <c r="Z116" s="87" t="n">
        <v>0.1607575757575758</v>
      </c>
      <c r="AA116" s="84" t="n">
        <v>4</v>
      </c>
      <c r="AB116" s="85" t="n">
        <v>0.0006060606060606061</v>
      </c>
      <c r="AC116" s="84" t="n">
        <v>934</v>
      </c>
      <c r="AD116" s="85" t="n">
        <v>0.1415151515151515</v>
      </c>
      <c r="AE116" s="84" t="n">
        <v>83</v>
      </c>
      <c r="AF116" s="85" t="n">
        <v>0.08886509635974305</v>
      </c>
      <c r="AG116" s="84" t="n">
        <v>530</v>
      </c>
      <c r="AH116" s="85" t="n">
        <v>0.5674518201284796</v>
      </c>
      <c r="AI116" s="88" t="n">
        <v>921</v>
      </c>
      <c r="AJ116" s="85" t="n">
        <v>0.1395454545454546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0.1163636363636364</v>
      </c>
      <c r="AP116" s="85" t="n">
        <v>0.8222698072805139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</v>
      </c>
      <c r="BA116" s="85" t="n">
        <v>0.009696969696969697</v>
      </c>
      <c r="BB116" s="85" t="n">
        <v>0.02272727272727273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230</v>
      </c>
      <c r="F117" s="84" t="n">
        <v>200</v>
      </c>
      <c r="G117" s="85" t="n">
        <v>0.8695652173913043</v>
      </c>
      <c r="H117" s="84" t="n">
        <v>93</v>
      </c>
      <c r="I117" s="86" t="n">
        <v>0.4043478260869565</v>
      </c>
      <c r="J117" s="84" t="n">
        <v>44</v>
      </c>
      <c r="K117" s="84" t="n">
        <v>42</v>
      </c>
      <c r="L117" s="85" t="n">
        <v>0.955</v>
      </c>
      <c r="M117" s="84" t="n">
        <v>85</v>
      </c>
      <c r="N117" s="84" t="n">
        <v>28</v>
      </c>
      <c r="O117" s="84" t="n">
        <v>82</v>
      </c>
      <c r="P117" s="85" t="n">
        <v>0.9647058823529412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0.2173913043478261</v>
      </c>
      <c r="AE117" s="84" t="n">
        <v>20</v>
      </c>
      <c r="AF117" s="85" t="n">
        <v>0.4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88</v>
      </c>
      <c r="G118" s="85" t="n">
        <v>0.9166666666666666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252</v>
      </c>
      <c r="N118" s="84" t="n">
        <v>173</v>
      </c>
      <c r="O118" s="84" t="n">
        <v>251</v>
      </c>
      <c r="P118" s="85" t="n">
        <v>0.996031746031746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77</v>
      </c>
      <c r="I121" s="86" t="n">
        <v>0.6311475409836066</v>
      </c>
      <c r="J121" s="84" t="n">
        <v>91</v>
      </c>
      <c r="K121" s="84" t="n">
        <v>83</v>
      </c>
      <c r="L121" s="85" t="n">
        <v>0.912</v>
      </c>
      <c r="M121" s="84" t="n">
        <v>327</v>
      </c>
      <c r="N121" s="84" t="n">
        <v>252</v>
      </c>
      <c r="O121" s="84" t="n">
        <v>309</v>
      </c>
      <c r="P121" s="85" t="n">
        <v>0.944954128440367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52</v>
      </c>
      <c r="AD121" s="85" t="n">
        <v>0.4262295081967213</v>
      </c>
      <c r="AE121" s="84" t="n">
        <v>16</v>
      </c>
      <c r="AF121" s="85" t="n">
        <v>0.3076923076923077</v>
      </c>
      <c r="AG121" s="84" t="n">
        <v>40</v>
      </c>
      <c r="AH121" s="85" t="n">
        <v>0.7692307692307693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7909</v>
      </c>
      <c r="F122" s="84" t="n">
        <v>6506</v>
      </c>
      <c r="G122" s="85" t="n">
        <v>0.8226071564040967</v>
      </c>
      <c r="H122" s="84" t="n">
        <v>3441</v>
      </c>
      <c r="I122" s="86" t="n">
        <v>0.4350739663674295</v>
      </c>
      <c r="J122" s="84" t="n">
        <v>5089</v>
      </c>
      <c r="K122" s="84" t="n">
        <v>4872</v>
      </c>
      <c r="L122" s="85" t="n">
        <v>0.957</v>
      </c>
      <c r="M122" s="84" t="n">
        <v>24667</v>
      </c>
      <c r="N122" s="84" t="n">
        <v>25431</v>
      </c>
      <c r="O122" s="84" t="n">
        <v>24054</v>
      </c>
      <c r="P122" s="85" t="n">
        <v>0.9751489844731828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1300</v>
      </c>
      <c r="X122" s="85" t="n">
        <v>0.1643697053989126</v>
      </c>
      <c r="Y122" s="84" t="n">
        <v>730</v>
      </c>
      <c r="Z122" s="87" t="n">
        <v>0.09229991149323555</v>
      </c>
      <c r="AA122" s="84" t="n">
        <v>0</v>
      </c>
      <c r="AB122" s="85" t="n">
        <v>0</v>
      </c>
      <c r="AC122" s="84" t="n">
        <v>1369</v>
      </c>
      <c r="AD122" s="85" t="n">
        <v>0.1730939436085472</v>
      </c>
      <c r="AE122" s="84" t="n">
        <v>111</v>
      </c>
      <c r="AF122" s="85" t="n">
        <v>0.08108108108108109</v>
      </c>
      <c r="AG122" s="84" t="n">
        <v>733</v>
      </c>
      <c r="AH122" s="85" t="n">
        <v>0.535427319211103</v>
      </c>
      <c r="AI122" s="88" t="n">
        <v>1405</v>
      </c>
      <c r="AJ122" s="85" t="n">
        <v>0.1776457200657479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0.1457832848653433</v>
      </c>
      <c r="AP122" s="85" t="n">
        <v>0.8422205989773557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0.01087368820331268</v>
      </c>
      <c r="BA122" s="85" t="n">
        <v>0.01137944114300164</v>
      </c>
      <c r="BB122" s="85" t="n">
        <v>0.01390820584144645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225</v>
      </c>
      <c r="F123" s="84" t="n">
        <v>209</v>
      </c>
      <c r="G123" s="85" t="n">
        <v>0.9288888888888889</v>
      </c>
      <c r="H123" s="84" t="n">
        <v>87</v>
      </c>
      <c r="I123" s="86" t="n">
        <v>0.3866666666666667</v>
      </c>
      <c r="J123" s="84" t="n">
        <v>38</v>
      </c>
      <c r="K123" s="84" t="n">
        <v>38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0.4088888888888889</v>
      </c>
      <c r="AE123" s="84" t="n">
        <v>29</v>
      </c>
      <c r="AF123" s="85" t="n">
        <v>0.3152173913043478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126</v>
      </c>
      <c r="F124" s="84" t="n">
        <v>117</v>
      </c>
      <c r="G124" s="85" t="n">
        <v>0.9285714285714286</v>
      </c>
      <c r="H124" s="84" t="n">
        <v>71</v>
      </c>
      <c r="I124" s="86" t="n">
        <v>0.5634920634920635</v>
      </c>
      <c r="J124" s="84" t="n">
        <v>63</v>
      </c>
      <c r="K124" s="84" t="n">
        <v>62</v>
      </c>
      <c r="L124" s="85" t="n">
        <v>0.984</v>
      </c>
      <c r="M124" s="84" t="n">
        <v>249</v>
      </c>
      <c r="N124" s="84" t="n">
        <v>176</v>
      </c>
      <c r="O124" s="84" t="n">
        <v>245</v>
      </c>
      <c r="P124" s="85" t="n">
        <v>0.9839357429718876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56</v>
      </c>
      <c r="AD124" s="85" t="n">
        <v>0.4444444444444444</v>
      </c>
      <c r="AE124" s="84" t="n">
        <v>7</v>
      </c>
      <c r="AF124" s="85" t="n">
        <v>0.125</v>
      </c>
      <c r="AG124" s="84" t="n">
        <v>37</v>
      </c>
      <c r="AH124" s="85" t="n">
        <v>0.6607142857142857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221</v>
      </c>
      <c r="F127" s="84" t="n">
        <v>207</v>
      </c>
      <c r="G127" s="85" t="n">
        <v>0.9366515837104072</v>
      </c>
      <c r="H127" s="84" t="n">
        <v>117</v>
      </c>
      <c r="I127" s="86" t="n">
        <v>0.5294117647058824</v>
      </c>
      <c r="J127" s="84" t="n">
        <v>76</v>
      </c>
      <c r="K127" s="84" t="n">
        <v>71</v>
      </c>
      <c r="L127" s="85" t="n">
        <v>0.9340000000000001</v>
      </c>
      <c r="M127" s="84" t="n">
        <v>343</v>
      </c>
      <c r="N127" s="84" t="n">
        <v>268</v>
      </c>
      <c r="O127" s="84" t="n">
        <v>337</v>
      </c>
      <c r="P127" s="85" t="n">
        <v>0.9825072886297376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0.004524886877828055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0.2941176470588235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17372</v>
      </c>
      <c r="F128" s="84" t="n">
        <v>15666</v>
      </c>
      <c r="G128" s="85" t="n">
        <v>0.9017959935528437</v>
      </c>
      <c r="H128" s="84" t="n">
        <v>3625</v>
      </c>
      <c r="I128" s="86" t="n">
        <v>0.2086691227262261</v>
      </c>
      <c r="J128" s="84" t="n">
        <v>5317</v>
      </c>
      <c r="K128" s="84" t="n">
        <v>5113</v>
      </c>
      <c r="L128" s="85" t="n">
        <v>0.962</v>
      </c>
      <c r="M128" s="84" t="n">
        <v>25472</v>
      </c>
      <c r="N128" s="84" t="n">
        <v>27965</v>
      </c>
      <c r="O128" s="84" t="n">
        <v>24857</v>
      </c>
      <c r="P128" s="85" t="n">
        <v>0.9758558417085427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0.04898687543172922</v>
      </c>
      <c r="Y128" s="84" t="n">
        <v>978</v>
      </c>
      <c r="Z128" s="87" t="n">
        <v>0.05629749021413769</v>
      </c>
      <c r="AA128" s="84" t="n">
        <v>7</v>
      </c>
      <c r="AB128" s="85" t="n">
        <v>0.0004029472714713332</v>
      </c>
      <c r="AC128" s="84" t="n">
        <v>1465</v>
      </c>
      <c r="AD128" s="85" t="n">
        <v>0.08433110752935759</v>
      </c>
      <c r="AE128" s="84" t="n">
        <v>119</v>
      </c>
      <c r="AF128" s="85" t="n">
        <v>0.08122866894197953</v>
      </c>
      <c r="AG128" s="84" t="n">
        <v>746</v>
      </c>
      <c r="AH128" s="85" t="n">
        <v>0.5092150170648464</v>
      </c>
      <c r="AI128" s="88" t="n">
        <v>1528</v>
      </c>
      <c r="AJ128" s="85" t="n">
        <v>0.08795763297259959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0.03125719548699056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0.004605111673958094</v>
      </c>
      <c r="BA128" s="85" t="n">
        <v>0.004489983882109141</v>
      </c>
      <c r="BB128" s="85" t="n">
        <v>0.008116509325351139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341</v>
      </c>
      <c r="F129" s="84" t="n">
        <v>309</v>
      </c>
      <c r="G129" s="85" t="n">
        <v>0.906158357771261</v>
      </c>
      <c r="H129" s="84" t="n">
        <v>129</v>
      </c>
      <c r="I129" s="86" t="n">
        <v>0.3782991202346041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0.3079178885630499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252</v>
      </c>
      <c r="F130" s="84" t="n">
        <v>243</v>
      </c>
      <c r="G130" s="85" t="n">
        <v>0.9642857142857143</v>
      </c>
      <c r="H130" s="84" t="n">
        <v>116</v>
      </c>
      <c r="I130" s="86" t="n">
        <v>0.4603174603174603</v>
      </c>
      <c r="J130" s="84" t="n">
        <v>61</v>
      </c>
      <c r="K130" s="84" t="n">
        <v>59</v>
      </c>
      <c r="L130" s="85" t="n">
        <v>0.967</v>
      </c>
      <c r="M130" s="84" t="n">
        <v>253</v>
      </c>
      <c r="N130" s="84" t="n">
        <v>167</v>
      </c>
      <c r="O130" s="84" t="n">
        <v>248</v>
      </c>
      <c r="P130" s="85" t="n">
        <v>0.9802371541501976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0.257936507936508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101</v>
      </c>
      <c r="F133" s="84" t="n">
        <v>94</v>
      </c>
      <c r="G133" s="85" t="n">
        <v>0.9306930693069307</v>
      </c>
      <c r="H133" s="84" t="n">
        <v>52</v>
      </c>
      <c r="I133" s="86" t="n">
        <v>0.5148514851485149</v>
      </c>
      <c r="J133" s="84" t="n">
        <v>87</v>
      </c>
      <c r="K133" s="84" t="n">
        <v>86</v>
      </c>
      <c r="L133" s="85" t="n">
        <v>0.989</v>
      </c>
      <c r="M133" s="84" t="n">
        <v>344</v>
      </c>
      <c r="N133" s="84" t="n">
        <v>284</v>
      </c>
      <c r="O133" s="84" t="n">
        <v>341</v>
      </c>
      <c r="P133" s="85" t="n">
        <v>0.9912790697674418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0.0198019801980198</v>
      </c>
      <c r="AA133" s="84" t="n">
        <v>0</v>
      </c>
      <c r="AB133" s="85" t="n">
        <v>0</v>
      </c>
      <c r="AC133" s="84" t="n">
        <v>50</v>
      </c>
      <c r="AD133" s="85" t="n">
        <v>0.495049504950495</v>
      </c>
      <c r="AE133" s="84" t="n">
        <v>12</v>
      </c>
      <c r="AF133" s="85" t="n">
        <v>0.24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7791</v>
      </c>
      <c r="F134" s="84" t="n">
        <v>6216</v>
      </c>
      <c r="G134" s="85" t="n">
        <v>0.7978436657681941</v>
      </c>
      <c r="H134" s="84" t="n">
        <v>3691</v>
      </c>
      <c r="I134" s="86" t="n">
        <v>0.4737517648568861</v>
      </c>
      <c r="J134" s="84" t="n">
        <v>6380</v>
      </c>
      <c r="K134" s="84" t="n">
        <v>6086</v>
      </c>
      <c r="L134" s="85" t="n">
        <v>0.954</v>
      </c>
      <c r="M134" s="84" t="n">
        <v>28558</v>
      </c>
      <c r="N134" s="84" t="n">
        <v>30780</v>
      </c>
      <c r="O134" s="84" t="n">
        <v>27870</v>
      </c>
      <c r="P134" s="85" t="n">
        <v>0.9759086770782268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1845</v>
      </c>
      <c r="X134" s="85" t="n">
        <v>0.2368117058144012</v>
      </c>
      <c r="Y134" s="84" t="n">
        <v>2153</v>
      </c>
      <c r="Z134" s="87" t="n">
        <v>0.2763445000641766</v>
      </c>
      <c r="AA134" s="84" t="n">
        <v>41</v>
      </c>
      <c r="AB134" s="85" t="n">
        <v>0.005262482351431138</v>
      </c>
      <c r="AC134" s="84" t="n">
        <v>1624</v>
      </c>
      <c r="AD134" s="85" t="n">
        <v>0.2084456424079066</v>
      </c>
      <c r="AE134" s="84" t="n">
        <v>144</v>
      </c>
      <c r="AF134" s="85" t="n">
        <v>0.08866995073891626</v>
      </c>
      <c r="AG134" s="84" t="n">
        <v>934</v>
      </c>
      <c r="AH134" s="85" t="n">
        <v>0.5751231527093597</v>
      </c>
      <c r="AI134" s="88" t="n">
        <v>1658</v>
      </c>
      <c r="AJ134" s="85" t="n">
        <v>0.2128096521627519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0.1096136567834681</v>
      </c>
      <c r="AP134" s="85" t="n">
        <v>0.5258620689655172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0.02336028751123091</v>
      </c>
      <c r="BA134" s="85" t="n">
        <v>0.02310358105506354</v>
      </c>
      <c r="BB134" s="85" t="n">
        <v>0.0224618149146451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236</v>
      </c>
      <c r="G135" s="85" t="n">
        <v>0.9365079365079365</v>
      </c>
      <c r="H135" s="84" t="n">
        <v>107</v>
      </c>
      <c r="I135" s="86" t="n">
        <v>0.4246031746031746</v>
      </c>
      <c r="J135" s="84" t="n">
        <v>66</v>
      </c>
      <c r="K135" s="84" t="n">
        <v>65</v>
      </c>
      <c r="L135" s="85" t="n">
        <v>0.985</v>
      </c>
      <c r="M135" s="84" t="n">
        <v>128</v>
      </c>
      <c r="N135" s="84" t="n">
        <v>34</v>
      </c>
      <c r="O135" s="84" t="n">
        <v>127</v>
      </c>
      <c r="P135" s="85" t="n">
        <v>0.9921875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119</v>
      </c>
      <c r="F136" s="84" t="n">
        <v>113</v>
      </c>
      <c r="G136" s="85" t="n">
        <v>0.9495798319327731</v>
      </c>
      <c r="H136" s="84" t="n">
        <v>69</v>
      </c>
      <c r="I136" s="86" t="n">
        <v>0.5798319327731093</v>
      </c>
      <c r="J136" s="84" t="n">
        <v>63</v>
      </c>
      <c r="K136" s="84" t="n">
        <v>62</v>
      </c>
      <c r="L136" s="85" t="n">
        <v>0.984</v>
      </c>
      <c r="M136" s="84" t="n">
        <v>312</v>
      </c>
      <c r="N136" s="84" t="n">
        <v>230</v>
      </c>
      <c r="O136" s="84" t="n">
        <v>309</v>
      </c>
      <c r="P136" s="85" t="n">
        <v>0.9903846153846154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51</v>
      </c>
      <c r="AD136" s="85" t="n">
        <v>0.4285714285714285</v>
      </c>
      <c r="AE136" s="84" t="n">
        <v>7</v>
      </c>
      <c r="AF136" s="85" t="n">
        <v>0.1372549019607843</v>
      </c>
      <c r="AG136" s="84" t="n">
        <v>40</v>
      </c>
      <c r="AH136" s="85" t="n">
        <v>0.7843137254901961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119</v>
      </c>
      <c r="F139" s="84" t="n">
        <v>111</v>
      </c>
      <c r="G139" s="85" t="n">
        <v>0.9327731092436975</v>
      </c>
      <c r="H139" s="84" t="n">
        <v>64</v>
      </c>
      <c r="I139" s="86" t="n">
        <v>0.5378151260504201</v>
      </c>
      <c r="J139" s="84" t="n">
        <v>76</v>
      </c>
      <c r="K139" s="84" t="n">
        <v>70</v>
      </c>
      <c r="L139" s="85" t="n">
        <v>0.921</v>
      </c>
      <c r="M139" s="84" t="n">
        <v>365</v>
      </c>
      <c r="N139" s="84" t="n">
        <v>336</v>
      </c>
      <c r="O139" s="84" t="n">
        <v>352</v>
      </c>
      <c r="P139" s="85" t="n">
        <v>0.9643835616438357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0.4117647058823529</v>
      </c>
      <c r="AE139" s="84" t="n">
        <v>15</v>
      </c>
      <c r="AF139" s="85" t="n">
        <v>0.3061224489795918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7241</v>
      </c>
      <c r="F140" s="84" t="n">
        <v>5976</v>
      </c>
      <c r="G140" s="85" t="n">
        <v>0.8253003728766745</v>
      </c>
      <c r="H140" s="84" t="n">
        <v>3481</v>
      </c>
      <c r="I140" s="86" t="n">
        <v>0.4807347051512222</v>
      </c>
      <c r="J140" s="84" t="n">
        <v>8265</v>
      </c>
      <c r="K140" s="84" t="n">
        <v>7892</v>
      </c>
      <c r="L140" s="85" t="n">
        <v>0.955</v>
      </c>
      <c r="M140" s="84" t="n">
        <v>30509</v>
      </c>
      <c r="N140" s="84" t="n">
        <v>31453</v>
      </c>
      <c r="O140" s="84" t="n">
        <v>29671</v>
      </c>
      <c r="P140" s="85" t="n">
        <v>0.9725326952702481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0.1701422455461953</v>
      </c>
      <c r="Y140" s="84" t="n">
        <v>6340</v>
      </c>
      <c r="Z140" s="87" t="n">
        <v>0.8755696726971413</v>
      </c>
      <c r="AA140" s="84" t="n">
        <v>373</v>
      </c>
      <c r="AB140" s="85" t="n">
        <v>0.05151222206877503</v>
      </c>
      <c r="AC140" s="84" t="n">
        <v>1589</v>
      </c>
      <c r="AD140" s="85" t="n">
        <v>0.2194448280624223</v>
      </c>
      <c r="AE140" s="84" t="n">
        <v>146</v>
      </c>
      <c r="AF140" s="85" t="n">
        <v>0.09188168659534299</v>
      </c>
      <c r="AG140" s="84" t="n">
        <v>913</v>
      </c>
      <c r="AH140" s="85" t="n">
        <v>0.5745752045311516</v>
      </c>
      <c r="AI140" s="88" t="n">
        <v>1623</v>
      </c>
      <c r="AJ140" s="85" t="n">
        <v>0.2241403121115868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0.1386548819223864</v>
      </c>
      <c r="AP140" s="85" t="n">
        <v>0.631843926998112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0.02444413755006215</v>
      </c>
      <c r="BA140" s="85" t="n">
        <v>0.02306311282971965</v>
      </c>
      <c r="BB140" s="85" t="n">
        <v>0.01615798922800718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234</v>
      </c>
      <c r="F141" s="84" t="n">
        <v>212</v>
      </c>
      <c r="G141" s="85" t="n">
        <v>0.905982905982906</v>
      </c>
      <c r="H141" s="84" t="n">
        <v>85</v>
      </c>
      <c r="I141" s="86" t="n">
        <v>0.3632478632478632</v>
      </c>
      <c r="J141" s="84" t="n">
        <v>74</v>
      </c>
      <c r="K141" s="84" t="n">
        <v>73</v>
      </c>
      <c r="L141" s="85" t="n">
        <v>0.986</v>
      </c>
      <c r="M141" s="84" t="n">
        <v>129</v>
      </c>
      <c r="N141" s="84" t="n">
        <v>43</v>
      </c>
      <c r="O141" s="84" t="n">
        <v>128</v>
      </c>
      <c r="P141" s="85" t="n">
        <v>0.9922480620155039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97</v>
      </c>
      <c r="AD141" s="85" t="n">
        <v>0.4145299145299146</v>
      </c>
      <c r="AE141" s="84" t="n">
        <v>14</v>
      </c>
      <c r="AF141" s="85" t="n">
        <v>0.1443298969072165</v>
      </c>
      <c r="AG141" s="84" t="n">
        <v>75</v>
      </c>
      <c r="AH141" s="85" t="n">
        <v>0.7731958762886598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116</v>
      </c>
      <c r="F142" s="84" t="n">
        <v>109</v>
      </c>
      <c r="G142" s="85" t="n">
        <v>0.9396551724137931</v>
      </c>
      <c r="H142" s="84" t="n">
        <v>66</v>
      </c>
      <c r="I142" s="86" t="n">
        <v>0.5689655172413793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47</v>
      </c>
      <c r="AD142" s="85" t="n">
        <v>0.4051724137931034</v>
      </c>
      <c r="AE142" s="84" t="n">
        <v>14</v>
      </c>
      <c r="AF142" s="85" t="n">
        <v>0.2978723404255319</v>
      </c>
      <c r="AG142" s="84" t="n">
        <v>35</v>
      </c>
      <c r="AH142" s="85" t="n">
        <v>0.7446808510638298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373</v>
      </c>
      <c r="N145" s="84" t="n">
        <v>272</v>
      </c>
      <c r="O145" s="84" t="n">
        <v>363</v>
      </c>
      <c r="P145" s="85" t="n">
        <v>0.9731903485254692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6119</v>
      </c>
      <c r="F146" s="84" t="n">
        <v>5020</v>
      </c>
      <c r="G146" s="85" t="n">
        <v>0.8203954894590619</v>
      </c>
      <c r="H146" s="84" t="n">
        <v>3324</v>
      </c>
      <c r="I146" s="86" t="n">
        <v>0.5432260173230921</v>
      </c>
      <c r="J146" s="84" t="n">
        <v>6668</v>
      </c>
      <c r="K146" s="84" t="n">
        <v>6380</v>
      </c>
      <c r="L146" s="85" t="n">
        <v>0.957</v>
      </c>
      <c r="M146" s="84" t="n">
        <v>28711</v>
      </c>
      <c r="N146" s="84" t="n">
        <v>27154</v>
      </c>
      <c r="O146" s="84" t="n">
        <v>28059</v>
      </c>
      <c r="P146" s="85" t="n">
        <v>0.9772909337884434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0.2054257231573787</v>
      </c>
      <c r="Y146" s="84" t="n">
        <v>10760</v>
      </c>
      <c r="Z146" s="87" t="n">
        <v>1.758457264258866</v>
      </c>
      <c r="AA146" s="84" t="n">
        <v>460</v>
      </c>
      <c r="AB146" s="85" t="n">
        <v>0.07517568230102958</v>
      </c>
      <c r="AC146" s="84" t="n">
        <v>1177</v>
      </c>
      <c r="AD146" s="85" t="n">
        <v>0.1923516914528518</v>
      </c>
      <c r="AE146" s="84" t="n">
        <v>114</v>
      </c>
      <c r="AF146" s="85" t="n">
        <v>0.09685641461342395</v>
      </c>
      <c r="AG146" s="84" t="n">
        <v>606</v>
      </c>
      <c r="AH146" s="85" t="n">
        <v>0.5148683092608326</v>
      </c>
      <c r="AI146" s="88" t="n">
        <v>1179</v>
      </c>
      <c r="AJ146" s="85" t="n">
        <v>0.1926785422454649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0.1286157868932832</v>
      </c>
      <c r="AP146" s="85" t="n">
        <v>0.6686491079014444</v>
      </c>
      <c r="AQ146" s="86" t="n">
        <v>0.9622166246851386</v>
      </c>
      <c r="AR146" s="86" t="n">
        <v>0.01093355761143818</v>
      </c>
      <c r="AS146" s="86" t="n">
        <v>0.01093355761143818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0.01225690472299395</v>
      </c>
      <c r="BA146" s="85" t="n">
        <v>0.01323745710083347</v>
      </c>
      <c r="BB146" s="85" t="n">
        <v>0.03971237130250041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196</v>
      </c>
      <c r="F147" s="84" t="n">
        <v>178</v>
      </c>
      <c r="G147" s="85" t="n">
        <v>0.9081632653061225</v>
      </c>
      <c r="H147" s="84" t="n">
        <v>102</v>
      </c>
      <c r="I147" s="86" t="n">
        <v>0.5204081632653061</v>
      </c>
      <c r="J147" s="84" t="n">
        <v>66</v>
      </c>
      <c r="K147" s="84" t="n">
        <v>63</v>
      </c>
      <c r="L147" s="85" t="n">
        <v>0.955</v>
      </c>
      <c r="M147" s="84" t="n">
        <v>148</v>
      </c>
      <c r="N147" s="84" t="n">
        <v>47</v>
      </c>
      <c r="O147" s="84" t="n">
        <v>145</v>
      </c>
      <c r="P147" s="85" t="n">
        <v>0.9797297297297297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84</v>
      </c>
      <c r="AD147" s="85" t="n">
        <v>0.4285714285714285</v>
      </c>
      <c r="AE147" s="84" t="n">
        <v>19</v>
      </c>
      <c r="AF147" s="85" t="n">
        <v>0.2261904761904762</v>
      </c>
      <c r="AG147" s="84" t="n">
        <v>53</v>
      </c>
      <c r="AH147" s="85" t="n">
        <v>0.6309523809523809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106</v>
      </c>
      <c r="F148" s="84" t="n">
        <v>102</v>
      </c>
      <c r="G148" s="85" t="n">
        <v>0.9622641509433962</v>
      </c>
      <c r="H148" s="84" t="n">
        <v>58</v>
      </c>
      <c r="I148" s="86" t="n">
        <v>0.5471698113207547</v>
      </c>
      <c r="J148" s="84" t="n">
        <v>63</v>
      </c>
      <c r="K148" s="84" t="n">
        <v>60</v>
      </c>
      <c r="L148" s="85" t="n">
        <v>0.952</v>
      </c>
      <c r="M148" s="84" t="n">
        <v>251</v>
      </c>
      <c r="N148" s="84" t="n">
        <v>167</v>
      </c>
      <c r="O148" s="84" t="n">
        <v>246</v>
      </c>
      <c r="P148" s="85" t="n">
        <v>0.9800796812749004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35</v>
      </c>
      <c r="AD148" s="85" t="n">
        <v>0.330188679245283</v>
      </c>
      <c r="AE148" s="84" t="n">
        <v>2</v>
      </c>
      <c r="AF148" s="85" t="n">
        <v>0.05714285714285714</v>
      </c>
      <c r="AG148" s="84" t="n">
        <v>25</v>
      </c>
      <c r="AH148" s="85" t="n">
        <v>0.7142857142857143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134</v>
      </c>
      <c r="F151" s="84" t="n">
        <v>124</v>
      </c>
      <c r="G151" s="85" t="n">
        <v>0.9253731343283582</v>
      </c>
      <c r="H151" s="84" t="n">
        <v>74</v>
      </c>
      <c r="I151" s="86" t="n">
        <v>0.5522388059701493</v>
      </c>
      <c r="J151" s="84" t="n">
        <v>76</v>
      </c>
      <c r="K151" s="84" t="n">
        <v>72</v>
      </c>
      <c r="L151" s="85" t="n">
        <v>0.947</v>
      </c>
      <c r="M151" s="84" t="n">
        <v>359</v>
      </c>
      <c r="N151" s="84" t="n">
        <v>288</v>
      </c>
      <c r="O151" s="84" t="n">
        <v>348</v>
      </c>
      <c r="P151" s="85" t="n">
        <v>0.9693593314763231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0.007462686567164179</v>
      </c>
      <c r="Y151" s="84" t="n">
        <v>1</v>
      </c>
      <c r="Z151" s="87" t="n">
        <v>0.007462686567164179</v>
      </c>
      <c r="AA151" s="84" t="n">
        <v>0</v>
      </c>
      <c r="AB151" s="85" t="n">
        <v>0</v>
      </c>
      <c r="AC151" s="84" t="n">
        <v>45</v>
      </c>
      <c r="AD151" s="85" t="n">
        <v>0.3358208955223881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6900</v>
      </c>
      <c r="F152" s="84" t="n">
        <v>5747</v>
      </c>
      <c r="G152" s="85" t="n">
        <v>0.8328985507246377</v>
      </c>
      <c r="H152" s="84" t="n">
        <v>3388</v>
      </c>
      <c r="I152" s="86" t="n">
        <v>0.4910144927536232</v>
      </c>
      <c r="J152" s="84" t="n">
        <v>7739</v>
      </c>
      <c r="K152" s="84" t="n">
        <v>7359</v>
      </c>
      <c r="L152" s="85" t="n">
        <v>0.951</v>
      </c>
      <c r="M152" s="84" t="n">
        <v>29691</v>
      </c>
      <c r="N152" s="84" t="n">
        <v>30680</v>
      </c>
      <c r="O152" s="84" t="n">
        <v>28973</v>
      </c>
      <c r="P152" s="85" t="n">
        <v>0.9758175878212253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0.1443478260869565</v>
      </c>
      <c r="Y152" s="84" t="n">
        <v>16525</v>
      </c>
      <c r="Z152" s="87" t="n">
        <v>2.394927536231884</v>
      </c>
      <c r="AA152" s="84" t="n">
        <v>1546</v>
      </c>
      <c r="AB152" s="85" t="n">
        <v>0.2240579710144928</v>
      </c>
      <c r="AC152" s="84" t="n">
        <v>1187</v>
      </c>
      <c r="AD152" s="85" t="n">
        <v>0.1720289855072464</v>
      </c>
      <c r="AE152" s="84" t="n">
        <v>118</v>
      </c>
      <c r="AF152" s="85" t="n">
        <v>0.09941027801179445</v>
      </c>
      <c r="AG152" s="84" t="n">
        <v>670</v>
      </c>
      <c r="AH152" s="85" t="n">
        <v>0.5644481887110362</v>
      </c>
      <c r="AI152" s="88" t="n">
        <v>1249</v>
      </c>
      <c r="AJ152" s="85" t="n">
        <v>0.1810144927536232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0.1227536231884058</v>
      </c>
      <c r="AP152" s="85" t="n">
        <v>0.7135636057287279</v>
      </c>
      <c r="AQ152" s="86" t="n">
        <v>0.9707652622527945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0.0127536231884058</v>
      </c>
      <c r="BA152" s="85" t="n">
        <v>0.01260869565217391</v>
      </c>
      <c r="BB152" s="85" t="n">
        <v>0.04420289855072464</v>
      </c>
      <c r="BC152" s="85" t="n">
        <v>0.10271546635183</v>
      </c>
      <c r="BD152" s="88" t="n">
        <v>0</v>
      </c>
      <c r="BE152" s="88" t="n">
        <v>1</v>
      </c>
      <c r="BF152" s="86" t="n">
        <v>0.9874213836477987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131</v>
      </c>
      <c r="N153" s="84" t="n">
        <v>32</v>
      </c>
      <c r="O153" s="84" t="n">
        <v>128</v>
      </c>
      <c r="P153" s="85" t="n">
        <v>0.9770992366412213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109</v>
      </c>
      <c r="F154" s="84" t="n">
        <v>102</v>
      </c>
      <c r="G154" s="85" t="n">
        <v>0.9357798165137615</v>
      </c>
      <c r="H154" s="84" t="n">
        <v>61</v>
      </c>
      <c r="I154" s="86" t="n">
        <v>0.5596330275229358</v>
      </c>
      <c r="J154" s="84" t="n">
        <v>86</v>
      </c>
      <c r="K154" s="84" t="n">
        <v>83</v>
      </c>
      <c r="L154" s="85" t="n">
        <v>0.965</v>
      </c>
      <c r="M154" s="84" t="n">
        <v>266</v>
      </c>
      <c r="N154" s="84" t="n">
        <v>182</v>
      </c>
      <c r="O154" s="84" t="n">
        <v>261</v>
      </c>
      <c r="P154" s="85" t="n">
        <v>0.981203007518797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43</v>
      </c>
      <c r="AD154" s="85" t="n">
        <v>0.3944954128440367</v>
      </c>
      <c r="AE154" s="84" t="n">
        <v>13</v>
      </c>
      <c r="AF154" s="85" t="n">
        <v>0.3023255813953488</v>
      </c>
      <c r="AG154" s="84" t="n">
        <v>30</v>
      </c>
      <c r="AH154" s="85" t="n">
        <v>0.6976744186046512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118</v>
      </c>
      <c r="F157" s="84" t="n">
        <v>109</v>
      </c>
      <c r="G157" s="85" t="n">
        <v>0.923728813559322</v>
      </c>
      <c r="H157" s="84" t="n">
        <v>67</v>
      </c>
      <c r="I157" s="86" t="n">
        <v>0.5677966101694916</v>
      </c>
      <c r="J157" s="84" t="n">
        <v>94</v>
      </c>
      <c r="K157" s="84" t="n">
        <v>92</v>
      </c>
      <c r="L157" s="85" t="n">
        <v>0.979</v>
      </c>
      <c r="M157" s="84" t="n">
        <v>394</v>
      </c>
      <c r="N157" s="84" t="n">
        <v>296</v>
      </c>
      <c r="O157" s="84" t="n">
        <v>386</v>
      </c>
      <c r="P157" s="85" t="n">
        <v>0.9796954314720813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0.008474576271186441</v>
      </c>
      <c r="Y157" s="84" t="n">
        <v>1</v>
      </c>
      <c r="Z157" s="87" t="n">
        <v>0.008474576271186441</v>
      </c>
      <c r="AA157" s="84" t="n">
        <v>0</v>
      </c>
      <c r="AB157" s="85" t="n">
        <v>0</v>
      </c>
      <c r="AC157" s="84" t="n">
        <v>42</v>
      </c>
      <c r="AD157" s="85" t="n">
        <v>0.3559322033898305</v>
      </c>
      <c r="AE157" s="84" t="n">
        <v>7</v>
      </c>
      <c r="AF157" s="85" t="n">
        <v>0.1666666666666667</v>
      </c>
      <c r="AG157" s="84" t="n">
        <v>31</v>
      </c>
      <c r="AH157" s="85" t="n">
        <v>0.7380952380952381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6160</v>
      </c>
      <c r="F158" s="84" t="n">
        <v>4952</v>
      </c>
      <c r="G158" s="85" t="n">
        <v>0.8038961038961039</v>
      </c>
      <c r="H158" s="84" t="n">
        <v>3179</v>
      </c>
      <c r="I158" s="86" t="n">
        <v>0.5160714285714286</v>
      </c>
      <c r="J158" s="84" t="n">
        <v>5294</v>
      </c>
      <c r="K158" s="84" t="n">
        <v>5001</v>
      </c>
      <c r="L158" s="85" t="n">
        <v>0.945</v>
      </c>
      <c r="M158" s="84" t="n">
        <v>27538</v>
      </c>
      <c r="N158" s="84" t="n">
        <v>27812</v>
      </c>
      <c r="O158" s="84" t="n">
        <v>26731</v>
      </c>
      <c r="P158" s="85" t="n">
        <v>0.9706950395816689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1148</v>
      </c>
      <c r="X158" s="85" t="n">
        <v>0.1863636363636364</v>
      </c>
      <c r="Y158" s="84" t="n">
        <v>13999</v>
      </c>
      <c r="Z158" s="87" t="n">
        <v>2.272564935064935</v>
      </c>
      <c r="AA158" s="84" t="n">
        <v>1386</v>
      </c>
      <c r="AB158" s="85" t="n">
        <v>0.225</v>
      </c>
      <c r="AC158" s="84" t="n">
        <v>1250</v>
      </c>
      <c r="AD158" s="85" t="n">
        <v>0.2029220779220779</v>
      </c>
      <c r="AE158" s="84" t="n">
        <v>87</v>
      </c>
      <c r="AF158" s="85" t="n">
        <v>0.0696</v>
      </c>
      <c r="AG158" s="84" t="n">
        <v>685</v>
      </c>
      <c r="AH158" s="85" t="n">
        <v>0.548</v>
      </c>
      <c r="AI158" s="88" t="n">
        <v>1308</v>
      </c>
      <c r="AJ158" s="85" t="n">
        <v>0.2123376623376623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0.1540584415584416</v>
      </c>
      <c r="AP158" s="85" t="n">
        <v>0.7592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0.01428571428571429</v>
      </c>
      <c r="BA158" s="85" t="n">
        <v>0.01428571428571429</v>
      </c>
      <c r="BB158" s="85" t="n">
        <v>0.03847402597402597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192</v>
      </c>
      <c r="F159" s="84" t="n">
        <v>166</v>
      </c>
      <c r="G159" s="85" t="n">
        <v>0.8645833333333334</v>
      </c>
      <c r="H159" s="84" t="n">
        <v>74</v>
      </c>
      <c r="I159" s="86" t="n">
        <v>0.3854166666666667</v>
      </c>
      <c r="J159" s="84" t="n">
        <v>62</v>
      </c>
      <c r="K159" s="84" t="n">
        <v>62</v>
      </c>
      <c r="L159" s="85" t="n">
        <v>1</v>
      </c>
      <c r="M159" s="84" t="n">
        <v>130</v>
      </c>
      <c r="N159" s="84" t="n">
        <v>27</v>
      </c>
      <c r="O159" s="84" t="n">
        <v>129</v>
      </c>
      <c r="P159" s="85" t="n">
        <v>0.9923076923076923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74</v>
      </c>
      <c r="AD159" s="85" t="n">
        <v>0.3854166666666667</v>
      </c>
      <c r="AE159" s="84" t="n">
        <v>29</v>
      </c>
      <c r="AF159" s="85" t="n">
        <v>0.3918918918918919</v>
      </c>
      <c r="AG159" s="84" t="n">
        <v>57</v>
      </c>
      <c r="AH159" s="85" t="n">
        <v>0.7702702702702703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121</v>
      </c>
      <c r="F160" s="84" t="n">
        <v>111</v>
      </c>
      <c r="G160" s="85" t="n">
        <v>0.9173553719008265</v>
      </c>
      <c r="H160" s="84" t="n">
        <v>79</v>
      </c>
      <c r="I160" s="86" t="n">
        <v>0.6528925619834711</v>
      </c>
      <c r="J160" s="84" t="n">
        <v>74</v>
      </c>
      <c r="K160" s="84" t="n">
        <v>74</v>
      </c>
      <c r="L160" s="85" t="n">
        <v>1</v>
      </c>
      <c r="M160" s="84" t="n">
        <v>272</v>
      </c>
      <c r="N160" s="84" t="n">
        <v>173</v>
      </c>
      <c r="O160" s="84" t="n">
        <v>262</v>
      </c>
      <c r="P160" s="85" t="n">
        <v>0.9632352941176471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0.4214876033057851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88</v>
      </c>
      <c r="K163" s="84" t="n">
        <v>83</v>
      </c>
      <c r="L163" s="85" t="n">
        <v>0.9429999999999999</v>
      </c>
      <c r="M163" s="84" t="n">
        <v>434</v>
      </c>
      <c r="N163" s="84" t="n">
        <v>356</v>
      </c>
      <c r="O163" s="84" t="n">
        <v>423</v>
      </c>
      <c r="P163" s="85" t="n">
        <v>0.9746543778801844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3246</v>
      </c>
      <c r="I164" s="86" t="n">
        <v>0.5584996558843771</v>
      </c>
      <c r="J164" s="84" t="n">
        <v>4960</v>
      </c>
      <c r="K164" s="84" t="n">
        <v>4735</v>
      </c>
      <c r="L164" s="85" t="n">
        <v>0.955</v>
      </c>
      <c r="M164" s="84" t="n">
        <v>25843</v>
      </c>
      <c r="N164" s="84" t="n">
        <v>25846</v>
      </c>
      <c r="O164" s="84" t="n">
        <v>25202</v>
      </c>
      <c r="P164" s="85" t="n">
        <v>0.9751963781294741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19678</v>
      </c>
      <c r="Z164" s="87" t="n">
        <v>3.38575361321404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125</v>
      </c>
      <c r="AF164" s="85" t="n">
        <v>0.1097453906935909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154</v>
      </c>
      <c r="F165" s="84" t="n">
        <v>139</v>
      </c>
      <c r="G165" s="85" t="n">
        <v>0.9025974025974026</v>
      </c>
      <c r="H165" s="84" t="n">
        <v>75</v>
      </c>
      <c r="I165" s="86" t="n">
        <v>0.487012987012987</v>
      </c>
      <c r="J165" s="84" t="n">
        <v>58</v>
      </c>
      <c r="K165" s="84" t="n">
        <v>55</v>
      </c>
      <c r="L165" s="85" t="n">
        <v>0.948</v>
      </c>
      <c r="M165" s="84" t="n">
        <v>118</v>
      </c>
      <c r="N165" s="84" t="n">
        <v>43</v>
      </c>
      <c r="O165" s="84" t="n">
        <v>115</v>
      </c>
      <c r="P165" s="85" t="n">
        <v>0.9745762711864406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62</v>
      </c>
      <c r="AD165" s="85" t="n">
        <v>0.4025974025974026</v>
      </c>
      <c r="AE165" s="84" t="n">
        <v>10</v>
      </c>
      <c r="AF165" s="85" t="n">
        <v>0.1612903225806452</v>
      </c>
      <c r="AG165" s="84" t="n">
        <v>50</v>
      </c>
      <c r="AH165" s="85" t="n">
        <v>0.8064516129032258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112</v>
      </c>
      <c r="F166" s="84" t="n">
        <v>106</v>
      </c>
      <c r="G166" s="85" t="n">
        <v>0.9464285714285714</v>
      </c>
      <c r="H166" s="84" t="n">
        <v>68</v>
      </c>
      <c r="I166" s="86" t="n">
        <v>0.6071428571428571</v>
      </c>
      <c r="J166" s="84" t="n">
        <v>68</v>
      </c>
      <c r="K166" s="84" t="n">
        <v>67</v>
      </c>
      <c r="L166" s="85" t="n">
        <v>0.985</v>
      </c>
      <c r="M166" s="84" t="n">
        <v>260</v>
      </c>
      <c r="N166" s="84" t="n">
        <v>166</v>
      </c>
      <c r="O166" s="84" t="n">
        <v>255</v>
      </c>
      <c r="P166" s="85" t="n">
        <v>0.9807692307692307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45</v>
      </c>
      <c r="AD166" s="85" t="n">
        <v>0.4017857142857143</v>
      </c>
      <c r="AE166" s="84" t="n">
        <v>18</v>
      </c>
      <c r="AF166" s="85" t="n">
        <v>0.4</v>
      </c>
      <c r="AG166" s="84" t="n">
        <v>32</v>
      </c>
      <c r="AH166" s="85" t="n">
        <v>0.7111111111111111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125</v>
      </c>
      <c r="S168" s="84" t="n">
        <v>71</v>
      </c>
      <c r="T168" s="85" t="n">
        <v>0.5679999999999999</v>
      </c>
      <c r="U168" s="84" t="n">
        <v>19</v>
      </c>
      <c r="V168" s="85" t="n">
        <v>0.152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141</v>
      </c>
      <c r="F169" s="84" t="n">
        <v>125</v>
      </c>
      <c r="G169" s="85" t="n">
        <v>0.8865248226950354</v>
      </c>
      <c r="H169" s="84" t="n">
        <v>72</v>
      </c>
      <c r="I169" s="86" t="n">
        <v>0.5106382978723404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5772</v>
      </c>
      <c r="S169" s="84" t="n">
        <v>2615</v>
      </c>
      <c r="T169" s="85" t="n">
        <v>0.453049203049203</v>
      </c>
      <c r="U169" s="84" t="n">
        <v>979</v>
      </c>
      <c r="V169" s="85" t="n">
        <v>0.1696119196119196</v>
      </c>
      <c r="W169" s="84" t="n">
        <v>0</v>
      </c>
      <c r="X169" s="85" t="n">
        <v>0</v>
      </c>
      <c r="Y169" s="84" t="n">
        <v>2</v>
      </c>
      <c r="Z169" s="87" t="n">
        <v>0.01418439716312057</v>
      </c>
      <c r="AA169" s="84" t="n">
        <v>0</v>
      </c>
      <c r="AB169" s="85" t="n">
        <v>0</v>
      </c>
      <c r="AC169" s="84" t="n">
        <v>39</v>
      </c>
      <c r="AD169" s="85" t="n">
        <v>0.2765957446808511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5649</v>
      </c>
      <c r="F170" s="84" t="n">
        <v>4601</v>
      </c>
      <c r="G170" s="85" t="n">
        <v>0.814480439015755</v>
      </c>
      <c r="H170" s="84" t="n">
        <v>3261</v>
      </c>
      <c r="I170" s="86" t="n">
        <v>0.5772703133297928</v>
      </c>
      <c r="J170" s="84" t="n">
        <v>4051</v>
      </c>
      <c r="K170" s="84" t="n">
        <v>3837</v>
      </c>
      <c r="L170" s="85" t="n">
        <v>0.947</v>
      </c>
      <c r="M170" s="84" t="n">
        <v>27624</v>
      </c>
      <c r="N170" s="84" t="n">
        <v>28503</v>
      </c>
      <c r="O170" s="84" t="n">
        <v>26934</v>
      </c>
      <c r="P170" s="85" t="n">
        <v>0.9750217202432667</v>
      </c>
      <c r="Q170" s="84" t="n">
        <v>54</v>
      </c>
      <c r="R170" s="84" t="n">
        <v>457268</v>
      </c>
      <c r="S170" s="84" t="n">
        <v>230043</v>
      </c>
      <c r="T170" s="85" t="n">
        <v>0.5030813439820849</v>
      </c>
      <c r="U170" s="84" t="n">
        <v>42985</v>
      </c>
      <c r="V170" s="85" t="n">
        <v>0.09400395391761505</v>
      </c>
      <c r="W170" s="84" t="n">
        <v>1129</v>
      </c>
      <c r="X170" s="85" t="n">
        <v>0.1998583820145158</v>
      </c>
      <c r="Y170" s="84" t="n">
        <v>22252</v>
      </c>
      <c r="Z170" s="87" t="n">
        <v>3.939104266241813</v>
      </c>
      <c r="AA170" s="84" t="n">
        <v>607</v>
      </c>
      <c r="AB170" s="85" t="n">
        <v>0.1074526464861037</v>
      </c>
      <c r="AC170" s="84" t="n">
        <v>1145</v>
      </c>
      <c r="AD170" s="85" t="n">
        <v>0.202690741724199</v>
      </c>
      <c r="AE170" s="84" t="n">
        <v>121</v>
      </c>
      <c r="AF170" s="85" t="n">
        <v>0.1056768558951965</v>
      </c>
      <c r="AG170" s="84" t="n">
        <v>657</v>
      </c>
      <c r="AH170" s="85" t="n">
        <v>0.5737991266375546</v>
      </c>
      <c r="AI170" s="88" t="n">
        <v>1171</v>
      </c>
      <c r="AJ170" s="85" t="n">
        <v>0.207293326252434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0.160205346078952</v>
      </c>
      <c r="AP170" s="85" t="n">
        <v>0.7903930131004366</v>
      </c>
      <c r="AQ170" s="86" t="n">
        <v>0.9722703639514731</v>
      </c>
      <c r="AR170" s="86" t="n">
        <v>0.01097972972972973</v>
      </c>
      <c r="AS170" s="86" t="n">
        <v>0.01097972972972973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0.03292618162506639</v>
      </c>
      <c r="BA170" s="85" t="n">
        <v>0.03133297928836962</v>
      </c>
      <c r="BB170" s="85" t="n">
        <v>0.06585236325013277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252</v>
      </c>
      <c r="F171" s="84" t="n">
        <v>228</v>
      </c>
      <c r="G171" s="85" t="n">
        <v>0.9047619047619048</v>
      </c>
      <c r="H171" s="84" t="n">
        <v>113</v>
      </c>
      <c r="I171" s="86" t="n">
        <v>0.4484126984126984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12456</v>
      </c>
      <c r="S171" s="84" t="n">
        <v>5851</v>
      </c>
      <c r="T171" s="85" t="n">
        <v>0.4697334617854849</v>
      </c>
      <c r="U171" s="84" t="n">
        <v>1702</v>
      </c>
      <c r="V171" s="85" t="n">
        <v>0.136640976236352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0.3452380952380952</v>
      </c>
      <c r="AE171" s="84" t="n">
        <v>14</v>
      </c>
      <c r="AF171" s="85" t="n">
        <v>0.1609195402298851</v>
      </c>
      <c r="AG171" s="84" t="n">
        <v>64</v>
      </c>
      <c r="AH171" s="85" t="n">
        <v>0.735632183908046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1457</v>
      </c>
      <c r="F172" s="84" t="n">
        <v>1259</v>
      </c>
      <c r="G172" s="85" t="n">
        <v>0.8641043239533288</v>
      </c>
      <c r="H172" s="84" t="n">
        <v>113</v>
      </c>
      <c r="I172" s="86" t="n">
        <v>0.07755662319835278</v>
      </c>
      <c r="J172" s="84" t="n">
        <v>62</v>
      </c>
      <c r="K172" s="84" t="n">
        <v>58</v>
      </c>
      <c r="L172" s="85" t="n">
        <v>0.9350000000000001</v>
      </c>
      <c r="M172" s="84" t="n">
        <v>264</v>
      </c>
      <c r="N172" s="84" t="n">
        <v>185</v>
      </c>
      <c r="O172" s="84" t="n">
        <v>257</v>
      </c>
      <c r="P172" s="85" t="n">
        <v>0.9734848484848485</v>
      </c>
      <c r="Q172" s="84" t="n">
        <v>0</v>
      </c>
      <c r="R172" s="84" t="n">
        <v>7331</v>
      </c>
      <c r="S172" s="84" t="n">
        <v>3961</v>
      </c>
      <c r="T172" s="85" t="n">
        <v>0.5403082799072432</v>
      </c>
      <c r="U172" s="84" t="n">
        <v>854</v>
      </c>
      <c r="V172" s="85" t="n">
        <v>0.1164916109671259</v>
      </c>
      <c r="W172" s="84" t="n">
        <v>4</v>
      </c>
      <c r="X172" s="85" t="n">
        <v>0.002745367192862045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0.02814001372683596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737972</v>
      </c>
      <c r="D2" s="101" t="n">
        <v>729992</v>
      </c>
      <c r="E2" s="101" t="n">
        <v>653113</v>
      </c>
      <c r="F2" s="101" t="n">
        <v>76879</v>
      </c>
      <c r="G2" s="101" t="n">
        <v>554497</v>
      </c>
      <c r="H2" s="101" t="n">
        <v>30377</v>
      </c>
      <c r="I2" s="101" t="n">
        <v>15402</v>
      </c>
      <c r="J2" s="101" t="n">
        <v>9041</v>
      </c>
      <c r="K2" s="102" t="n">
        <v>21368</v>
      </c>
      <c r="L2" s="101" t="n">
        <v>36324</v>
      </c>
      <c r="M2" s="100" t="inlineStr">
        <is>
          <t>75.14%</t>
        </is>
      </c>
      <c r="N2" s="100" t="inlineStr">
        <is>
          <t>5.48%</t>
        </is>
      </c>
      <c r="O2" s="100" t="inlineStr">
        <is>
          <t>2.78%</t>
        </is>
      </c>
      <c r="P2" s="100" t="inlineStr">
        <is>
          <t>29.76%</t>
        </is>
      </c>
      <c r="Q2" s="100" t="inlineStr">
        <is>
          <t>1.63%</t>
        </is>
      </c>
      <c r="R2" s="100" t="inlineStr">
        <is>
          <t>4.12%</t>
        </is>
      </c>
      <c r="S2" s="100" t="inlineStr">
        <is>
          <t>2.09%</t>
        </is>
      </c>
      <c r="T2" s="100" t="inlineStr">
        <is>
          <t>1.23%</t>
        </is>
      </c>
      <c r="U2" s="100" t="inlineStr">
        <is>
          <t>42.31%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15215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1255</v>
      </c>
      <c r="M33" s="100" t="inlineStr">
        <is>
          <t>69.68%</t>
        </is>
      </c>
      <c r="N33" s="100" t="inlineStr">
        <is>
          <t>5.92%</t>
        </is>
      </c>
      <c r="O33" s="100" t="inlineStr">
        <is>
          <t>1.26%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14984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1028</v>
      </c>
      <c r="M34" s="100" t="inlineStr">
        <is>
          <t>71.23%</t>
        </is>
      </c>
      <c r="N34" s="100" t="inlineStr">
        <is>
          <t>6.40%</t>
        </is>
      </c>
      <c r="O34" s="100" t="inlineStr">
        <is>
          <t>1.75%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15174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1113</v>
      </c>
      <c r="M35" s="100" t="inlineStr">
        <is>
          <t>72.33%</t>
        </is>
      </c>
      <c r="N35" s="100" t="inlineStr">
        <is>
          <t>6.56%</t>
        </is>
      </c>
      <c r="O35" s="100" t="inlineStr">
        <is>
          <t>1.88%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14318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926</v>
      </c>
      <c r="M36" s="100" t="inlineStr">
        <is>
          <t>71.70%</t>
        </is>
      </c>
      <c r="N36" s="100" t="inlineStr">
        <is>
          <t>7.10%</t>
        </is>
      </c>
      <c r="O36" s="100" t="inlineStr">
        <is>
          <t>3.84%</t>
        </is>
      </c>
      <c r="P36" s="100" t="inlineStr">
        <is>
          <t>4.33%</t>
        </is>
      </c>
      <c r="Q36" s="100" t="inlineStr">
        <is>
          <t>0.31%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12720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871</v>
      </c>
      <c r="M37" s="100" t="inlineStr">
        <is>
          <t>73.10%</t>
        </is>
      </c>
      <c r="N37" s="100" t="inlineStr">
        <is>
          <t>9.61%</t>
        </is>
      </c>
      <c r="O37" s="100" t="inlineStr">
        <is>
          <t>5.40%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13290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786</v>
      </c>
      <c r="M38" s="100" t="inlineStr">
        <is>
          <t>75.99%</t>
        </is>
      </c>
      <c r="N38" s="100" t="inlineStr">
        <is>
          <t>8.80%</t>
        </is>
      </c>
      <c r="O38" s="100" t="inlineStr">
        <is>
          <t>5.10%</t>
        </is>
      </c>
      <c r="P38" s="100" t="inlineStr">
        <is>
          <t>19.32%</t>
        </is>
      </c>
      <c r="Q38" s="100" t="inlineStr">
        <is>
          <t>1.70%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14695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684</v>
      </c>
      <c r="M39" s="100" t="inlineStr">
        <is>
          <t>78.54%</t>
        </is>
      </c>
      <c r="N39" s="100" t="inlineStr">
        <is>
          <t>26.59%</t>
        </is>
      </c>
      <c r="O39" s="100" t="inlineStr">
        <is>
          <t>25.96%</t>
        </is>
      </c>
      <c r="P39" s="100" t="inlineStr">
        <is>
          <t>10.55%</t>
        </is>
      </c>
      <c r="Q39" s="100" t="inlineStr">
        <is>
          <t>2.80%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11648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504</v>
      </c>
      <c r="M40" s="100" t="inlineStr">
        <is>
          <t>78.07%</t>
        </is>
      </c>
      <c r="N40" s="100" t="inlineStr">
        <is>
          <t>4.44%</t>
        </is>
      </c>
      <c r="O40" s="100" t="inlineStr">
        <is>
          <t>2.64%</t>
        </is>
      </c>
      <c r="P40" s="100" t="inlineStr">
        <is>
          <t>202.90%</t>
        </is>
      </c>
      <c r="Q40" s="100" t="inlineStr">
        <is>
          <t>9.01%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11660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507</v>
      </c>
      <c r="M41" s="100" t="inlineStr">
        <is>
          <t>77.86%</t>
        </is>
      </c>
      <c r="N41" s="100" t="inlineStr">
        <is>
          <t>3.67%</t>
        </is>
      </c>
      <c r="O41" s="100" t="inlineStr">
        <is>
          <t>1.61%</t>
        </is>
      </c>
      <c r="P41" s="100" t="inlineStr">
        <is>
          <t>557.24%</t>
        </is>
      </c>
      <c r="Q41" s="100" t="inlineStr">
        <is>
          <t>20.45%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11586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379</v>
      </c>
      <c r="M42" s="100" t="inlineStr">
        <is>
          <t>79.29%</t>
        </is>
      </c>
      <c r="N42" s="100" t="inlineStr">
        <is>
          <t>2.49%</t>
        </is>
      </c>
      <c r="O42" s="100" t="inlineStr">
        <is>
          <t>1.21%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12696</v>
      </c>
      <c r="H43" s="101" t="n">
        <v>416</v>
      </c>
      <c r="I43" s="101" t="n">
        <v>36</v>
      </c>
      <c r="J43" s="101" t="n">
        <v>15</v>
      </c>
      <c r="K43" s="102" t="n">
        <v>217</v>
      </c>
      <c r="L43" s="101" t="n">
        <v>389</v>
      </c>
      <c r="M43" s="100" t="inlineStr">
        <is>
          <t>82.35%</t>
        </is>
      </c>
      <c r="N43" s="100" t="inlineStr">
        <is>
          <t>3.28%</t>
        </is>
      </c>
      <c r="O43" s="100" t="inlineStr">
        <is>
          <t>0.28%</t>
        </is>
      </c>
      <c r="P43" s="100" t="inlineStr">
        <is>
          <t>3.61%</t>
        </is>
      </c>
      <c r="Q43" s="100" t="inlineStr">
        <is>
          <t>0.12%</t>
        </is>
      </c>
      <c r="R43" s="100" t="inlineStr">
        <is>
          <t>2.70%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12811</v>
      </c>
      <c r="H44" s="101" t="n">
        <v>310</v>
      </c>
      <c r="I44" s="101" t="n">
        <v>93</v>
      </c>
      <c r="J44" s="101" t="n">
        <v>4</v>
      </c>
      <c r="K44" s="102" t="n">
        <v>201</v>
      </c>
      <c r="L44" s="101" t="n">
        <v>299</v>
      </c>
      <c r="M44" s="100" t="inlineStr">
        <is>
          <t>83.36%</t>
        </is>
      </c>
      <c r="N44" s="100" t="inlineStr">
        <is>
          <t>2.42%</t>
        </is>
      </c>
      <c r="O44" s="100" t="inlineStr">
        <is>
          <t>0.73%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12176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315</v>
      </c>
      <c r="M45" s="100" t="inlineStr">
        <is>
          <t>84.13%</t>
        </is>
      </c>
      <c r="N45" s="100" t="inlineStr">
        <is>
          <t>3.22%</t>
        </is>
      </c>
      <c r="O45" s="100" t="inlineStr">
        <is>
          <t>0.40%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11690</v>
      </c>
      <c r="H46" s="101" t="n">
        <v>236</v>
      </c>
      <c r="I46" s="101" t="n">
        <v>35</v>
      </c>
      <c r="J46" s="101" t="n">
        <v>0</v>
      </c>
      <c r="K46" s="102" t="n">
        <v>174</v>
      </c>
      <c r="L46" s="101" t="n">
        <v>211</v>
      </c>
      <c r="M46" s="100" t="inlineStr">
        <is>
          <t>86.77%</t>
        </is>
      </c>
      <c r="N46" s="100" t="inlineStr">
        <is>
          <t>2.02%</t>
        </is>
      </c>
      <c r="O46" s="100" t="inlineStr">
        <is>
          <t>0.30%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1.75%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11746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133</v>
      </c>
      <c r="M47" s="100" t="inlineStr">
        <is>
          <t>89.17%</t>
        </is>
      </c>
      <c r="N47" s="100" t="inlineStr">
        <is>
          <t>2.20%</t>
        </is>
      </c>
      <c r="O47" s="100" t="inlineStr">
        <is>
          <t>0.26%</t>
        </is>
      </c>
      <c r="P47" s="100" t="inlineStr">
        <is>
          <t>-7.75%</t>
        </is>
      </c>
      <c r="Q47" s="100" t="inlineStr">
        <is>
          <t>-0.17%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13766</v>
      </c>
      <c r="D48" s="101" t="n">
        <v>13529</v>
      </c>
      <c r="E48" s="101" t="n">
        <v>12469</v>
      </c>
      <c r="F48" s="101" t="n">
        <v>1060</v>
      </c>
      <c r="G48" s="101" t="n">
        <v>12766</v>
      </c>
      <c r="H48" s="101" t="n">
        <v>300</v>
      </c>
      <c r="I48" s="101" t="n">
        <v>39</v>
      </c>
      <c r="J48" s="101" t="n">
        <v>28</v>
      </c>
      <c r="K48" s="102" t="n">
        <v>215</v>
      </c>
      <c r="L48" s="101" t="n">
        <v>37</v>
      </c>
      <c r="M48" s="100" t="inlineStr">
        <is>
          <t>92.74%</t>
        </is>
      </c>
      <c r="N48" s="100" t="inlineStr">
        <is>
          <t>2.35%</t>
        </is>
      </c>
      <c r="O48" s="100" t="inlineStr">
        <is>
          <t>0.31%</t>
        </is>
      </c>
      <c r="P48" s="100" t="inlineStr">
        <is>
          <t>9.33%</t>
        </is>
      </c>
      <c r="Q48" s="100" t="inlineStr">
        <is>
          <t>0.22%</t>
        </is>
      </c>
      <c r="R48" s="100" t="inlineStr">
        <is>
          <t>2.18%</t>
        </is>
      </c>
      <c r="S48" s="100" t="inlineStr">
        <is>
          <t>0.28%</t>
        </is>
      </c>
      <c r="T48" s="100" t="inlineStr">
        <is>
          <t>0.20%</t>
        </is>
      </c>
      <c r="U48" s="100" t="inlineStr">
        <is>
          <t>13.02%</t>
        </is>
      </c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2026-10-17T01:04:43Z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