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668914</v>
      </c>
      <c r="F3" s="84" t="n">
        <v>580528</v>
      </c>
      <c r="G3" s="85" t="n">
        <v>0.8678664222904588</v>
      </c>
      <c r="H3" s="84" t="n">
        <v>254827</v>
      </c>
      <c r="I3" s="86" t="n">
        <v>0.3809562963250882</v>
      </c>
      <c r="J3" s="84" t="n">
        <v>674611</v>
      </c>
      <c r="K3" s="84" t="n">
        <v>650296</v>
      </c>
      <c r="L3" s="85" t="n">
        <v>0.964</v>
      </c>
      <c r="M3" s="84" t="n">
        <v>2797332</v>
      </c>
      <c r="N3" s="84" t="n">
        <v>2796570</v>
      </c>
      <c r="O3" s="84" t="n">
        <v>2733863</v>
      </c>
      <c r="P3" s="85" t="n">
        <v>0.9773108805104292</v>
      </c>
      <c r="Q3" s="84" t="n">
        <v>22107</v>
      </c>
      <c r="R3" s="84" t="n">
        <v>834671</v>
      </c>
      <c r="S3" s="84" t="n">
        <v>411995</v>
      </c>
      <c r="T3" s="85" t="n">
        <v>0.4936016705983555</v>
      </c>
      <c r="U3" s="84" t="n">
        <v>117324</v>
      </c>
      <c r="V3" s="85" t="n">
        <v>0.140563168002722</v>
      </c>
      <c r="W3" s="84" t="n">
        <v>68031</v>
      </c>
      <c r="X3" s="85" t="n">
        <v>0.1017036569723462</v>
      </c>
      <c r="Y3" s="84" t="n">
        <v>278278</v>
      </c>
      <c r="Z3" s="87" t="n">
        <v>0.4160146147337326</v>
      </c>
      <c r="AA3" s="84" t="n">
        <v>4641</v>
      </c>
      <c r="AB3" s="85" t="n">
        <v>0.006938111625709733</v>
      </c>
      <c r="AC3" s="84" t="n">
        <v>39404</v>
      </c>
      <c r="AD3" s="85" t="n">
        <v>0.05890742307680808</v>
      </c>
      <c r="AE3" s="84" t="n">
        <v>6053</v>
      </c>
      <c r="AF3" s="85" t="n">
        <v>0.1536138463100193</v>
      </c>
      <c r="AG3" s="84" t="n">
        <v>30421</v>
      </c>
      <c r="AH3" s="85" t="n">
        <v>0.7720282204852299</v>
      </c>
      <c r="AI3" s="88" t="n">
        <v>33912</v>
      </c>
      <c r="AJ3" s="85" t="n">
        <v>0.050697100075645</v>
      </c>
      <c r="AK3" s="88" t="n">
        <v>1091</v>
      </c>
      <c r="AL3" s="85" t="n">
        <v>0.7511795234725172</v>
      </c>
      <c r="AM3" s="88" t="n">
        <v>30301</v>
      </c>
      <c r="AN3" s="88" t="n">
        <v>25474</v>
      </c>
      <c r="AO3" s="85" t="n">
        <v>0.03808262347626152</v>
      </c>
      <c r="AP3" s="85" t="n">
        <v>0.6464825905999391</v>
      </c>
      <c r="AQ3" s="86" t="n">
        <v>0.9704697539701035</v>
      </c>
      <c r="AR3" s="86" t="n">
        <v>0.6069095197118909</v>
      </c>
      <c r="AS3" s="86" t="n">
        <v>0.5903050004780572</v>
      </c>
      <c r="AT3" s="88" t="n">
        <v>0</v>
      </c>
      <c r="AU3" s="88" t="n">
        <v>0</v>
      </c>
      <c r="AV3" s="88" t="n">
        <v>12526</v>
      </c>
      <c r="AW3" s="88" t="n">
        <v>11336</v>
      </c>
      <c r="AX3" s="88" t="n">
        <v>11360</v>
      </c>
      <c r="AY3" s="88" t="n">
        <v>9770</v>
      </c>
      <c r="AZ3" s="85" t="n">
        <v>0.01694687209417055</v>
      </c>
      <c r="BA3" s="85" t="n">
        <v>0.01698275114588721</v>
      </c>
      <c r="BB3" s="85" t="n">
        <v>0.01460576396965828</v>
      </c>
      <c r="BC3" s="85" t="n">
        <v>0.4459448849807647</v>
      </c>
      <c r="BD3" s="88" t="n">
        <v>0</v>
      </c>
      <c r="BE3" s="88" t="n">
        <v>31</v>
      </c>
      <c r="BF3" s="86" t="n">
        <v>0.9921387283236994</v>
      </c>
      <c r="BG3" s="86" t="n">
        <v>0.9949367088607595</v>
      </c>
      <c r="BH3" s="86" t="n">
        <v>0.9842677345537757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1777</v>
      </c>
      <c r="F6" s="84" t="n">
        <v>1529</v>
      </c>
      <c r="G6" s="85" t="n">
        <v>0.8604389420371412</v>
      </c>
      <c r="H6" s="84" t="n">
        <v>706</v>
      </c>
      <c r="I6" s="86" t="n">
        <v>0.3972988182329769</v>
      </c>
      <c r="J6" s="84" t="n">
        <v>1766</v>
      </c>
      <c r="K6" s="84" t="n">
        <v>1719</v>
      </c>
      <c r="L6" s="85" t="n">
        <v>0.973</v>
      </c>
      <c r="M6" s="84" t="n">
        <v>7818</v>
      </c>
      <c r="N6" s="84" t="n">
        <v>7407</v>
      </c>
      <c r="O6" s="84" t="n">
        <v>7650</v>
      </c>
      <c r="P6" s="85" t="n">
        <v>0.9785111281657713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0.1097355092853123</v>
      </c>
      <c r="Y6" s="84" t="n">
        <v>563</v>
      </c>
      <c r="Z6" s="87" t="n">
        <v>0.3168261114237479</v>
      </c>
      <c r="AA6" s="84" t="n">
        <v>2</v>
      </c>
      <c r="AB6" s="85" t="n">
        <v>0.00112549240292628</v>
      </c>
      <c r="AC6" s="84" t="n">
        <v>95</v>
      </c>
      <c r="AD6" s="85" t="n">
        <v>0.05346088913899831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0.03770399549803038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0.03263927968486213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0.01069217782779966</v>
      </c>
      <c r="BA6" s="85" t="n">
        <v>0.01238041643218908</v>
      </c>
      <c r="BB6" s="85" t="n">
        <v>0.01800787844682048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2044</v>
      </c>
      <c r="F7" s="84" t="n">
        <v>1866</v>
      </c>
      <c r="G7" s="85" t="n">
        <v>0.9129158512720157</v>
      </c>
      <c r="H7" s="84" t="n">
        <v>618</v>
      </c>
      <c r="I7" s="86" t="n">
        <v>0.3023483365949119</v>
      </c>
      <c r="J7" s="84" t="n">
        <v>1554</v>
      </c>
      <c r="K7" s="84" t="n">
        <v>1510</v>
      </c>
      <c r="L7" s="85" t="n">
        <v>0.972</v>
      </c>
      <c r="M7" s="84" t="n">
        <v>6912</v>
      </c>
      <c r="N7" s="84" t="n">
        <v>6321</v>
      </c>
      <c r="O7" s="84" t="n">
        <v>6735</v>
      </c>
      <c r="P7" s="85" t="n">
        <v>0.9743923611111112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0.09393346379647749</v>
      </c>
      <c r="Y7" s="84" t="n">
        <v>430</v>
      </c>
      <c r="Z7" s="87" t="n">
        <v>0.210371819960861</v>
      </c>
      <c r="AA7" s="84" t="n">
        <v>4</v>
      </c>
      <c r="AB7" s="85" t="n">
        <v>0.001956947162426614</v>
      </c>
      <c r="AC7" s="84" t="n">
        <v>77</v>
      </c>
      <c r="AD7" s="85" t="n">
        <v>0.03767123287671233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0.03326810176125244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0.02592954990215264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0.008806262230919765</v>
      </c>
      <c r="BA7" s="85" t="n">
        <v>0.009295499021526418</v>
      </c>
      <c r="BB7" s="85" t="n">
        <v>0.01320939334637965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3523</v>
      </c>
      <c r="F8" s="84" t="n">
        <v>3137</v>
      </c>
      <c r="G8" s="85" t="n">
        <v>0.8904342889582741</v>
      </c>
      <c r="H8" s="84" t="n">
        <v>1064</v>
      </c>
      <c r="I8" s="86" t="n">
        <v>0.3020153278455862</v>
      </c>
      <c r="J8" s="84" t="n">
        <v>4374</v>
      </c>
      <c r="K8" s="84" t="n">
        <v>4185</v>
      </c>
      <c r="L8" s="85" t="n">
        <v>0.957</v>
      </c>
      <c r="M8" s="84" t="n">
        <v>21507</v>
      </c>
      <c r="N8" s="84" t="n">
        <v>20472</v>
      </c>
      <c r="O8" s="84" t="n">
        <v>20886</v>
      </c>
      <c r="P8" s="85" t="n">
        <v>0.9711256800111592</v>
      </c>
      <c r="Q8" s="84" t="n">
        <v>196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0.1532784558614817</v>
      </c>
      <c r="Y8" s="84" t="n">
        <v>2507</v>
      </c>
      <c r="Z8" s="87" t="n">
        <v>0.7116094237865456</v>
      </c>
      <c r="AA8" s="84" t="n">
        <v>5</v>
      </c>
      <c r="AB8" s="85" t="n">
        <v>0.001419244961680386</v>
      </c>
      <c r="AC8" s="84" t="n">
        <v>318</v>
      </c>
      <c r="AD8" s="85" t="n">
        <v>0.09026397956287255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0.07635537893840477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0.06187908032926483</v>
      </c>
      <c r="AP8" s="85" t="n">
        <v>0.6855345911949685</v>
      </c>
      <c r="AQ8" s="86" t="n">
        <v>0.9674657534246576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0.00709622480840193</v>
      </c>
      <c r="BA8" s="85" t="n">
        <v>0.00908316775475447</v>
      </c>
      <c r="BB8" s="85" t="n">
        <v>0.0286687482259438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2963</v>
      </c>
      <c r="F9" s="84" t="n">
        <v>2664</v>
      </c>
      <c r="G9" s="85" t="n">
        <v>0.8990887613904827</v>
      </c>
      <c r="H9" s="84" t="n">
        <v>1695</v>
      </c>
      <c r="I9" s="86" t="n">
        <v>0.5720553493081336</v>
      </c>
      <c r="J9" s="84" t="n">
        <v>4106</v>
      </c>
      <c r="K9" s="84" t="n">
        <v>3988</v>
      </c>
      <c r="L9" s="85" t="n">
        <v>0.971</v>
      </c>
      <c r="M9" s="84" t="n">
        <v>17955</v>
      </c>
      <c r="N9" s="84" t="n">
        <v>17507</v>
      </c>
      <c r="O9" s="84" t="n">
        <v>17619</v>
      </c>
      <c r="P9" s="85" t="n">
        <v>0.9812865497076023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0.09078636517043537</v>
      </c>
      <c r="Y9" s="84" t="n">
        <v>957</v>
      </c>
      <c r="Z9" s="87" t="n">
        <v>0.3229834627067162</v>
      </c>
      <c r="AA9" s="84" t="n">
        <v>6</v>
      </c>
      <c r="AB9" s="85" t="n">
        <v>0.002024974687816402</v>
      </c>
      <c r="AC9" s="84" t="n">
        <v>178</v>
      </c>
      <c r="AD9" s="85" t="n">
        <v>0.0600742490718866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0.04589942625717178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0.04016199797502532</v>
      </c>
      <c r="AP9" s="85" t="n">
        <v>0.6685393258426966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0.008774890313871077</v>
      </c>
      <c r="BA9" s="85" t="n">
        <v>0.01113736078299021</v>
      </c>
      <c r="BB9" s="85" t="n">
        <v>0.02666216672291596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1558</v>
      </c>
      <c r="F12" s="84" t="n">
        <v>1350</v>
      </c>
      <c r="G12" s="85" t="n">
        <v>0.8664955070603337</v>
      </c>
      <c r="H12" s="84" t="n">
        <v>472</v>
      </c>
      <c r="I12" s="86" t="n">
        <v>0.3029525032092426</v>
      </c>
      <c r="J12" s="84" t="n">
        <v>1160</v>
      </c>
      <c r="K12" s="84" t="n">
        <v>1114</v>
      </c>
      <c r="L12" s="85" t="n">
        <v>0.96</v>
      </c>
      <c r="M12" s="84" t="n">
        <v>6397</v>
      </c>
      <c r="N12" s="84" t="n">
        <v>6503</v>
      </c>
      <c r="O12" s="84" t="n">
        <v>6264</v>
      </c>
      <c r="P12" s="85" t="n">
        <v>0.9792090042207284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0.1290115532734275</v>
      </c>
      <c r="Y12" s="84" t="n">
        <v>608</v>
      </c>
      <c r="Z12" s="87" t="n">
        <v>0.3902439024390244</v>
      </c>
      <c r="AA12" s="84" t="n">
        <v>8</v>
      </c>
      <c r="AB12" s="85" t="n">
        <v>0.005134788189987163</v>
      </c>
      <c r="AC12" s="84" t="n">
        <v>101</v>
      </c>
      <c r="AD12" s="85" t="n">
        <v>0.06482670089858793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0.04236200256739409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0.03722721437740693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0.01026957637997433</v>
      </c>
      <c r="BA12" s="85" t="n">
        <v>0.01155327342747112</v>
      </c>
      <c r="BB12" s="85" t="n">
        <v>0.02503209242618742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1763</v>
      </c>
      <c r="F13" s="84" t="n">
        <v>1606</v>
      </c>
      <c r="G13" s="85" t="n">
        <v>0.9109472490073738</v>
      </c>
      <c r="H13" s="84" t="n">
        <v>663</v>
      </c>
      <c r="I13" s="86" t="n">
        <v>0.3760635280771412</v>
      </c>
      <c r="J13" s="84" t="n">
        <v>1009</v>
      </c>
      <c r="K13" s="84" t="n">
        <v>973</v>
      </c>
      <c r="L13" s="85" t="n">
        <v>0.964</v>
      </c>
      <c r="M13" s="84" t="n">
        <v>6273</v>
      </c>
      <c r="N13" s="84" t="n">
        <v>6134</v>
      </c>
      <c r="O13" s="84" t="n">
        <v>6138</v>
      </c>
      <c r="P13" s="85" t="n">
        <v>0.9784791965566715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0.08791832104367556</v>
      </c>
      <c r="Y13" s="84" t="n">
        <v>602</v>
      </c>
      <c r="Z13" s="87" t="n">
        <v>0.3414634146341464</v>
      </c>
      <c r="AA13" s="84" t="n">
        <v>1</v>
      </c>
      <c r="AB13" s="85" t="n">
        <v>0.0005672149744753262</v>
      </c>
      <c r="AC13" s="84" t="n">
        <v>70</v>
      </c>
      <c r="AD13" s="85" t="n">
        <v>0.03970504821327283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0.03119682359614294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0.02836074872376631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0.00737379466817924</v>
      </c>
      <c r="BA13" s="85" t="n">
        <v>0.01020986954055587</v>
      </c>
      <c r="BB13" s="85" t="n">
        <v>0.01588201928530913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4130</v>
      </c>
      <c r="F14" s="84" t="n">
        <v>3722</v>
      </c>
      <c r="G14" s="85" t="n">
        <v>0.9012106537530267</v>
      </c>
      <c r="H14" s="84" t="n">
        <v>1037</v>
      </c>
      <c r="I14" s="86" t="n">
        <v>0.251089588377724</v>
      </c>
      <c r="J14" s="84" t="n">
        <v>4768</v>
      </c>
      <c r="K14" s="84" t="n">
        <v>4611</v>
      </c>
      <c r="L14" s="85" t="n">
        <v>0.967</v>
      </c>
      <c r="M14" s="84" t="n">
        <v>21321</v>
      </c>
      <c r="N14" s="84" t="n">
        <v>21185</v>
      </c>
      <c r="O14" s="84" t="n">
        <v>20882</v>
      </c>
      <c r="P14" s="85" t="n">
        <v>0.9794099713897096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629</v>
      </c>
      <c r="X14" s="85" t="n">
        <v>0.1523002421307506</v>
      </c>
      <c r="Y14" s="84" t="n">
        <v>1729</v>
      </c>
      <c r="Z14" s="87" t="n">
        <v>0.4186440677966102</v>
      </c>
      <c r="AA14" s="84" t="n">
        <v>6</v>
      </c>
      <c r="AB14" s="85" t="n">
        <v>0.001452784503631961</v>
      </c>
      <c r="AC14" s="84" t="n">
        <v>321</v>
      </c>
      <c r="AD14" s="85" t="n">
        <v>0.07772397094430993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0.06077481840193705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0.05108958837772397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0.005084745762711864</v>
      </c>
      <c r="BA14" s="85" t="n">
        <v>0.007990314769975786</v>
      </c>
      <c r="BB14" s="85" t="n">
        <v>0.02397094430992736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3945</v>
      </c>
      <c r="F15" s="84" t="n">
        <v>3584</v>
      </c>
      <c r="G15" s="85" t="n">
        <v>0.9084917617237009</v>
      </c>
      <c r="H15" s="84" t="n">
        <v>2096</v>
      </c>
      <c r="I15" s="86" t="n">
        <v>0.5313054499366286</v>
      </c>
      <c r="J15" s="84" t="n">
        <v>4612</v>
      </c>
      <c r="K15" s="84" t="n">
        <v>4508</v>
      </c>
      <c r="L15" s="85" t="n">
        <v>0.977</v>
      </c>
      <c r="M15" s="84" t="n">
        <v>19021</v>
      </c>
      <c r="N15" s="84" t="n">
        <v>19229</v>
      </c>
      <c r="O15" s="84" t="n">
        <v>18723</v>
      </c>
      <c r="P15" s="85" t="n">
        <v>0.9843331055149571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0.09404309252217997</v>
      </c>
      <c r="Y15" s="84" t="n">
        <v>1129</v>
      </c>
      <c r="Z15" s="87" t="n">
        <v>0.2861850443599493</v>
      </c>
      <c r="AA15" s="84" t="n">
        <v>5</v>
      </c>
      <c r="AB15" s="85" t="n">
        <v>0.001267427122940431</v>
      </c>
      <c r="AC15" s="84" t="n">
        <v>175</v>
      </c>
      <c r="AD15" s="85" t="n">
        <v>0.04435994930291508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0.03346007604562738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0.02864385297845374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0.01013941698352345</v>
      </c>
      <c r="BA15" s="85" t="n">
        <v>0.01089987325728771</v>
      </c>
      <c r="BB15" s="85" t="n">
        <v>0.01571609632446134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94</v>
      </c>
      <c r="F17" s="84" t="n">
        <v>86</v>
      </c>
      <c r="G17" s="85" t="n">
        <v>0.9148936170212766</v>
      </c>
      <c r="H17" s="84" t="n">
        <v>71</v>
      </c>
      <c r="I17" s="86" t="n">
        <v>0.7553191489361702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0.2021276595744681</v>
      </c>
      <c r="Y17" s="84" t="n">
        <v>77</v>
      </c>
      <c r="Z17" s="87" t="n">
        <v>0.8191489361702128</v>
      </c>
      <c r="AA17" s="84" t="n">
        <v>18</v>
      </c>
      <c r="AB17" s="85" t="n">
        <v>0.1914893617021277</v>
      </c>
      <c r="AC17" s="84" t="n">
        <v>1</v>
      </c>
      <c r="AD17" s="85" t="n">
        <v>0.01063829787234043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0.01063829787234043</v>
      </c>
      <c r="BA17" s="85" t="n">
        <v>0.02127659574468085</v>
      </c>
      <c r="BB17" s="85" t="n">
        <v>0.01063829787234043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1557</v>
      </c>
      <c r="F18" s="84" t="n">
        <v>1342</v>
      </c>
      <c r="G18" s="85" t="n">
        <v>0.8619139370584458</v>
      </c>
      <c r="H18" s="84" t="n">
        <v>633</v>
      </c>
      <c r="I18" s="86" t="n">
        <v>0.4065510597302505</v>
      </c>
      <c r="J18" s="84" t="n">
        <v>1710</v>
      </c>
      <c r="K18" s="84" t="n">
        <v>1641</v>
      </c>
      <c r="L18" s="85" t="n">
        <v>0.96</v>
      </c>
      <c r="M18" s="84" t="n">
        <v>7471</v>
      </c>
      <c r="N18" s="84" t="n">
        <v>7038</v>
      </c>
      <c r="O18" s="84" t="n">
        <v>7297</v>
      </c>
      <c r="P18" s="85" t="n">
        <v>0.9767099451211351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0.1644187540141297</v>
      </c>
      <c r="Y18" s="84" t="n">
        <v>571</v>
      </c>
      <c r="Z18" s="87" t="n">
        <v>0.3667308927424535</v>
      </c>
      <c r="AA18" s="84" t="n">
        <v>8</v>
      </c>
      <c r="AB18" s="85" t="n">
        <v>0.005138086062941554</v>
      </c>
      <c r="AC18" s="84" t="n">
        <v>75</v>
      </c>
      <c r="AD18" s="85" t="n">
        <v>0.04816955684007707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0.03596660244059088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0.03211303789338472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0.01027617212588311</v>
      </c>
      <c r="BA18" s="85" t="n">
        <v>0.01220295439948619</v>
      </c>
      <c r="BB18" s="85" t="n">
        <v>0.01991008349389852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2063</v>
      </c>
      <c r="F19" s="84" t="n">
        <v>1871</v>
      </c>
      <c r="G19" s="85" t="n">
        <v>0.9069316529326223</v>
      </c>
      <c r="H19" s="84" t="n">
        <v>649</v>
      </c>
      <c r="I19" s="86" t="n">
        <v>0.3145904023267087</v>
      </c>
      <c r="J19" s="84" t="n">
        <v>1430</v>
      </c>
      <c r="K19" s="84" t="n">
        <v>1391</v>
      </c>
      <c r="L19" s="85" t="n">
        <v>0.973</v>
      </c>
      <c r="M19" s="84" t="n">
        <v>6798</v>
      </c>
      <c r="N19" s="84" t="n">
        <v>6482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251</v>
      </c>
      <c r="X19" s="85" t="n">
        <v>0.1216674745516239</v>
      </c>
      <c r="Y19" s="84" t="n">
        <v>546</v>
      </c>
      <c r="Z19" s="87" t="n">
        <v>0.2646631119728551</v>
      </c>
      <c r="AA19" s="84" t="n">
        <v>1</v>
      </c>
      <c r="AB19" s="85" t="n">
        <v>0.0004847309743092584</v>
      </c>
      <c r="AC19" s="84" t="n">
        <v>91</v>
      </c>
      <c r="AD19" s="85" t="n">
        <v>0.04411051866214251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0.03635482307319438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0.02714493456131847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0.00290838584585555</v>
      </c>
      <c r="BA19" s="85" t="n">
        <v>0.003877847794474067</v>
      </c>
      <c r="BB19" s="85" t="n">
        <v>0.01066408143480368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4642</v>
      </c>
      <c r="F20" s="84" t="n">
        <v>4179</v>
      </c>
      <c r="G20" s="85" t="n">
        <v>0.9002585092632486</v>
      </c>
      <c r="H20" s="84" t="n">
        <v>1225</v>
      </c>
      <c r="I20" s="86" t="n">
        <v>0.2638948728996122</v>
      </c>
      <c r="J20" s="84" t="n">
        <v>4297</v>
      </c>
      <c r="K20" s="84" t="n">
        <v>4104</v>
      </c>
      <c r="L20" s="85" t="n">
        <v>0.955</v>
      </c>
      <c r="M20" s="84" t="n">
        <v>22181</v>
      </c>
      <c r="N20" s="84" t="n">
        <v>21586</v>
      </c>
      <c r="O20" s="84" t="n">
        <v>21700</v>
      </c>
      <c r="P20" s="85" t="n">
        <v>0.9783147739055948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863</v>
      </c>
      <c r="X20" s="85" t="n">
        <v>0.1859112451529513</v>
      </c>
      <c r="Y20" s="84" t="n">
        <v>1788</v>
      </c>
      <c r="Z20" s="87" t="n">
        <v>0.3851788022404136</v>
      </c>
      <c r="AA20" s="84" t="n">
        <v>6</v>
      </c>
      <c r="AB20" s="85" t="n">
        <v>0.001292546316242999</v>
      </c>
      <c r="AC20" s="84" t="n">
        <v>311</v>
      </c>
      <c r="AD20" s="85" t="n">
        <v>0.06699698405859543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0.05945713054717794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0.05019388194743645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0.005385609651012494</v>
      </c>
      <c r="BA20" s="85" t="n">
        <v>0.007324429125376993</v>
      </c>
      <c r="BB20" s="85" t="n">
        <v>0.01788022404136148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4002</v>
      </c>
      <c r="F21" s="84" t="n">
        <v>3549</v>
      </c>
      <c r="G21" s="85" t="n">
        <v>0.8868065967016492</v>
      </c>
      <c r="H21" s="84" t="n">
        <v>1881</v>
      </c>
      <c r="I21" s="86" t="n">
        <v>0.4700149925037481</v>
      </c>
      <c r="J21" s="84" t="n">
        <v>4262</v>
      </c>
      <c r="K21" s="84" t="n">
        <v>4129</v>
      </c>
      <c r="L21" s="85" t="n">
        <v>0.969</v>
      </c>
      <c r="M21" s="84" t="n">
        <v>19649</v>
      </c>
      <c r="N21" s="84" t="n">
        <v>19271</v>
      </c>
      <c r="O21" s="84" t="n">
        <v>19275</v>
      </c>
      <c r="P21" s="85" t="n">
        <v>0.9809659524657743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0.1039480259870065</v>
      </c>
      <c r="Y21" s="84" t="n">
        <v>792</v>
      </c>
      <c r="Z21" s="87" t="n">
        <v>0.1979010494752624</v>
      </c>
      <c r="AA21" s="84" t="n">
        <v>10</v>
      </c>
      <c r="AB21" s="85" t="n">
        <v>0.002498750624687656</v>
      </c>
      <c r="AC21" s="84" t="n">
        <v>168</v>
      </c>
      <c r="AD21" s="85" t="n">
        <v>0.04197901049475262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0.03048475762118941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0.02673663168415792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0.008245877061469266</v>
      </c>
      <c r="BA21" s="85" t="n">
        <v>0.008745627186406797</v>
      </c>
      <c r="BB21" s="85" t="n">
        <v>0.01249375312343828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238</v>
      </c>
      <c r="Z23" s="87" t="n">
        <v>3.051282051282051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1312</v>
      </c>
      <c r="G24" s="85" t="n">
        <v>0.8497409326424871</v>
      </c>
      <c r="H24" s="84" t="n">
        <v>647</v>
      </c>
      <c r="I24" s="86" t="n">
        <v>0.4190414507772021</v>
      </c>
      <c r="J24" s="84" t="n">
        <v>2228</v>
      </c>
      <c r="K24" s="84" t="n">
        <v>2149</v>
      </c>
      <c r="L24" s="85" t="n">
        <v>0.965</v>
      </c>
      <c r="M24" s="84" t="n">
        <v>8072</v>
      </c>
      <c r="N24" s="84" t="n">
        <v>8299</v>
      </c>
      <c r="O24" s="84" t="n">
        <v>7890</v>
      </c>
      <c r="P24" s="85" t="n">
        <v>0.9774529236868187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180</v>
      </c>
      <c r="X24" s="85" t="n">
        <v>0.116580310880829</v>
      </c>
      <c r="Y24" s="84" t="n">
        <v>720</v>
      </c>
      <c r="Z24" s="87" t="n">
        <v>0.4663212435233161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2151</v>
      </c>
      <c r="F25" s="84" t="n">
        <v>1937</v>
      </c>
      <c r="G25" s="85" t="n">
        <v>0.900511390051139</v>
      </c>
      <c r="H25" s="84" t="n">
        <v>717</v>
      </c>
      <c r="I25" s="86" t="n">
        <v>0.3333333333333333</v>
      </c>
      <c r="J25" s="84" t="n">
        <v>2179</v>
      </c>
      <c r="K25" s="84" t="n">
        <v>2115</v>
      </c>
      <c r="L25" s="85" t="n">
        <v>0.971</v>
      </c>
      <c r="M25" s="84" t="n">
        <v>7557</v>
      </c>
      <c r="N25" s="84" t="n">
        <v>7866</v>
      </c>
      <c r="O25" s="84" t="n">
        <v>7419</v>
      </c>
      <c r="P25" s="85" t="n">
        <v>0.981738785232235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0.09530450953045096</v>
      </c>
      <c r="Y25" s="84" t="n">
        <v>869</v>
      </c>
      <c r="Z25" s="87" t="n">
        <v>0.403998140399814</v>
      </c>
      <c r="AA25" s="84" t="n">
        <v>0</v>
      </c>
      <c r="AB25" s="85" t="n">
        <v>0</v>
      </c>
      <c r="AC25" s="84" t="n">
        <v>95</v>
      </c>
      <c r="AD25" s="85" t="n">
        <v>0.04416550441655044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0.03440260344026035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0.03114830311483031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0.007438400743840074</v>
      </c>
      <c r="BA25" s="85" t="n">
        <v>0.007438400743840074</v>
      </c>
      <c r="BB25" s="85" t="n">
        <v>0.01208740120874012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4651</v>
      </c>
      <c r="F26" s="84" t="n">
        <v>4152</v>
      </c>
      <c r="G26" s="85" t="n">
        <v>0.8927112448935712</v>
      </c>
      <c r="H26" s="84" t="n">
        <v>1369</v>
      </c>
      <c r="I26" s="86" t="n">
        <v>0.294345302085573</v>
      </c>
      <c r="J26" s="84" t="n">
        <v>6349</v>
      </c>
      <c r="K26" s="84" t="n">
        <v>6151</v>
      </c>
      <c r="L26" s="85" t="n">
        <v>0.969</v>
      </c>
      <c r="M26" s="84" t="n">
        <v>23647</v>
      </c>
      <c r="N26" s="84" t="n">
        <v>24595</v>
      </c>
      <c r="O26" s="84" t="n">
        <v>23177</v>
      </c>
      <c r="P26" s="85" t="n">
        <v>0.9801243286674842</v>
      </c>
      <c r="Q26" s="84" t="n">
        <v>157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624</v>
      </c>
      <c r="X26" s="85" t="n">
        <v>0.1341646957643517</v>
      </c>
      <c r="Y26" s="84" t="n">
        <v>3963</v>
      </c>
      <c r="Z26" s="87" t="n">
        <v>0.8520748226187916</v>
      </c>
      <c r="AA26" s="84" t="n">
        <v>0</v>
      </c>
      <c r="AB26" s="85" t="n">
        <v>0</v>
      </c>
      <c r="AC26" s="84" t="n">
        <v>393</v>
      </c>
      <c r="AD26" s="85" t="n">
        <v>0.08449795742851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0.05891206192216727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0.0518168135884756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0.0081702859600086</v>
      </c>
      <c r="BA26" s="85" t="n">
        <v>0.0081702859600086</v>
      </c>
      <c r="BB26" s="85" t="n">
        <v>0.01591055686949043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3917</v>
      </c>
      <c r="F27" s="84" t="n">
        <v>3558</v>
      </c>
      <c r="G27" s="85" t="n">
        <v>0.9083482256829206</v>
      </c>
      <c r="H27" s="84" t="n">
        <v>1928</v>
      </c>
      <c r="I27" s="86" t="n">
        <v>0.4922134286443707</v>
      </c>
      <c r="J27" s="84" t="n">
        <v>5427</v>
      </c>
      <c r="K27" s="84" t="n">
        <v>5308</v>
      </c>
      <c r="L27" s="85" t="n">
        <v>0.978</v>
      </c>
      <c r="M27" s="84" t="n">
        <v>20562</v>
      </c>
      <c r="N27" s="84" t="n">
        <v>21344</v>
      </c>
      <c r="O27" s="84" t="n">
        <v>20241</v>
      </c>
      <c r="P27" s="85" t="n">
        <v>0.9843886781441494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472</v>
      </c>
      <c r="X27" s="85" t="n">
        <v>0.1205003829461322</v>
      </c>
      <c r="Y27" s="84" t="n">
        <v>1082</v>
      </c>
      <c r="Z27" s="87" t="n">
        <v>0.2762318100587184</v>
      </c>
      <c r="AA27" s="84" t="n">
        <v>0</v>
      </c>
      <c r="AB27" s="85" t="n">
        <v>0</v>
      </c>
      <c r="AC27" s="84" t="n">
        <v>184</v>
      </c>
      <c r="AD27" s="85" t="n">
        <v>0.04697472555527189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0.03446515190196579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0.02808271636456472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0.01046719428133776</v>
      </c>
      <c r="BA27" s="85" t="n">
        <v>0.0107224917028338</v>
      </c>
      <c r="BB27" s="85" t="n">
        <v>0.01455195302527445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1888</v>
      </c>
      <c r="F30" s="84" t="n">
        <v>1651</v>
      </c>
      <c r="G30" s="85" t="n">
        <v>0.8744703389830508</v>
      </c>
      <c r="H30" s="84" t="n">
        <v>714</v>
      </c>
      <c r="I30" s="86" t="n">
        <v>0.3781779661016949</v>
      </c>
      <c r="J30" s="84" t="n">
        <v>2141</v>
      </c>
      <c r="K30" s="84" t="n">
        <v>2088</v>
      </c>
      <c r="L30" s="85" t="n">
        <v>0.975</v>
      </c>
      <c r="M30" s="84" t="n">
        <v>7671</v>
      </c>
      <c r="N30" s="84" t="n">
        <v>7916</v>
      </c>
      <c r="O30" s="84" t="n">
        <v>7561</v>
      </c>
      <c r="P30" s="85" t="n">
        <v>0.9856602789727545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0.100635593220339</v>
      </c>
      <c r="Y30" s="84" t="n">
        <v>495</v>
      </c>
      <c r="Z30" s="87" t="n">
        <v>0.2621822033898305</v>
      </c>
      <c r="AA30" s="84" t="n">
        <v>7</v>
      </c>
      <c r="AB30" s="85" t="n">
        <v>0.003707627118644068</v>
      </c>
      <c r="AC30" s="84" t="n">
        <v>177</v>
      </c>
      <c r="AD30" s="85" t="n">
        <v>0.09375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0.0736228813559322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0.05561440677966101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0.0201271186440678</v>
      </c>
      <c r="BA30" s="85" t="n">
        <v>0.01959745762711864</v>
      </c>
      <c r="BB30" s="85" t="n">
        <v>0.01959745762711864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2147</v>
      </c>
      <c r="F31" s="84" t="n">
        <v>1869</v>
      </c>
      <c r="G31" s="85" t="n">
        <v>0.8705170004657662</v>
      </c>
      <c r="H31" s="84" t="n">
        <v>730</v>
      </c>
      <c r="I31" s="86" t="n">
        <v>0.3400093153237075</v>
      </c>
      <c r="J31" s="84" t="n">
        <v>1671</v>
      </c>
      <c r="K31" s="84" t="n">
        <v>1621</v>
      </c>
      <c r="L31" s="85" t="n">
        <v>0.97</v>
      </c>
      <c r="M31" s="84" t="n">
        <v>7094</v>
      </c>
      <c r="N31" s="84" t="n">
        <v>7221</v>
      </c>
      <c r="O31" s="84" t="n">
        <v>6958</v>
      </c>
      <c r="P31" s="85" t="n">
        <v>0.9808288694671553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0.1047973917093619</v>
      </c>
      <c r="Y31" s="84" t="n">
        <v>682</v>
      </c>
      <c r="Z31" s="87" t="n">
        <v>0.3176525384257103</v>
      </c>
      <c r="AA31" s="84" t="n">
        <v>3</v>
      </c>
      <c r="AB31" s="85" t="n">
        <v>0.001397298556124825</v>
      </c>
      <c r="AC31" s="84" t="n">
        <v>190</v>
      </c>
      <c r="AD31" s="85" t="n">
        <v>0.08849557522123894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0.08523521192361434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0.06939916162086633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0.01537028411737308</v>
      </c>
      <c r="BA31" s="85" t="n">
        <v>0.01490451793199814</v>
      </c>
      <c r="BB31" s="85" t="n">
        <v>0.008383791336748951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5299</v>
      </c>
      <c r="F32" s="84" t="n">
        <v>4715</v>
      </c>
      <c r="G32" s="85" t="n">
        <v>0.8897905265144367</v>
      </c>
      <c r="H32" s="84" t="n">
        <v>1639</v>
      </c>
      <c r="I32" s="86" t="n">
        <v>0.3093036421966409</v>
      </c>
      <c r="J32" s="84" t="n">
        <v>5203</v>
      </c>
      <c r="K32" s="84" t="n">
        <v>5036</v>
      </c>
      <c r="L32" s="85" t="n">
        <v>0.968</v>
      </c>
      <c r="M32" s="84" t="n">
        <v>22843</v>
      </c>
      <c r="N32" s="84" t="n">
        <v>23432</v>
      </c>
      <c r="O32" s="84" t="n">
        <v>22443</v>
      </c>
      <c r="P32" s="85" t="n">
        <v>0.9824891651709495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664</v>
      </c>
      <c r="X32" s="85" t="n">
        <v>0.1253066616342706</v>
      </c>
      <c r="Y32" s="84" t="n">
        <v>2611</v>
      </c>
      <c r="Z32" s="87" t="n">
        <v>0.4927344782034346</v>
      </c>
      <c r="AA32" s="84" t="n">
        <v>5</v>
      </c>
      <c r="AB32" s="85" t="n">
        <v>0.0009435742592942064</v>
      </c>
      <c r="AC32" s="84" t="n">
        <v>668</v>
      </c>
      <c r="AD32" s="85" t="n">
        <v>0.126061521041706</v>
      </c>
      <c r="AE32" s="84" t="n">
        <v>100</v>
      </c>
      <c r="AF32" s="85" t="n">
        <v>0.1497005988023952</v>
      </c>
      <c r="AG32" s="84" t="n">
        <v>566</v>
      </c>
      <c r="AH32" s="85" t="n">
        <v>0.8473053892215568</v>
      </c>
      <c r="AI32" s="88" t="n">
        <v>605</v>
      </c>
      <c r="AJ32" s="85" t="n">
        <v>0.114172485374599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0.09077184374410266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0.01679562181543687</v>
      </c>
      <c r="BA32" s="85" t="n">
        <v>0.01679562181543687</v>
      </c>
      <c r="BB32" s="85" t="n">
        <v>0.01471975844498962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4066</v>
      </c>
      <c r="F33" s="84" t="n">
        <v>3708</v>
      </c>
      <c r="G33" s="85" t="n">
        <v>0.911952779144122</v>
      </c>
      <c r="H33" s="84" t="n">
        <v>1886</v>
      </c>
      <c r="I33" s="86" t="n">
        <v>0.4638465322183964</v>
      </c>
      <c r="J33" s="84" t="n">
        <v>4996</v>
      </c>
      <c r="K33" s="84" t="n">
        <v>4881</v>
      </c>
      <c r="L33" s="85" t="n">
        <v>0.977</v>
      </c>
      <c r="M33" s="84" t="n">
        <v>21383</v>
      </c>
      <c r="N33" s="84" t="n">
        <v>21426</v>
      </c>
      <c r="O33" s="84" t="n">
        <v>21100</v>
      </c>
      <c r="P33" s="85" t="n">
        <v>0.9867651872983211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0.07156910969011314</v>
      </c>
      <c r="Y33" s="84" t="n">
        <v>859</v>
      </c>
      <c r="Z33" s="87" t="n">
        <v>0.2112641416625676</v>
      </c>
      <c r="AA33" s="84" t="n">
        <v>11</v>
      </c>
      <c r="AB33" s="85" t="n">
        <v>0.002705361534677816</v>
      </c>
      <c r="AC33" s="84" t="n">
        <v>349</v>
      </c>
      <c r="AD33" s="85" t="n">
        <v>0.08583374323659616</v>
      </c>
      <c r="AE33" s="84" t="n">
        <v>35</v>
      </c>
      <c r="AF33" s="85" t="n">
        <v>0.1002865329512894</v>
      </c>
      <c r="AG33" s="84" t="n">
        <v>280</v>
      </c>
      <c r="AH33" s="85" t="n">
        <v>0.8022922636103151</v>
      </c>
      <c r="AI33" s="88" t="n">
        <v>272</v>
      </c>
      <c r="AJ33" s="85" t="n">
        <v>0.06689621249385146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0.05459911460895229</v>
      </c>
      <c r="AP33" s="85" t="n">
        <v>0.6361031518624641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0.02188883423512051</v>
      </c>
      <c r="BA33" s="85" t="n">
        <v>0.02115100836202656</v>
      </c>
      <c r="BB33" s="85" t="n">
        <v>0.01229709788489916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1944</v>
      </c>
      <c r="F36" s="84" t="n">
        <v>1675</v>
      </c>
      <c r="G36" s="85" t="n">
        <v>0.8616255144032922</v>
      </c>
      <c r="H36" s="84" t="n">
        <v>672</v>
      </c>
      <c r="I36" s="86" t="n">
        <v>0.345679012345679</v>
      </c>
      <c r="J36" s="84" t="n">
        <v>1786</v>
      </c>
      <c r="K36" s="84" t="n">
        <v>1719</v>
      </c>
      <c r="L36" s="85" t="n">
        <v>0.962</v>
      </c>
      <c r="M36" s="84" t="n">
        <v>7509</v>
      </c>
      <c r="N36" s="84" t="n">
        <v>7462</v>
      </c>
      <c r="O36" s="84" t="n">
        <v>7363</v>
      </c>
      <c r="P36" s="85" t="n">
        <v>0.9805566653349315</v>
      </c>
      <c r="Q36" s="84" t="n">
        <v>48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198</v>
      </c>
      <c r="X36" s="85" t="n">
        <v>0.1018518518518518</v>
      </c>
      <c r="Y36" s="84" t="n">
        <v>558</v>
      </c>
      <c r="Z36" s="87" t="n">
        <v>0.287037037037037</v>
      </c>
      <c r="AA36" s="84" t="n">
        <v>4</v>
      </c>
      <c r="AB36" s="85" t="n">
        <v>0.00205761316872428</v>
      </c>
      <c r="AC36" s="84" t="n">
        <v>183</v>
      </c>
      <c r="AD36" s="85" t="n">
        <v>0.0941358024691358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0.07510288065843622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0.06121399176954732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0.02417695473251029</v>
      </c>
      <c r="BA36" s="85" t="n">
        <v>0.02160493827160494</v>
      </c>
      <c r="BB36" s="85" t="n">
        <v>0.01234567901234568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2350</v>
      </c>
      <c r="F37" s="84" t="n">
        <v>1989</v>
      </c>
      <c r="G37" s="85" t="n">
        <v>0.8463829787234043</v>
      </c>
      <c r="H37" s="84" t="n">
        <v>842</v>
      </c>
      <c r="I37" s="86" t="n">
        <v>0.3582978723404255</v>
      </c>
      <c r="J37" s="84" t="n">
        <v>2059</v>
      </c>
      <c r="K37" s="84" t="n">
        <v>2004</v>
      </c>
      <c r="L37" s="85" t="n">
        <v>0.973</v>
      </c>
      <c r="M37" s="84" t="n">
        <v>7435</v>
      </c>
      <c r="N37" s="84" t="n">
        <v>7552</v>
      </c>
      <c r="O37" s="84" t="n">
        <v>7289</v>
      </c>
      <c r="P37" s="85" t="n">
        <v>0.9803631472763954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0.07659574468085106</v>
      </c>
      <c r="Y37" s="84" t="n">
        <v>853</v>
      </c>
      <c r="Z37" s="87" t="n">
        <v>0.3629787234042553</v>
      </c>
      <c r="AA37" s="84" t="n">
        <v>3</v>
      </c>
      <c r="AB37" s="85" t="n">
        <v>0.001276595744680851</v>
      </c>
      <c r="AC37" s="84" t="n">
        <v>162</v>
      </c>
      <c r="AD37" s="85" t="n">
        <v>0.06893617021276596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0.06553191489361702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0.04680851063829787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0.01404255319148936</v>
      </c>
      <c r="BA37" s="85" t="n">
        <v>0.01361702127659574</v>
      </c>
      <c r="BB37" s="85" t="n">
        <v>0.00723404255319149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5580</v>
      </c>
      <c r="F38" s="84" t="n">
        <v>4859</v>
      </c>
      <c r="G38" s="85" t="n">
        <v>0.8707885304659498</v>
      </c>
      <c r="H38" s="84" t="n">
        <v>1415</v>
      </c>
      <c r="I38" s="86" t="n">
        <v>0.253584229390681</v>
      </c>
      <c r="J38" s="84" t="n">
        <v>4790</v>
      </c>
      <c r="K38" s="84" t="n">
        <v>4611</v>
      </c>
      <c r="L38" s="85" t="n">
        <v>0.963</v>
      </c>
      <c r="M38" s="84" t="n">
        <v>22420</v>
      </c>
      <c r="N38" s="84" t="n">
        <v>22248</v>
      </c>
      <c r="O38" s="84" t="n">
        <v>21908</v>
      </c>
      <c r="P38" s="85" t="n">
        <v>0.9771632471008028</v>
      </c>
      <c r="Q38" s="84" t="n">
        <v>186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584</v>
      </c>
      <c r="X38" s="85" t="n">
        <v>0.1046594982078853</v>
      </c>
      <c r="Y38" s="84" t="n">
        <v>1978</v>
      </c>
      <c r="Z38" s="87" t="n">
        <v>0.3544802867383512</v>
      </c>
      <c r="AA38" s="84" t="n">
        <v>3</v>
      </c>
      <c r="AB38" s="85" t="n">
        <v>0.0005376344086021505</v>
      </c>
      <c r="AC38" s="84" t="n">
        <v>691</v>
      </c>
      <c r="AD38" s="85" t="n">
        <v>0.1238351254480287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0.1161290322580645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0.09390681003584229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0.01792114695340502</v>
      </c>
      <c r="BA38" s="85" t="n">
        <v>0.01702508960573477</v>
      </c>
      <c r="BB38" s="85" t="n">
        <v>0.009498207885304659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4458</v>
      </c>
      <c r="F39" s="84" t="n">
        <v>3953</v>
      </c>
      <c r="G39" s="85" t="n">
        <v>0.8867205024674742</v>
      </c>
      <c r="H39" s="84" t="n">
        <v>2276</v>
      </c>
      <c r="I39" s="86" t="n">
        <v>0.5105428443248093</v>
      </c>
      <c r="J39" s="84" t="n">
        <v>5101</v>
      </c>
      <c r="K39" s="84" t="n">
        <v>4996</v>
      </c>
      <c r="L39" s="85" t="n">
        <v>0.979</v>
      </c>
      <c r="M39" s="84" t="n">
        <v>20269</v>
      </c>
      <c r="N39" s="84" t="n">
        <v>20818</v>
      </c>
      <c r="O39" s="84" t="n">
        <v>20001</v>
      </c>
      <c r="P39" s="85" t="n">
        <v>0.9867778380778529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383</v>
      </c>
      <c r="X39" s="85" t="n">
        <v>0.08591296545536115</v>
      </c>
      <c r="Y39" s="84" t="n">
        <v>1042</v>
      </c>
      <c r="Z39" s="87" t="n">
        <v>0.2337371018393899</v>
      </c>
      <c r="AA39" s="84" t="n">
        <v>4</v>
      </c>
      <c r="AB39" s="85" t="n">
        <v>0.0008972633467922835</v>
      </c>
      <c r="AC39" s="84" t="n">
        <v>366</v>
      </c>
      <c r="AD39" s="85" t="n">
        <v>0.08209959623149395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0.07245401525347689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0.05652759084791386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0.02063705697622252</v>
      </c>
      <c r="BA39" s="85" t="n">
        <v>0.01951547779273217</v>
      </c>
      <c r="BB39" s="85" t="n">
        <v>0.008299685957828623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1709</v>
      </c>
      <c r="F43" s="84" t="n">
        <v>1483</v>
      </c>
      <c r="G43" s="85" t="n">
        <v>0.8677589233469866</v>
      </c>
      <c r="H43" s="84" t="n">
        <v>579</v>
      </c>
      <c r="I43" s="86" t="n">
        <v>0.3387946167349327</v>
      </c>
      <c r="J43" s="84" t="n">
        <v>2135</v>
      </c>
      <c r="K43" s="84" t="n">
        <v>2082</v>
      </c>
      <c r="L43" s="85" t="n">
        <v>0.975</v>
      </c>
      <c r="M43" s="84" t="n">
        <v>7960</v>
      </c>
      <c r="N43" s="84" t="n">
        <v>7533</v>
      </c>
      <c r="O43" s="84" t="n">
        <v>7815</v>
      </c>
      <c r="P43" s="85" t="n">
        <v>0.9817839195979899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235</v>
      </c>
      <c r="X43" s="85" t="n">
        <v>0.1375073142188414</v>
      </c>
      <c r="Y43" s="84" t="n">
        <v>536</v>
      </c>
      <c r="Z43" s="87" t="n">
        <v>0.3136337039204213</v>
      </c>
      <c r="AA43" s="84" t="n">
        <v>3</v>
      </c>
      <c r="AB43" s="85" t="n">
        <v>0.001755412521942656</v>
      </c>
      <c r="AC43" s="84" t="n">
        <v>76</v>
      </c>
      <c r="AD43" s="85" t="n">
        <v>0.04447045055588063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0.02984201287302516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0.02516091281451141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0.01404330017554125</v>
      </c>
      <c r="BA43" s="85" t="n">
        <v>0.01579871269748391</v>
      </c>
      <c r="BB43" s="85" t="n">
        <v>0.02282036278525454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2314</v>
      </c>
      <c r="F44" s="84" t="n">
        <v>2000</v>
      </c>
      <c r="G44" s="85" t="n">
        <v>0.8643042350907519</v>
      </c>
      <c r="H44" s="84" t="n">
        <v>853</v>
      </c>
      <c r="I44" s="86" t="n">
        <v>0.3686257562662057</v>
      </c>
      <c r="J44" s="84" t="n">
        <v>2063</v>
      </c>
      <c r="K44" s="84" t="n">
        <v>1991</v>
      </c>
      <c r="L44" s="85" t="n">
        <v>0.965</v>
      </c>
      <c r="M44" s="84" t="n">
        <v>7723</v>
      </c>
      <c r="N44" s="84" t="n">
        <v>7517</v>
      </c>
      <c r="O44" s="84" t="n">
        <v>7559</v>
      </c>
      <c r="P44" s="85" t="n">
        <v>0.9787647287323579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212</v>
      </c>
      <c r="X44" s="85" t="n">
        <v>0.09161624891961971</v>
      </c>
      <c r="Y44" s="84" t="n">
        <v>503</v>
      </c>
      <c r="Z44" s="87" t="n">
        <v>0.2173725151253241</v>
      </c>
      <c r="AA44" s="84" t="n">
        <v>1</v>
      </c>
      <c r="AB44" s="85" t="n">
        <v>0.000432152117545376</v>
      </c>
      <c r="AC44" s="84" t="n">
        <v>100</v>
      </c>
      <c r="AD44" s="85" t="n">
        <v>0.0432152117545376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0.03846153846153846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0.03197925669835782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0.01037165082108902</v>
      </c>
      <c r="BA44" s="85" t="n">
        <v>0.01037165082108902</v>
      </c>
      <c r="BB44" s="85" t="n">
        <v>0.009939498703543647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5060</v>
      </c>
      <c r="F45" s="84" t="n">
        <v>4553</v>
      </c>
      <c r="G45" s="85" t="n">
        <v>0.899802371541502</v>
      </c>
      <c r="H45" s="84" t="n">
        <v>1430</v>
      </c>
      <c r="I45" s="86" t="n">
        <v>0.2826086956521739</v>
      </c>
      <c r="J45" s="84" t="n">
        <v>5311</v>
      </c>
      <c r="K45" s="84" t="n">
        <v>5063</v>
      </c>
      <c r="L45" s="85" t="n">
        <v>0.953</v>
      </c>
      <c r="M45" s="84" t="n">
        <v>22972</v>
      </c>
      <c r="N45" s="84" t="n">
        <v>21657</v>
      </c>
      <c r="O45" s="84" t="n">
        <v>22421</v>
      </c>
      <c r="P45" s="85" t="n">
        <v>0.9760142782517848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719</v>
      </c>
      <c r="X45" s="85" t="n">
        <v>0.1420948616600791</v>
      </c>
      <c r="Y45" s="84" t="n">
        <v>1985</v>
      </c>
      <c r="Z45" s="87" t="n">
        <v>0.3922924901185771</v>
      </c>
      <c r="AA45" s="84" t="n">
        <v>9</v>
      </c>
      <c r="AB45" s="85" t="n">
        <v>0.001778656126482213</v>
      </c>
      <c r="AC45" s="84" t="n">
        <v>358</v>
      </c>
      <c r="AD45" s="85" t="n">
        <v>0.07075098814229248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0.05770750988142292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0.04841897233201581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0.00691699604743083</v>
      </c>
      <c r="BA45" s="85" t="n">
        <v>0.006719367588932807</v>
      </c>
      <c r="BB45" s="85" t="n">
        <v>0.01600790513833992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4034</v>
      </c>
      <c r="F46" s="84" t="n">
        <v>3672</v>
      </c>
      <c r="G46" s="85" t="n">
        <v>0.9102627664848786</v>
      </c>
      <c r="H46" s="84" t="n">
        <v>1973</v>
      </c>
      <c r="I46" s="86" t="n">
        <v>0.4890927119484383</v>
      </c>
      <c r="J46" s="84" t="n">
        <v>5142</v>
      </c>
      <c r="K46" s="84" t="n">
        <v>5016</v>
      </c>
      <c r="L46" s="85" t="n">
        <v>0.975</v>
      </c>
      <c r="M46" s="84" t="n">
        <v>20191</v>
      </c>
      <c r="N46" s="84" t="n">
        <v>19951</v>
      </c>
      <c r="O46" s="84" t="n">
        <v>19845</v>
      </c>
      <c r="P46" s="85" t="n">
        <v>0.9828636521222327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409</v>
      </c>
      <c r="X46" s="85" t="n">
        <v>0.1013882002974715</v>
      </c>
      <c r="Y46" s="84" t="n">
        <v>937</v>
      </c>
      <c r="Z46" s="87" t="n">
        <v>0.2322756569162122</v>
      </c>
      <c r="AA46" s="84" t="n">
        <v>9</v>
      </c>
      <c r="AB46" s="85" t="n">
        <v>0.002231036192364898</v>
      </c>
      <c r="AC46" s="84" t="n">
        <v>174</v>
      </c>
      <c r="AD46" s="85" t="n">
        <v>0.04313336638572137</v>
      </c>
      <c r="AE46" s="84" t="n">
        <v>34</v>
      </c>
      <c r="AF46" s="85" t="n">
        <v>0.1954022988505747</v>
      </c>
      <c r="AG46" s="84" t="n">
        <v>151</v>
      </c>
      <c r="AH46" s="85" t="n">
        <v>0.867816091954023</v>
      </c>
      <c r="AI46" s="88" t="n">
        <v>139</v>
      </c>
      <c r="AJ46" s="85" t="n">
        <v>0.03445711452652454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0.01883986117997025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0.01264253842340109</v>
      </c>
      <c r="BA46" s="85" t="n">
        <v>0.01289043133366386</v>
      </c>
      <c r="BB46" s="85" t="n">
        <v>0.01239464551313832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825</v>
      </c>
      <c r="N48" s="84" t="n">
        <v>886</v>
      </c>
      <c r="O48" s="84" t="n">
        <v>720</v>
      </c>
      <c r="P48" s="85" t="n">
        <v>0.8727272727272727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1430</v>
      </c>
      <c r="G49" s="85" t="n">
        <v>0.8708891595615104</v>
      </c>
      <c r="H49" s="84" t="n">
        <v>567</v>
      </c>
      <c r="I49" s="86" t="n">
        <v>0.3453105968331303</v>
      </c>
      <c r="J49" s="84" t="n">
        <v>1696</v>
      </c>
      <c r="K49" s="84" t="n">
        <v>1644</v>
      </c>
      <c r="L49" s="85" t="n">
        <v>0.969</v>
      </c>
      <c r="M49" s="84" t="n">
        <v>7641</v>
      </c>
      <c r="N49" s="84" t="n">
        <v>7595</v>
      </c>
      <c r="O49" s="84" t="n">
        <v>7522</v>
      </c>
      <c r="P49" s="85" t="n">
        <v>0.9844261222353096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524</v>
      </c>
      <c r="Z49" s="87" t="n">
        <v>0.3191230207064555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2300</v>
      </c>
      <c r="F50" s="84" t="n">
        <v>2021</v>
      </c>
      <c r="G50" s="85" t="n">
        <v>0.878695652173913</v>
      </c>
      <c r="H50" s="84" t="n">
        <v>885</v>
      </c>
      <c r="I50" s="86" t="n">
        <v>0.3847826086956522</v>
      </c>
      <c r="J50" s="84" t="n">
        <v>1890</v>
      </c>
      <c r="K50" s="84" t="n">
        <v>1854</v>
      </c>
      <c r="L50" s="85" t="n">
        <v>0.981</v>
      </c>
      <c r="M50" s="84" t="n">
        <v>7440</v>
      </c>
      <c r="N50" s="84" t="n">
        <v>7490</v>
      </c>
      <c r="O50" s="84" t="n">
        <v>7309</v>
      </c>
      <c r="P50" s="85" t="n">
        <v>0.9823924731182796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0.1243478260869565</v>
      </c>
      <c r="Y50" s="84" t="n">
        <v>557</v>
      </c>
      <c r="Z50" s="87" t="n">
        <v>0.2421739130434783</v>
      </c>
      <c r="AA50" s="84" t="n">
        <v>2</v>
      </c>
      <c r="AB50" s="85" t="n">
        <v>0.0008695652173913044</v>
      </c>
      <c r="AC50" s="84" t="n">
        <v>79</v>
      </c>
      <c r="AD50" s="85" t="n">
        <v>0.03434782608695652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0.02782608695652174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0.02304347826086956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0.007391304347826087</v>
      </c>
      <c r="BA50" s="85" t="n">
        <v>0.007391304347826087</v>
      </c>
      <c r="BB50" s="85" t="n">
        <v>0.01217391304347826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4657</v>
      </c>
      <c r="F51" s="84" t="n">
        <v>4193</v>
      </c>
      <c r="G51" s="85" t="n">
        <v>0.90036504187245</v>
      </c>
      <c r="H51" s="84" t="n">
        <v>1422</v>
      </c>
      <c r="I51" s="86" t="n">
        <v>0.3053467897788276</v>
      </c>
      <c r="J51" s="84" t="n">
        <v>4500</v>
      </c>
      <c r="K51" s="84" t="n">
        <v>4371</v>
      </c>
      <c r="L51" s="85" t="n">
        <v>0.971</v>
      </c>
      <c r="M51" s="84" t="n">
        <v>22108</v>
      </c>
      <c r="N51" s="84" t="n">
        <v>22625</v>
      </c>
      <c r="O51" s="84" t="n">
        <v>21776</v>
      </c>
      <c r="P51" s="85" t="n">
        <v>0.9849828116518907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719</v>
      </c>
      <c r="X51" s="85" t="n">
        <v>0.1543912389950612</v>
      </c>
      <c r="Y51" s="84" t="n">
        <v>2540</v>
      </c>
      <c r="Z51" s="87" t="n">
        <v>0.5454155035430535</v>
      </c>
      <c r="AA51" s="84" t="n">
        <v>9</v>
      </c>
      <c r="AB51" s="85" t="n">
        <v>0.001932574618853339</v>
      </c>
      <c r="AC51" s="84" t="n">
        <v>338</v>
      </c>
      <c r="AD51" s="85" t="n">
        <v>0.07257891346360318</v>
      </c>
      <c r="AE51" s="84" t="n">
        <v>57</v>
      </c>
      <c r="AF51" s="85" t="n">
        <v>0.1686390532544379</v>
      </c>
      <c r="AG51" s="84" t="n">
        <v>282</v>
      </c>
      <c r="AH51" s="85" t="n">
        <v>0.834319526627219</v>
      </c>
      <c r="AI51" s="88" t="n">
        <v>284</v>
      </c>
      <c r="AJ51" s="85" t="n">
        <v>0.06098346575048314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0.05153532316942237</v>
      </c>
      <c r="AP51" s="85" t="n">
        <v>0.7100591715976331</v>
      </c>
      <c r="AQ51" s="86" t="n">
        <v>0.9892857142857143</v>
      </c>
      <c r="AR51" s="86" t="n">
        <v>0.5836298932384342</v>
      </c>
      <c r="AS51" s="86" t="n">
        <v>0.5551601423487544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0.006441915396177797</v>
      </c>
      <c r="BA51" s="85" t="n">
        <v>0.00687137642258965</v>
      </c>
      <c r="BB51" s="85" t="n">
        <v>0.01546059695082671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3956</v>
      </c>
      <c r="F52" s="84" t="n">
        <v>3554</v>
      </c>
      <c r="G52" s="85" t="n">
        <v>0.8983822042467139</v>
      </c>
      <c r="H52" s="84" t="n">
        <v>1975</v>
      </c>
      <c r="I52" s="86" t="n">
        <v>0.4992416582406471</v>
      </c>
      <c r="J52" s="84" t="n">
        <v>4550</v>
      </c>
      <c r="K52" s="84" t="n">
        <v>4418</v>
      </c>
      <c r="L52" s="85" t="n">
        <v>0.971</v>
      </c>
      <c r="M52" s="84" t="n">
        <v>20293</v>
      </c>
      <c r="N52" s="84" t="n">
        <v>20463</v>
      </c>
      <c r="O52" s="84" t="n">
        <v>19958</v>
      </c>
      <c r="P52" s="85" t="n">
        <v>0.9834918444783916</v>
      </c>
      <c r="Q52" s="84" t="n">
        <v>80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494</v>
      </c>
      <c r="X52" s="85" t="n">
        <v>0.1248736097067745</v>
      </c>
      <c r="Y52" s="84" t="n">
        <v>1033</v>
      </c>
      <c r="Z52" s="87" t="n">
        <v>0.2611223458038422</v>
      </c>
      <c r="AA52" s="84" t="n">
        <v>12</v>
      </c>
      <c r="AB52" s="85" t="n">
        <v>0.003033367037411527</v>
      </c>
      <c r="AC52" s="84" t="n">
        <v>173</v>
      </c>
      <c r="AD52" s="85" t="n">
        <v>0.04373104145601618</v>
      </c>
      <c r="AE52" s="84" t="n">
        <v>25</v>
      </c>
      <c r="AF52" s="85" t="n">
        <v>0.1445086705202312</v>
      </c>
      <c r="AG52" s="84" t="n">
        <v>157</v>
      </c>
      <c r="AH52" s="85" t="n">
        <v>0.9075144508670521</v>
      </c>
      <c r="AI52" s="88" t="n">
        <v>164</v>
      </c>
      <c r="AJ52" s="85" t="n">
        <v>0.04145601617795754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0.02022244691607684</v>
      </c>
      <c r="AP52" s="85" t="n">
        <v>0.4624277456647399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0.01162790697674419</v>
      </c>
      <c r="BA52" s="85" t="n">
        <v>0.01213346814964611</v>
      </c>
      <c r="BB52" s="85" t="n">
        <v>0.01440849342770475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723</v>
      </c>
      <c r="N55" s="84" t="n">
        <v>633</v>
      </c>
      <c r="O55" s="84" t="n">
        <v>614</v>
      </c>
      <c r="P55" s="85" t="n">
        <v>0.8492392807745505</v>
      </c>
      <c r="Q55" s="84" t="n">
        <v>28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1596</v>
      </c>
      <c r="F56" s="84" t="n">
        <v>1405</v>
      </c>
      <c r="G56" s="85" t="n">
        <v>0.8803258145363408</v>
      </c>
      <c r="H56" s="84" t="n">
        <v>582</v>
      </c>
      <c r="I56" s="86" t="n">
        <v>0.3646616541353384</v>
      </c>
      <c r="J56" s="84" t="n">
        <v>1703</v>
      </c>
      <c r="K56" s="84" t="n">
        <v>1661</v>
      </c>
      <c r="L56" s="85" t="n">
        <v>0.975</v>
      </c>
      <c r="M56" s="84" t="n">
        <v>7248</v>
      </c>
      <c r="N56" s="84" t="n">
        <v>7116</v>
      </c>
      <c r="O56" s="84" t="n">
        <v>7125</v>
      </c>
      <c r="P56" s="85" t="n">
        <v>0.9830298013245033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0.3840852130325815</v>
      </c>
      <c r="Y56" s="84" t="n">
        <v>856</v>
      </c>
      <c r="Z56" s="87" t="n">
        <v>0.5363408521303258</v>
      </c>
      <c r="AA56" s="84" t="n">
        <v>2</v>
      </c>
      <c r="AB56" s="85" t="n">
        <v>0.0012531328320802</v>
      </c>
      <c r="AC56" s="84" t="n">
        <v>95</v>
      </c>
      <c r="AD56" s="85" t="n">
        <v>0.05952380952380952</v>
      </c>
      <c r="AE56" s="84" t="n">
        <v>17</v>
      </c>
      <c r="AF56" s="85" t="n">
        <v>0.1789473684210526</v>
      </c>
      <c r="AG56" s="84" t="n">
        <v>67</v>
      </c>
      <c r="AH56" s="85" t="n">
        <v>0.7052631578947368</v>
      </c>
      <c r="AI56" s="88" t="n">
        <v>68</v>
      </c>
      <c r="AJ56" s="85" t="n">
        <v>0.04260651629072681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0.03822055137844611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0.0100250626566416</v>
      </c>
      <c r="BA56" s="85" t="n">
        <v>0.0100250626566416</v>
      </c>
      <c r="BB56" s="85" t="n">
        <v>0.012531328320802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2254</v>
      </c>
      <c r="F57" s="84" t="n">
        <v>1980</v>
      </c>
      <c r="G57" s="85" t="n">
        <v>0.8784383318544809</v>
      </c>
      <c r="H57" s="84" t="n">
        <v>897</v>
      </c>
      <c r="I57" s="86" t="n">
        <v>0.3979591836734694</v>
      </c>
      <c r="J57" s="84" t="n">
        <v>1971</v>
      </c>
      <c r="K57" s="84" t="n">
        <v>1919</v>
      </c>
      <c r="L57" s="85" t="n">
        <v>0.974</v>
      </c>
      <c r="M57" s="84" t="n">
        <v>7585</v>
      </c>
      <c r="N57" s="84" t="n">
        <v>7542</v>
      </c>
      <c r="O57" s="84" t="n">
        <v>7467</v>
      </c>
      <c r="P57" s="85" t="n">
        <v>0.9844429795649308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0.4693877551020408</v>
      </c>
      <c r="Y57" s="84" t="n">
        <v>1666</v>
      </c>
      <c r="Z57" s="87" t="n">
        <v>0.7391304347826086</v>
      </c>
      <c r="AA57" s="84" t="n">
        <v>1</v>
      </c>
      <c r="AB57" s="85" t="n">
        <v>0.0004436557231588288</v>
      </c>
      <c r="AC57" s="84" t="n">
        <v>88</v>
      </c>
      <c r="AD57" s="85" t="n">
        <v>0.03904170363797693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0.03637976929902396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0.02795031055900621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0.007542147293700088</v>
      </c>
      <c r="BA57" s="85" t="n">
        <v>0.00709849157054126</v>
      </c>
      <c r="BB57" s="85" t="n">
        <v>0.01330967169476486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4638</v>
      </c>
      <c r="F58" s="84" t="n">
        <v>4221</v>
      </c>
      <c r="G58" s="85" t="n">
        <v>0.9100905562742562</v>
      </c>
      <c r="H58" s="84" t="n">
        <v>1405</v>
      </c>
      <c r="I58" s="86" t="n">
        <v>0.3029322984044847</v>
      </c>
      <c r="J58" s="84" t="n">
        <v>5511</v>
      </c>
      <c r="K58" s="84" t="n">
        <v>5351</v>
      </c>
      <c r="L58" s="85" t="n">
        <v>0.971</v>
      </c>
      <c r="M58" s="84" t="n">
        <v>22482</v>
      </c>
      <c r="N58" s="84" t="n">
        <v>21840</v>
      </c>
      <c r="O58" s="84" t="n">
        <v>22034</v>
      </c>
      <c r="P58" s="85" t="n">
        <v>0.9800729472466863</v>
      </c>
      <c r="Q58" s="84" t="n">
        <v>204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1247</v>
      </c>
      <c r="X58" s="85" t="n">
        <v>0.2688658904700302</v>
      </c>
      <c r="Y58" s="84" t="n">
        <v>3433</v>
      </c>
      <c r="Z58" s="87" t="n">
        <v>0.7401897369555843</v>
      </c>
      <c r="AA58" s="84" t="n">
        <v>11</v>
      </c>
      <c r="AB58" s="85" t="n">
        <v>0.002371711944803795</v>
      </c>
      <c r="AC58" s="84" t="n">
        <v>336</v>
      </c>
      <c r="AD58" s="85" t="n">
        <v>0.07244501940491591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0.05778352738249246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0.04764984907287624</v>
      </c>
      <c r="AP58" s="85" t="n">
        <v>0.6577380952380952</v>
      </c>
      <c r="AQ58" s="86" t="n">
        <v>0.9614035087719298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0.009702457956015523</v>
      </c>
      <c r="BA58" s="85" t="n">
        <v>0.01013367830961621</v>
      </c>
      <c r="BB58" s="85" t="n">
        <v>0.01617076326002587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4013</v>
      </c>
      <c r="F59" s="84" t="n">
        <v>3632</v>
      </c>
      <c r="G59" s="85" t="n">
        <v>0.9050585596810367</v>
      </c>
      <c r="H59" s="84" t="n">
        <v>2057</v>
      </c>
      <c r="I59" s="86" t="n">
        <v>0.5125841016695739</v>
      </c>
      <c r="J59" s="84" t="n">
        <v>4900</v>
      </c>
      <c r="K59" s="84" t="n">
        <v>4797</v>
      </c>
      <c r="L59" s="85" t="n">
        <v>0.979</v>
      </c>
      <c r="M59" s="84" t="n">
        <v>20668</v>
      </c>
      <c r="N59" s="84" t="n">
        <v>20265</v>
      </c>
      <c r="O59" s="84" t="n">
        <v>20359</v>
      </c>
      <c r="P59" s="85" t="n">
        <v>0.985049351654732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727</v>
      </c>
      <c r="X59" s="85" t="n">
        <v>0.1811612260154498</v>
      </c>
      <c r="Y59" s="84" t="n">
        <v>1502</v>
      </c>
      <c r="Z59" s="87" t="n">
        <v>0.3742835783702965</v>
      </c>
      <c r="AA59" s="84" t="n">
        <v>13</v>
      </c>
      <c r="AB59" s="85" t="n">
        <v>0.00323947171692001</v>
      </c>
      <c r="AC59" s="84" t="n">
        <v>174</v>
      </c>
      <c r="AD59" s="85" t="n">
        <v>0.04335908298031398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0.03712932967854473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0.02118116122601545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0.01196112633939696</v>
      </c>
      <c r="BA59" s="85" t="n">
        <v>0.01270869673560927</v>
      </c>
      <c r="BB59" s="85" t="n">
        <v>0.01669573884874159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1501</v>
      </c>
      <c r="F63" s="84" t="n">
        <v>1307</v>
      </c>
      <c r="G63" s="85" t="n">
        <v>0.8707528314457028</v>
      </c>
      <c r="H63" s="84" t="n">
        <v>487</v>
      </c>
      <c r="I63" s="86" t="n">
        <v>0.3244503664223851</v>
      </c>
      <c r="J63" s="84" t="n">
        <v>1637</v>
      </c>
      <c r="K63" s="84" t="n">
        <v>1592</v>
      </c>
      <c r="L63" s="85" t="n">
        <v>0.973</v>
      </c>
      <c r="M63" s="84" t="n">
        <v>7516</v>
      </c>
      <c r="N63" s="84" t="n">
        <v>7522</v>
      </c>
      <c r="O63" s="84" t="n">
        <v>7400</v>
      </c>
      <c r="P63" s="85" t="n">
        <v>0.9845662586482171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0.1132578281145903</v>
      </c>
      <c r="Y63" s="84" t="n">
        <v>807</v>
      </c>
      <c r="Z63" s="87" t="n">
        <v>0.5376415722851432</v>
      </c>
      <c r="AA63" s="84" t="n">
        <v>4</v>
      </c>
      <c r="AB63" s="85" t="n">
        <v>0.002664890073284477</v>
      </c>
      <c r="AC63" s="84" t="n">
        <v>94</v>
      </c>
      <c r="AD63" s="85" t="n">
        <v>0.0626249167221852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0.03930712858094604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0.03264490339773484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0.004663557628247834</v>
      </c>
      <c r="BA63" s="85" t="n">
        <v>0.004663557628247834</v>
      </c>
      <c r="BB63" s="85" t="n">
        <v>0.01199200532978015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2537</v>
      </c>
      <c r="F64" s="84" t="n">
        <v>2173</v>
      </c>
      <c r="G64" s="85" t="n">
        <v>0.8565234528971226</v>
      </c>
      <c r="H64" s="84" t="n">
        <v>1090</v>
      </c>
      <c r="I64" s="86" t="n">
        <v>0.4296413086322428</v>
      </c>
      <c r="J64" s="84" t="n">
        <v>2208</v>
      </c>
      <c r="K64" s="84" t="n">
        <v>2160</v>
      </c>
      <c r="L64" s="85" t="n">
        <v>0.978</v>
      </c>
      <c r="M64" s="84" t="n">
        <v>7975</v>
      </c>
      <c r="N64" s="84" t="n">
        <v>8191</v>
      </c>
      <c r="O64" s="84" t="n">
        <v>7830</v>
      </c>
      <c r="P64" s="85" t="n">
        <v>0.9818181818181818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0.08198659834450138</v>
      </c>
      <c r="Y64" s="84" t="n">
        <v>850</v>
      </c>
      <c r="Z64" s="87" t="n">
        <v>0.3350413874655104</v>
      </c>
      <c r="AA64" s="84" t="n">
        <v>1</v>
      </c>
      <c r="AB64" s="85" t="n">
        <v>0.0003941663381947182</v>
      </c>
      <c r="AC64" s="84" t="n">
        <v>100</v>
      </c>
      <c r="AD64" s="85" t="n">
        <v>0.03941663381947182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0.02956247536460386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0.02128498226251478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0.001182499014584154</v>
      </c>
      <c r="BA64" s="85" t="n">
        <v>0.001970831690973591</v>
      </c>
      <c r="BB64" s="85" t="n">
        <v>0.009854158454867954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4397</v>
      </c>
      <c r="F65" s="84" t="n">
        <v>3878</v>
      </c>
      <c r="G65" s="85" t="n">
        <v>0.8819649761200818</v>
      </c>
      <c r="H65" s="84" t="n">
        <v>1204</v>
      </c>
      <c r="I65" s="86" t="n">
        <v>0.273823061178076</v>
      </c>
      <c r="J65" s="84" t="n">
        <v>4562</v>
      </c>
      <c r="K65" s="84" t="n">
        <v>4380</v>
      </c>
      <c r="L65" s="85" t="n">
        <v>0.96</v>
      </c>
      <c r="M65" s="84" t="n">
        <v>21811</v>
      </c>
      <c r="N65" s="84" t="n">
        <v>21812</v>
      </c>
      <c r="O65" s="84" t="n">
        <v>21372</v>
      </c>
      <c r="P65" s="85" t="n">
        <v>0.9798725413782037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716</v>
      </c>
      <c r="X65" s="85" t="n">
        <v>0.1628382988401183</v>
      </c>
      <c r="Y65" s="84" t="n">
        <v>3027</v>
      </c>
      <c r="Z65" s="87" t="n">
        <v>0.6884239254036844</v>
      </c>
      <c r="AA65" s="84" t="n">
        <v>2</v>
      </c>
      <c r="AB65" s="85" t="n">
        <v>0.0004548555833522856</v>
      </c>
      <c r="AC65" s="84" t="n">
        <v>319</v>
      </c>
      <c r="AD65" s="85" t="n">
        <v>0.07254946554468956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0.06731862633613828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0.05071639754377985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0.006595405958608142</v>
      </c>
      <c r="BA65" s="85" t="n">
        <v>0.005913122583579713</v>
      </c>
      <c r="BB65" s="85" t="n">
        <v>0.01387309529224471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3895</v>
      </c>
      <c r="F66" s="84" t="n">
        <v>3501</v>
      </c>
      <c r="G66" s="85" t="n">
        <v>0.8988446726572529</v>
      </c>
      <c r="H66" s="84" t="n">
        <v>1958</v>
      </c>
      <c r="I66" s="86" t="n">
        <v>0.5026957637997432</v>
      </c>
      <c r="J66" s="84" t="n">
        <v>5562</v>
      </c>
      <c r="K66" s="84" t="n">
        <v>5441</v>
      </c>
      <c r="L66" s="85" t="n">
        <v>0.978</v>
      </c>
      <c r="M66" s="84" t="n">
        <v>21493</v>
      </c>
      <c r="N66" s="84" t="n">
        <v>21330</v>
      </c>
      <c r="O66" s="84" t="n">
        <v>21133</v>
      </c>
      <c r="P66" s="85" t="n">
        <v>0.9832503605825152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0.1037227214377407</v>
      </c>
      <c r="Y66" s="84" t="n">
        <v>1567</v>
      </c>
      <c r="Z66" s="87" t="n">
        <v>0.4023106546854942</v>
      </c>
      <c r="AA66" s="84" t="n">
        <v>7</v>
      </c>
      <c r="AB66" s="85" t="n">
        <v>0.001797175866495507</v>
      </c>
      <c r="AC66" s="84" t="n">
        <v>166</v>
      </c>
      <c r="AD66" s="85" t="n">
        <v>0.04261874197689345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0.03440308087291399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0.01771501925545571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0.0141206675224647</v>
      </c>
      <c r="BA66" s="85" t="n">
        <v>0.0141206675224647</v>
      </c>
      <c r="BB66" s="85" t="n">
        <v>0.01335044929396662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790</v>
      </c>
      <c r="N68" s="84" t="n">
        <v>731</v>
      </c>
      <c r="O68" s="84" t="n">
        <v>642</v>
      </c>
      <c r="P68" s="85" t="n">
        <v>0.8126582278481013</v>
      </c>
      <c r="Q68" s="84" t="n">
        <v>46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62</v>
      </c>
      <c r="AB68" s="85" t="n">
        <v>0.9253731343283582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1499</v>
      </c>
      <c r="G69" s="85" t="n">
        <v>0.8684820393974507</v>
      </c>
      <c r="H69" s="84" t="n">
        <v>491</v>
      </c>
      <c r="I69" s="86" t="n">
        <v>0.2844727694090383</v>
      </c>
      <c r="J69" s="84" t="n">
        <v>1668</v>
      </c>
      <c r="K69" s="84" t="n">
        <v>1611</v>
      </c>
      <c r="L69" s="85" t="n">
        <v>0.966</v>
      </c>
      <c r="M69" s="84" t="n">
        <v>7660</v>
      </c>
      <c r="N69" s="84" t="n">
        <v>7871</v>
      </c>
      <c r="O69" s="84" t="n">
        <v>7510</v>
      </c>
      <c r="P69" s="85" t="n">
        <v>0.9804177545691906</v>
      </c>
      <c r="Q69" s="84" t="n">
        <v>35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426</v>
      </c>
      <c r="Z69" s="87" t="n">
        <v>0.2468134414831981</v>
      </c>
      <c r="AA69" s="84" t="n">
        <v>4</v>
      </c>
      <c r="AB69" s="85" t="n">
        <v>0.002317497103128621</v>
      </c>
      <c r="AC69" s="84" t="n">
        <v>140</v>
      </c>
      <c r="AD69" s="85" t="n">
        <v>0.08111239860950174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2844</v>
      </c>
      <c r="F70" s="84" t="n">
        <v>2433</v>
      </c>
      <c r="G70" s="85" t="n">
        <v>0.8554852320675106</v>
      </c>
      <c r="H70" s="84" t="n">
        <v>1298</v>
      </c>
      <c r="I70" s="86" t="n">
        <v>0.4563994374120957</v>
      </c>
      <c r="J70" s="84" t="n">
        <v>2640</v>
      </c>
      <c r="K70" s="84" t="n">
        <v>2574</v>
      </c>
      <c r="L70" s="85" t="n">
        <v>0.975</v>
      </c>
      <c r="M70" s="84" t="n">
        <v>9083</v>
      </c>
      <c r="N70" s="84" t="n">
        <v>9643</v>
      </c>
      <c r="O70" s="84" t="n">
        <v>8934</v>
      </c>
      <c r="P70" s="85" t="n">
        <v>0.9835957282836068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0.09177215189873418</v>
      </c>
      <c r="Y70" s="84" t="n">
        <v>671</v>
      </c>
      <c r="Z70" s="87" t="n">
        <v>0.2359353023909986</v>
      </c>
      <c r="AA70" s="84" t="n">
        <v>0</v>
      </c>
      <c r="AB70" s="85" t="n">
        <v>0</v>
      </c>
      <c r="AC70" s="84" t="n">
        <v>139</v>
      </c>
      <c r="AD70" s="85" t="n">
        <v>0.04887482419127989</v>
      </c>
      <c r="AE70" s="84" t="n">
        <v>19</v>
      </c>
      <c r="AF70" s="85" t="n">
        <v>0.1366906474820144</v>
      </c>
      <c r="AG70" s="84" t="n">
        <v>118</v>
      </c>
      <c r="AH70" s="85" t="n">
        <v>0.8489208633093526</v>
      </c>
      <c r="AI70" s="88" t="n">
        <v>110</v>
      </c>
      <c r="AJ70" s="85" t="n">
        <v>0.03867791842475387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0.03270042194092827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0.02320675105485232</v>
      </c>
      <c r="BA70" s="85" t="n">
        <v>0.02250351617440225</v>
      </c>
      <c r="BB70" s="85" t="n">
        <v>0.009142053445850914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4795</v>
      </c>
      <c r="F71" s="84" t="n">
        <v>4087</v>
      </c>
      <c r="G71" s="85" t="n">
        <v>0.8523461939520334</v>
      </c>
      <c r="H71" s="84" t="n">
        <v>1357</v>
      </c>
      <c r="I71" s="86" t="n">
        <v>0.2830031282586027</v>
      </c>
      <c r="J71" s="84" t="n">
        <v>4451</v>
      </c>
      <c r="K71" s="84" t="n">
        <v>4336</v>
      </c>
      <c r="L71" s="85" t="n">
        <v>0.974</v>
      </c>
      <c r="M71" s="84" t="n">
        <v>22650</v>
      </c>
      <c r="N71" s="84" t="n">
        <v>23278</v>
      </c>
      <c r="O71" s="84" t="n">
        <v>22285</v>
      </c>
      <c r="P71" s="85" t="n">
        <v>0.9838852097130243</v>
      </c>
      <c r="Q71" s="84" t="n">
        <v>106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631</v>
      </c>
      <c r="X71" s="85" t="n">
        <v>0.1315954118873827</v>
      </c>
      <c r="Y71" s="84" t="n">
        <v>2549</v>
      </c>
      <c r="Z71" s="87" t="n">
        <v>0.5315954118873827</v>
      </c>
      <c r="AA71" s="84" t="n">
        <v>7</v>
      </c>
      <c r="AB71" s="85" t="n">
        <v>0.00145985401459854</v>
      </c>
      <c r="AC71" s="84" t="n">
        <v>440</v>
      </c>
      <c r="AD71" s="85" t="n">
        <v>0.09176225234619395</v>
      </c>
      <c r="AE71" s="84" t="n">
        <v>78</v>
      </c>
      <c r="AF71" s="85" t="n">
        <v>0.1772727272727273</v>
      </c>
      <c r="AG71" s="84" t="n">
        <v>358</v>
      </c>
      <c r="AH71" s="85" t="n">
        <v>0.8136363636363636</v>
      </c>
      <c r="AI71" s="88" t="n">
        <v>385</v>
      </c>
      <c r="AJ71" s="85" t="n">
        <v>0.08029197080291971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0.06923879040667362</v>
      </c>
      <c r="AP71" s="85" t="n">
        <v>0.7545454545454545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0.01751824817518248</v>
      </c>
      <c r="BA71" s="85" t="n">
        <v>0.01793534932221064</v>
      </c>
      <c r="BB71" s="85" t="n">
        <v>0.01397288842544317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4086</v>
      </c>
      <c r="F72" s="84" t="n">
        <v>3604</v>
      </c>
      <c r="G72" s="85" t="n">
        <v>0.8820362212432697</v>
      </c>
      <c r="H72" s="84" t="n">
        <v>1995</v>
      </c>
      <c r="I72" s="86" t="n">
        <v>0.4882525697503671</v>
      </c>
      <c r="J72" s="84" t="n">
        <v>4821</v>
      </c>
      <c r="K72" s="84" t="n">
        <v>4724</v>
      </c>
      <c r="L72" s="85" t="n">
        <v>0.98</v>
      </c>
      <c r="M72" s="84" t="n">
        <v>22035</v>
      </c>
      <c r="N72" s="84" t="n">
        <v>22981</v>
      </c>
      <c r="O72" s="84" t="n">
        <v>21761</v>
      </c>
      <c r="P72" s="85" t="n">
        <v>0.9875652371227592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446</v>
      </c>
      <c r="X72" s="85" t="n">
        <v>0.1091532060695056</v>
      </c>
      <c r="Y72" s="84" t="n">
        <v>1180</v>
      </c>
      <c r="Z72" s="87" t="n">
        <v>0.2887909936368086</v>
      </c>
      <c r="AA72" s="84" t="n">
        <v>5</v>
      </c>
      <c r="AB72" s="85" t="n">
        <v>0.001223690651003426</v>
      </c>
      <c r="AC72" s="84" t="n">
        <v>202</v>
      </c>
      <c r="AD72" s="85" t="n">
        <v>0.04943710230053842</v>
      </c>
      <c r="AE72" s="84" t="n">
        <v>33</v>
      </c>
      <c r="AF72" s="85" t="n">
        <v>0.1633663366336634</v>
      </c>
      <c r="AG72" s="84" t="n">
        <v>162</v>
      </c>
      <c r="AH72" s="85" t="n">
        <v>0.801980198019802</v>
      </c>
      <c r="AI72" s="88" t="n">
        <v>142</v>
      </c>
      <c r="AJ72" s="85" t="n">
        <v>0.03475281448849731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0.01615271659324523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0.01248164464023495</v>
      </c>
      <c r="BA72" s="85" t="n">
        <v>0.01223690651003426</v>
      </c>
      <c r="BB72" s="85" t="n">
        <v>0.01297112090063632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1776</v>
      </c>
      <c r="F75" s="84" t="n">
        <v>1499</v>
      </c>
      <c r="G75" s="85" t="n">
        <v>0.8440315315315315</v>
      </c>
      <c r="H75" s="84" t="n">
        <v>499</v>
      </c>
      <c r="I75" s="86" t="n">
        <v>0.2809684684684685</v>
      </c>
      <c r="J75" s="84" t="n">
        <v>1401</v>
      </c>
      <c r="K75" s="84" t="n">
        <v>1366</v>
      </c>
      <c r="L75" s="85" t="n">
        <v>0.975</v>
      </c>
      <c r="M75" s="84" t="n">
        <v>7424</v>
      </c>
      <c r="N75" s="84" t="n">
        <v>7604</v>
      </c>
      <c r="O75" s="84" t="n">
        <v>7326</v>
      </c>
      <c r="P75" s="85" t="n">
        <v>0.9867995689655172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0.1109234234234234</v>
      </c>
      <c r="Y75" s="84" t="n">
        <v>370</v>
      </c>
      <c r="Z75" s="87" t="n">
        <v>0.2083333333333333</v>
      </c>
      <c r="AA75" s="84" t="n">
        <v>0</v>
      </c>
      <c r="AB75" s="85" t="n">
        <v>0</v>
      </c>
      <c r="AC75" s="84" t="n">
        <v>193</v>
      </c>
      <c r="AD75" s="85" t="n">
        <v>0.1086711711711712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0.0884009009009009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0.06981981981981981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0.07826576576576577</v>
      </c>
      <c r="BA75" s="85" t="n">
        <v>0.07545045045045046</v>
      </c>
      <c r="BB75" s="85" t="n">
        <v>0.01689189189189189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2953</v>
      </c>
      <c r="F76" s="84" t="n">
        <v>2347</v>
      </c>
      <c r="G76" s="85" t="n">
        <v>0.7947849644429393</v>
      </c>
      <c r="H76" s="84" t="n">
        <v>1251</v>
      </c>
      <c r="I76" s="86" t="n">
        <v>0.423636979343041</v>
      </c>
      <c r="J76" s="84" t="n">
        <v>2640</v>
      </c>
      <c r="K76" s="84" t="n">
        <v>2581</v>
      </c>
      <c r="L76" s="85" t="n">
        <v>0.978</v>
      </c>
      <c r="M76" s="84" t="n">
        <v>9040</v>
      </c>
      <c r="N76" s="84" t="n">
        <v>9468</v>
      </c>
      <c r="O76" s="84" t="n">
        <v>8900</v>
      </c>
      <c r="P76" s="85" t="n">
        <v>0.9845132743362832</v>
      </c>
      <c r="Q76" s="84" t="n">
        <v>36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0.07991872671859127</v>
      </c>
      <c r="Y76" s="84" t="n">
        <v>549</v>
      </c>
      <c r="Z76" s="87" t="n">
        <v>0.1859126312224856</v>
      </c>
      <c r="AA76" s="84" t="n">
        <v>4</v>
      </c>
      <c r="AB76" s="85" t="n">
        <v>0.001354554690145615</v>
      </c>
      <c r="AC76" s="84" t="n">
        <v>210</v>
      </c>
      <c r="AD76" s="85" t="n">
        <v>0.07111412123264477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0.0745005079580088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0.05011852353538774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0.02980020318320352</v>
      </c>
      <c r="BA76" s="85" t="n">
        <v>0.02844564849305791</v>
      </c>
      <c r="BB76" s="85" t="n">
        <v>0.01083643752116492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5893</v>
      </c>
      <c r="F77" s="84" t="n">
        <v>4656</v>
      </c>
      <c r="G77" s="85" t="n">
        <v>0.7900899372136433</v>
      </c>
      <c r="H77" s="84" t="n">
        <v>1727</v>
      </c>
      <c r="I77" s="86" t="n">
        <v>0.2930595621924317</v>
      </c>
      <c r="J77" s="84" t="n">
        <v>4148</v>
      </c>
      <c r="K77" s="84" t="n">
        <v>3974</v>
      </c>
      <c r="L77" s="85" t="n">
        <v>0.958</v>
      </c>
      <c r="M77" s="84" t="n">
        <v>22142</v>
      </c>
      <c r="N77" s="84" t="n">
        <v>23006</v>
      </c>
      <c r="O77" s="84" t="n">
        <v>21768</v>
      </c>
      <c r="P77" s="85" t="n">
        <v>0.9831090235751061</v>
      </c>
      <c r="Q77" s="84" t="n">
        <v>106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676</v>
      </c>
      <c r="X77" s="85" t="n">
        <v>0.1147123706091974</v>
      </c>
      <c r="Y77" s="84" t="n">
        <v>2172</v>
      </c>
      <c r="Z77" s="87" t="n">
        <v>0.3685728830816223</v>
      </c>
      <c r="AA77" s="84" t="n">
        <v>4</v>
      </c>
      <c r="AB77" s="85" t="n">
        <v>0.0006787714237230613</v>
      </c>
      <c r="AC77" s="84" t="n">
        <v>750</v>
      </c>
      <c r="AD77" s="85" t="n">
        <v>0.127269641948074</v>
      </c>
      <c r="AE77" s="84" t="n">
        <v>137</v>
      </c>
      <c r="AF77" s="85" t="n">
        <v>0.1826666666666667</v>
      </c>
      <c r="AG77" s="84" t="n">
        <v>607</v>
      </c>
      <c r="AH77" s="85" t="n">
        <v>0.8093333333333333</v>
      </c>
      <c r="AI77" s="88" t="n">
        <v>694</v>
      </c>
      <c r="AJ77" s="85" t="n">
        <v>0.1177668420159511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0.09587646360088241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0.02647208552519939</v>
      </c>
      <c r="BA77" s="85" t="n">
        <v>0.02630239266926862</v>
      </c>
      <c r="BB77" s="85" t="n">
        <v>0.01306634990666893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4249</v>
      </c>
      <c r="F78" s="84" t="n">
        <v>3689</v>
      </c>
      <c r="G78" s="85" t="n">
        <v>0.8682042833607908</v>
      </c>
      <c r="H78" s="84" t="n">
        <v>2162</v>
      </c>
      <c r="I78" s="86" t="n">
        <v>0.5088256060249471</v>
      </c>
      <c r="J78" s="84" t="n">
        <v>4565</v>
      </c>
      <c r="K78" s="84" t="n">
        <v>4482</v>
      </c>
      <c r="L78" s="85" t="n">
        <v>0.982</v>
      </c>
      <c r="M78" s="84" t="n">
        <v>21611</v>
      </c>
      <c r="N78" s="84" t="n">
        <v>22187</v>
      </c>
      <c r="O78" s="84" t="n">
        <v>21381</v>
      </c>
      <c r="P78" s="85" t="n">
        <v>0.989357271759752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0.09955283596140269</v>
      </c>
      <c r="Y78" s="84" t="n">
        <v>975</v>
      </c>
      <c r="Z78" s="87" t="n">
        <v>0.2294657566486232</v>
      </c>
      <c r="AA78" s="84" t="n">
        <v>12</v>
      </c>
      <c r="AB78" s="85" t="n">
        <v>0.002824193927983055</v>
      </c>
      <c r="AC78" s="84" t="n">
        <v>301</v>
      </c>
      <c r="AD78" s="85" t="n">
        <v>0.07084019769357495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0.06566250882560602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0.04965874323370205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0.02447634737585314</v>
      </c>
      <c r="BA78" s="85" t="n">
        <v>0.02306425041186162</v>
      </c>
      <c r="BB78" s="85" t="n">
        <v>0.01200282419392798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8</v>
      </c>
      <c r="N79" s="84" t="n">
        <v>0</v>
      </c>
      <c r="O79" s="84" t="n">
        <v>1</v>
      </c>
      <c r="P79" s="85" t="n">
        <v>0.125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73</v>
      </c>
      <c r="G80" s="85" t="n">
        <v>0.9240506329113924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674</v>
      </c>
      <c r="N80" s="84" t="n">
        <v>665</v>
      </c>
      <c r="O80" s="84" t="n">
        <v>532</v>
      </c>
      <c r="P80" s="85" t="n">
        <v>0.7893175074183977</v>
      </c>
      <c r="Q80" s="84" t="n">
        <v>47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26</v>
      </c>
      <c r="Z80" s="87" t="n">
        <v>0.3291139240506329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1989</v>
      </c>
      <c r="F81" s="84" t="n">
        <v>1719</v>
      </c>
      <c r="G81" s="85" t="n">
        <v>0.8642533936651584</v>
      </c>
      <c r="H81" s="84" t="n">
        <v>634</v>
      </c>
      <c r="I81" s="86" t="n">
        <v>0.318753142282554</v>
      </c>
      <c r="J81" s="84" t="n">
        <v>1955</v>
      </c>
      <c r="K81" s="84" t="n">
        <v>1912</v>
      </c>
      <c r="L81" s="85" t="n">
        <v>0.978</v>
      </c>
      <c r="M81" s="84" t="n">
        <v>7986</v>
      </c>
      <c r="N81" s="84" t="n">
        <v>8034</v>
      </c>
      <c r="O81" s="84" t="n">
        <v>7831</v>
      </c>
      <c r="P81" s="85" t="n">
        <v>0.9805910343100426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0.08496732026143791</v>
      </c>
      <c r="Y81" s="84" t="n">
        <v>299</v>
      </c>
      <c r="Z81" s="87" t="n">
        <v>0.1503267973856209</v>
      </c>
      <c r="AA81" s="84" t="n">
        <v>6</v>
      </c>
      <c r="AB81" s="85" t="n">
        <v>0.00301659125188537</v>
      </c>
      <c r="AC81" s="84" t="n">
        <v>182</v>
      </c>
      <c r="AD81" s="85" t="n">
        <v>0.0915032679738562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0.102061337355455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0.07290095525389644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0.1664152840623429</v>
      </c>
      <c r="BA81" s="85" t="n">
        <v>0.159376571141277</v>
      </c>
      <c r="BB81" s="85" t="n">
        <v>0.01357466063348416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3169</v>
      </c>
      <c r="F82" s="84" t="n">
        <v>2631</v>
      </c>
      <c r="G82" s="85" t="n">
        <v>0.8302303565793626</v>
      </c>
      <c r="H82" s="84" t="n">
        <v>1400</v>
      </c>
      <c r="I82" s="86" t="n">
        <v>0.4417797412432944</v>
      </c>
      <c r="J82" s="84" t="n">
        <v>3008</v>
      </c>
      <c r="K82" s="84" t="n">
        <v>2948</v>
      </c>
      <c r="L82" s="85" t="n">
        <v>0.98</v>
      </c>
      <c r="M82" s="84" t="n">
        <v>9810</v>
      </c>
      <c r="N82" s="84" t="n">
        <v>9553</v>
      </c>
      <c r="O82" s="84" t="n">
        <v>9610</v>
      </c>
      <c r="P82" s="85" t="n">
        <v>0.9796126401630989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0.0615336068160303</v>
      </c>
      <c r="Y82" s="84" t="n">
        <v>444</v>
      </c>
      <c r="Z82" s="87" t="n">
        <v>0.1401072893657305</v>
      </c>
      <c r="AA82" s="84" t="n">
        <v>0</v>
      </c>
      <c r="AB82" s="85" t="n">
        <v>0</v>
      </c>
      <c r="AC82" s="84" t="n">
        <v>177</v>
      </c>
      <c r="AD82" s="85" t="n">
        <v>0.05585358157147365</v>
      </c>
      <c r="AE82" s="84" t="n">
        <v>35</v>
      </c>
      <c r="AF82" s="85" t="n">
        <v>0.1977401129943503</v>
      </c>
      <c r="AG82" s="84" t="n">
        <v>145</v>
      </c>
      <c r="AH82" s="85" t="n">
        <v>0.8192090395480226</v>
      </c>
      <c r="AI82" s="88" t="n">
        <v>176</v>
      </c>
      <c r="AJ82" s="85" t="n">
        <v>0.05553802461344273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0.03881350583780372</v>
      </c>
      <c r="AP82" s="85" t="n">
        <v>0.6949152542372882</v>
      </c>
      <c r="AQ82" s="86" t="n">
        <v>0.9553072625698324</v>
      </c>
      <c r="AR82" s="86" t="n">
        <v>0.6024844720496895</v>
      </c>
      <c r="AS82" s="86" t="n">
        <v>0.6770186335403726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0.03376459450930893</v>
      </c>
      <c r="BA82" s="85" t="n">
        <v>0.02114231618807195</v>
      </c>
      <c r="BB82" s="85" t="n">
        <v>0.005048911328494794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5776</v>
      </c>
      <c r="F83" s="84" t="n">
        <v>4832</v>
      </c>
      <c r="G83" s="85" t="n">
        <v>0.8365650969529086</v>
      </c>
      <c r="H83" s="84" t="n">
        <v>1614</v>
      </c>
      <c r="I83" s="86" t="n">
        <v>0.2794321329639889</v>
      </c>
      <c r="J83" s="84" t="n">
        <v>5642</v>
      </c>
      <c r="K83" s="84" t="n">
        <v>5490</v>
      </c>
      <c r="L83" s="85" t="n">
        <v>0.973</v>
      </c>
      <c r="M83" s="84" t="n">
        <v>23351</v>
      </c>
      <c r="N83" s="84" t="n">
        <v>23081</v>
      </c>
      <c r="O83" s="84" t="n">
        <v>22821</v>
      </c>
      <c r="P83" s="85" t="n">
        <v>0.9773028992334375</v>
      </c>
      <c r="Q83" s="84" t="n">
        <v>113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0.08206371191135733</v>
      </c>
      <c r="Y83" s="84" t="n">
        <v>2082</v>
      </c>
      <c r="Z83" s="87" t="n">
        <v>0.3604570637119113</v>
      </c>
      <c r="AA83" s="84" t="n">
        <v>7</v>
      </c>
      <c r="AB83" s="85" t="n">
        <v>0.00121191135734072</v>
      </c>
      <c r="AC83" s="84" t="n">
        <v>651</v>
      </c>
      <c r="AD83" s="85" t="n">
        <v>0.112707756232687</v>
      </c>
      <c r="AE83" s="84" t="n">
        <v>139</v>
      </c>
      <c r="AF83" s="85" t="n">
        <v>0.2135176651305684</v>
      </c>
      <c r="AG83" s="84" t="n">
        <v>543</v>
      </c>
      <c r="AH83" s="85" t="n">
        <v>0.8341013824884793</v>
      </c>
      <c r="AI83" s="88" t="n">
        <v>669</v>
      </c>
      <c r="AJ83" s="85" t="n">
        <v>0.1158240997229917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0.08864265927977839</v>
      </c>
      <c r="AP83" s="85" t="n">
        <v>0.7864823348694316</v>
      </c>
      <c r="AQ83" s="86" t="n">
        <v>0.9662379421221865</v>
      </c>
      <c r="AR83" s="86" t="n">
        <v>0.6766666666666666</v>
      </c>
      <c r="AS83" s="86" t="n">
        <v>0.67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0.04310941828254847</v>
      </c>
      <c r="BA83" s="85" t="n">
        <v>0.03635734072022161</v>
      </c>
      <c r="BB83" s="85" t="n">
        <v>0.00796398891966759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3946</v>
      </c>
      <c r="G84" s="85" t="n">
        <v>0.8845550325039229</v>
      </c>
      <c r="H84" s="84" t="n">
        <v>2416</v>
      </c>
      <c r="I84" s="86" t="n">
        <v>0.5415826047971307</v>
      </c>
      <c r="J84" s="84" t="n">
        <v>6009</v>
      </c>
      <c r="K84" s="84" t="n">
        <v>5892</v>
      </c>
      <c r="L84" s="85" t="n">
        <v>0.981</v>
      </c>
      <c r="M84" s="84" t="n">
        <v>23277</v>
      </c>
      <c r="N84" s="84" t="n">
        <v>23026</v>
      </c>
      <c r="O84" s="84" t="n">
        <v>22897</v>
      </c>
      <c r="P84" s="85" t="n">
        <v>0.9836748721914336</v>
      </c>
      <c r="Q84" s="84" t="n">
        <v>54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0.06568034073077786</v>
      </c>
      <c r="Y84" s="84" t="n">
        <v>755</v>
      </c>
      <c r="Z84" s="87" t="n">
        <v>0.1692445639991033</v>
      </c>
      <c r="AA84" s="84" t="n">
        <v>11</v>
      </c>
      <c r="AB84" s="85" t="n">
        <v>0.002465814839722036</v>
      </c>
      <c r="AC84" s="84" t="n">
        <v>382</v>
      </c>
      <c r="AD84" s="85" t="n">
        <v>0.08563102443398342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30</v>
      </c>
      <c r="F86" s="84" t="n">
        <v>30</v>
      </c>
      <c r="G86" s="85" t="n">
        <v>1</v>
      </c>
      <c r="H86" s="84" t="n">
        <v>30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0.5333333333333333</v>
      </c>
      <c r="Y86" s="84" t="n">
        <v>4</v>
      </c>
      <c r="Z86" s="87" t="n">
        <v>0.1333333333333333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744</v>
      </c>
      <c r="N87" s="84" t="n">
        <v>706</v>
      </c>
      <c r="O87" s="84" t="n">
        <v>599</v>
      </c>
      <c r="P87" s="85" t="n">
        <v>0.8051075268817204</v>
      </c>
      <c r="Q87" s="84" t="n">
        <v>50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1590</v>
      </c>
      <c r="F88" s="84" t="n">
        <v>1429</v>
      </c>
      <c r="G88" s="85" t="n">
        <v>0.8987421383647799</v>
      </c>
      <c r="H88" s="84" t="n">
        <v>563</v>
      </c>
      <c r="I88" s="86" t="n">
        <v>0.3540880503144654</v>
      </c>
      <c r="J88" s="84" t="n">
        <v>1800</v>
      </c>
      <c r="K88" s="84" t="n">
        <v>1764</v>
      </c>
      <c r="L88" s="85" t="n">
        <v>0.98</v>
      </c>
      <c r="M88" s="84" t="n">
        <v>7780</v>
      </c>
      <c r="N88" s="84" t="n">
        <v>7494</v>
      </c>
      <c r="O88" s="84" t="n">
        <v>7653</v>
      </c>
      <c r="P88" s="85" t="n">
        <v>0.9836760925449871</v>
      </c>
      <c r="Q88" s="84" t="n">
        <v>26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174</v>
      </c>
      <c r="X88" s="85" t="n">
        <v>0.1094339622641509</v>
      </c>
      <c r="Y88" s="84" t="n">
        <v>440</v>
      </c>
      <c r="Z88" s="87" t="n">
        <v>0.2767295597484277</v>
      </c>
      <c r="AA88" s="84" t="n">
        <v>1</v>
      </c>
      <c r="AB88" s="85" t="n">
        <v>0.0006289308176100629</v>
      </c>
      <c r="AC88" s="84" t="n">
        <v>119</v>
      </c>
      <c r="AD88" s="85" t="n">
        <v>0.07484276729559748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0.07044025157232704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0.05974842767295598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0.006918238993710692</v>
      </c>
      <c r="BA88" s="85" t="n">
        <v>0.0119496855345912</v>
      </c>
      <c r="BB88" s="85" t="n">
        <v>0.02389937106918239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2911</v>
      </c>
      <c r="F89" s="84" t="n">
        <v>2551</v>
      </c>
      <c r="G89" s="85" t="n">
        <v>0.8763311576777739</v>
      </c>
      <c r="H89" s="84" t="n">
        <v>1430</v>
      </c>
      <c r="I89" s="86" t="n">
        <v>0.4912401236688423</v>
      </c>
      <c r="J89" s="84" t="n">
        <v>2994</v>
      </c>
      <c r="K89" s="84" t="n">
        <v>2908</v>
      </c>
      <c r="L89" s="85" t="n">
        <v>0.971</v>
      </c>
      <c r="M89" s="84" t="n">
        <v>9822</v>
      </c>
      <c r="N89" s="84" t="n">
        <v>9725</v>
      </c>
      <c r="O89" s="84" t="n">
        <v>9642</v>
      </c>
      <c r="P89" s="85" t="n">
        <v>0.9816737935247404</v>
      </c>
      <c r="Q89" s="84" t="n">
        <v>38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0.08347646856750257</v>
      </c>
      <c r="Y89" s="84" t="n">
        <v>634</v>
      </c>
      <c r="Z89" s="87" t="n">
        <v>0.2177945723119203</v>
      </c>
      <c r="AA89" s="84" t="n">
        <v>2</v>
      </c>
      <c r="AB89" s="85" t="n">
        <v>0.0006870491240123669</v>
      </c>
      <c r="AC89" s="84" t="n">
        <v>101</v>
      </c>
      <c r="AD89" s="85" t="n">
        <v>0.03469598076262453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0.02851253864651323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0.02301614565441429</v>
      </c>
      <c r="AP89" s="85" t="n">
        <v>0.6633663366336634</v>
      </c>
      <c r="AQ89" s="86" t="n">
        <v>0.9387755102040817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0.004465819306080384</v>
      </c>
      <c r="BA89" s="85" t="n">
        <v>0.006526966678117485</v>
      </c>
      <c r="BB89" s="85" t="n">
        <v>0.00996221229817932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5003</v>
      </c>
      <c r="F90" s="84" t="n">
        <v>4506</v>
      </c>
      <c r="G90" s="85" t="n">
        <v>0.9006596042374575</v>
      </c>
      <c r="H90" s="84" t="n">
        <v>1673</v>
      </c>
      <c r="I90" s="86" t="n">
        <v>0.3343993603837697</v>
      </c>
      <c r="J90" s="84" t="n">
        <v>5582</v>
      </c>
      <c r="K90" s="84" t="n">
        <v>5380</v>
      </c>
      <c r="L90" s="85" t="n">
        <v>0.964</v>
      </c>
      <c r="M90" s="84" t="n">
        <v>23129</v>
      </c>
      <c r="N90" s="84" t="n">
        <v>22314</v>
      </c>
      <c r="O90" s="84" t="n">
        <v>22624</v>
      </c>
      <c r="P90" s="85" t="n">
        <v>0.9781659388646288</v>
      </c>
      <c r="Q90" s="84" t="n">
        <v>147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0.1145312812312612</v>
      </c>
      <c r="Y90" s="84" t="n">
        <v>2276</v>
      </c>
      <c r="Z90" s="87" t="n">
        <v>0.4549270437737358</v>
      </c>
      <c r="AA90" s="84" t="n">
        <v>5</v>
      </c>
      <c r="AB90" s="85" t="n">
        <v>0.0009994003597841295</v>
      </c>
      <c r="AC90" s="84" t="n">
        <v>393</v>
      </c>
      <c r="AD90" s="85" t="n">
        <v>0.07855286827903259</v>
      </c>
      <c r="AE90" s="84" t="n">
        <v>76</v>
      </c>
      <c r="AF90" s="85" t="n">
        <v>0.1933842239185751</v>
      </c>
      <c r="AG90" s="84" t="n">
        <v>331</v>
      </c>
      <c r="AH90" s="85" t="n">
        <v>0.8422391857506362</v>
      </c>
      <c r="AI90" s="88" t="n">
        <v>350</v>
      </c>
      <c r="AJ90" s="85" t="n">
        <v>0.06995802518488907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0.05956426144313412</v>
      </c>
      <c r="AP90" s="85" t="n">
        <v>0.7582697201017812</v>
      </c>
      <c r="AQ90" s="86" t="n">
        <v>0.982078853046595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0.001199280431740955</v>
      </c>
      <c r="BA90" s="85" t="n">
        <v>0.00439736158305017</v>
      </c>
      <c r="BB90" s="85" t="n">
        <v>0.01659004597241655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4329</v>
      </c>
      <c r="F91" s="84" t="n">
        <v>3892</v>
      </c>
      <c r="G91" s="85" t="n">
        <v>0.8990528990528991</v>
      </c>
      <c r="H91" s="84" t="n">
        <v>2187</v>
      </c>
      <c r="I91" s="86" t="n">
        <v>0.5051975051975052</v>
      </c>
      <c r="J91" s="84" t="n">
        <v>5333</v>
      </c>
      <c r="K91" s="84" t="n">
        <v>5186</v>
      </c>
      <c r="L91" s="85" t="n">
        <v>0.972</v>
      </c>
      <c r="M91" s="84" t="n">
        <v>22279</v>
      </c>
      <c r="N91" s="84" t="n">
        <v>22175</v>
      </c>
      <c r="O91" s="84" t="n">
        <v>21921</v>
      </c>
      <c r="P91" s="85" t="n">
        <v>0.9839310561515329</v>
      </c>
      <c r="Q91" s="84" t="n">
        <v>73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0.06930006930006929</v>
      </c>
      <c r="Y91" s="84" t="n">
        <v>1063</v>
      </c>
      <c r="Z91" s="87" t="n">
        <v>0.2455532455532456</v>
      </c>
      <c r="AA91" s="84" t="n">
        <v>5</v>
      </c>
      <c r="AB91" s="85" t="n">
        <v>0.001155001155001155</v>
      </c>
      <c r="AC91" s="84" t="n">
        <v>190</v>
      </c>
      <c r="AD91" s="85" t="n">
        <v>0.04389004389004389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0.03326403326403327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0.02818202818202818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0.009933009933009933</v>
      </c>
      <c r="BA91" s="85" t="n">
        <v>0.01085701085701086</v>
      </c>
      <c r="BB91" s="85" t="n">
        <v>0.01316701316701317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33</v>
      </c>
      <c r="F92" s="84" t="n">
        <v>32</v>
      </c>
      <c r="G92" s="85" t="n">
        <v>0.9696969696969697</v>
      </c>
      <c r="H92" s="84" t="n">
        <v>33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0.5454545454545454</v>
      </c>
      <c r="Y92" s="84" t="n">
        <v>10</v>
      </c>
      <c r="Z92" s="87" t="n">
        <v>0.303030303030303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652</v>
      </c>
      <c r="N93" s="84" t="n">
        <v>555</v>
      </c>
      <c r="O93" s="84" t="n">
        <v>513</v>
      </c>
      <c r="P93" s="85" t="n">
        <v>0.7868098159509203</v>
      </c>
      <c r="Q93" s="84" t="n">
        <v>44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1325</v>
      </c>
      <c r="G94" s="85" t="n">
        <v>0.8989145183175034</v>
      </c>
      <c r="H94" s="84" t="n">
        <v>514</v>
      </c>
      <c r="I94" s="86" t="n">
        <v>0.3487109905020353</v>
      </c>
      <c r="J94" s="84" t="n">
        <v>1485</v>
      </c>
      <c r="K94" s="84" t="n">
        <v>1446</v>
      </c>
      <c r="L94" s="85" t="n">
        <v>0.974</v>
      </c>
      <c r="M94" s="84" t="n">
        <v>7015</v>
      </c>
      <c r="N94" s="84" t="n">
        <v>7044</v>
      </c>
      <c r="O94" s="84" t="n">
        <v>6902</v>
      </c>
      <c r="P94" s="85" t="n">
        <v>0.9838916607270135</v>
      </c>
      <c r="Q94" s="84" t="n">
        <v>35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0.1451831750339213</v>
      </c>
      <c r="Y94" s="84" t="n">
        <v>328</v>
      </c>
      <c r="Z94" s="87" t="n">
        <v>0.2225237449118046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79</v>
      </c>
      <c r="AH94" s="85" t="n">
        <v>0.7523809523809524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2899</v>
      </c>
      <c r="F95" s="84" t="n">
        <v>2469</v>
      </c>
      <c r="G95" s="85" t="n">
        <v>0.8516729906864436</v>
      </c>
      <c r="H95" s="84" t="n">
        <v>1460</v>
      </c>
      <c r="I95" s="86" t="n">
        <v>0.5036219385995171</v>
      </c>
      <c r="J95" s="84" t="n">
        <v>2730</v>
      </c>
      <c r="K95" s="84" t="n">
        <v>2680</v>
      </c>
      <c r="L95" s="85" t="n">
        <v>0.982</v>
      </c>
      <c r="M95" s="84" t="n">
        <v>9760</v>
      </c>
      <c r="N95" s="84" t="n">
        <v>10025</v>
      </c>
      <c r="O95" s="84" t="n">
        <v>9610</v>
      </c>
      <c r="P95" s="85" t="n">
        <v>0.9846311475409836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255</v>
      </c>
      <c r="X95" s="85" t="n">
        <v>0.08796136598827181</v>
      </c>
      <c r="Y95" s="84" t="n">
        <v>568</v>
      </c>
      <c r="Z95" s="87" t="n">
        <v>0.1959296309072094</v>
      </c>
      <c r="AA95" s="84" t="n">
        <v>4</v>
      </c>
      <c r="AB95" s="85" t="n">
        <v>0.001379786133149362</v>
      </c>
      <c r="AC95" s="84" t="n">
        <v>98</v>
      </c>
      <c r="AD95" s="85" t="n">
        <v>0.03380476026215937</v>
      </c>
      <c r="AE95" s="84" t="n">
        <v>13</v>
      </c>
      <c r="AF95" s="85" t="n">
        <v>0.1326530612244898</v>
      </c>
      <c r="AG95" s="84" t="n">
        <v>84</v>
      </c>
      <c r="AH95" s="85" t="n">
        <v>0.8571428571428571</v>
      </c>
      <c r="AI95" s="88" t="n">
        <v>81</v>
      </c>
      <c r="AJ95" s="85" t="n">
        <v>0.02794066919627458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0.02345636426353915</v>
      </c>
      <c r="AP95" s="85" t="n">
        <v>0.6938775510204082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0.004139358399448086</v>
      </c>
      <c r="BA95" s="85" t="n">
        <v>0.01241807519834426</v>
      </c>
      <c r="BB95" s="85" t="n">
        <v>0.01103828906519489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4788</v>
      </c>
      <c r="F96" s="84" t="n">
        <v>4312</v>
      </c>
      <c r="G96" s="85" t="n">
        <v>0.9005847953216374</v>
      </c>
      <c r="H96" s="84" t="n">
        <v>1345</v>
      </c>
      <c r="I96" s="86" t="n">
        <v>0.2809106098579783</v>
      </c>
      <c r="J96" s="84" t="n">
        <v>4098</v>
      </c>
      <c r="K96" s="84" t="n">
        <v>3962</v>
      </c>
      <c r="L96" s="85" t="n">
        <v>0.967</v>
      </c>
      <c r="M96" s="84" t="n">
        <v>20967</v>
      </c>
      <c r="N96" s="84" t="n">
        <v>21187</v>
      </c>
      <c r="O96" s="84" t="n">
        <v>20500</v>
      </c>
      <c r="P96" s="85" t="n">
        <v>0.9777269041827634</v>
      </c>
      <c r="Q96" s="84" t="n">
        <v>110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584</v>
      </c>
      <c r="X96" s="85" t="n">
        <v>0.1219715956558062</v>
      </c>
      <c r="Y96" s="84" t="n">
        <v>1986</v>
      </c>
      <c r="Z96" s="87" t="n">
        <v>0.4147869674185464</v>
      </c>
      <c r="AA96" s="84" t="n">
        <v>5</v>
      </c>
      <c r="AB96" s="85" t="n">
        <v>0.001044277360066834</v>
      </c>
      <c r="AC96" s="84" t="n">
        <v>378</v>
      </c>
      <c r="AD96" s="85" t="n">
        <v>0.07894736842105263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0.07477025898078529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0.06641604010025062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0.003759398496240601</v>
      </c>
      <c r="BA96" s="85" t="n">
        <v>0.007101086048454469</v>
      </c>
      <c r="BB96" s="85" t="n">
        <v>0.01754385964912281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4291</v>
      </c>
      <c r="F97" s="84" t="n">
        <v>3867</v>
      </c>
      <c r="G97" s="85" t="n">
        <v>0.9011885341412258</v>
      </c>
      <c r="H97" s="84" t="n">
        <v>2140</v>
      </c>
      <c r="I97" s="86" t="n">
        <v>0.4987182474947565</v>
      </c>
      <c r="J97" s="84" t="n">
        <v>4630</v>
      </c>
      <c r="K97" s="84" t="n">
        <v>4544</v>
      </c>
      <c r="L97" s="85" t="n">
        <v>0.981</v>
      </c>
      <c r="M97" s="84" t="n">
        <v>20774</v>
      </c>
      <c r="N97" s="84" t="n">
        <v>20892</v>
      </c>
      <c r="O97" s="84" t="n">
        <v>20515</v>
      </c>
      <c r="P97" s="85" t="n">
        <v>0.9875324925387503</v>
      </c>
      <c r="Q97" s="84" t="n">
        <v>67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0.07643905849452343</v>
      </c>
      <c r="Y97" s="84" t="n">
        <v>1045</v>
      </c>
      <c r="Z97" s="87" t="n">
        <v>0.2435329759962713</v>
      </c>
      <c r="AA97" s="84" t="n">
        <v>7</v>
      </c>
      <c r="AB97" s="85" t="n">
        <v>0.001631321370309951</v>
      </c>
      <c r="AC97" s="84" t="n">
        <v>194</v>
      </c>
      <c r="AD97" s="85" t="n">
        <v>0.04521090654859007</v>
      </c>
      <c r="AE97" s="84" t="n">
        <v>37</v>
      </c>
      <c r="AF97" s="85" t="n">
        <v>0.1907216494845361</v>
      </c>
      <c r="AG97" s="84" t="n">
        <v>159</v>
      </c>
      <c r="AH97" s="85" t="n">
        <v>0.8195876288659794</v>
      </c>
      <c r="AI97" s="88" t="n">
        <v>147</v>
      </c>
      <c r="AJ97" s="85" t="n">
        <v>0.03425774877650897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0.02796550920531345</v>
      </c>
      <c r="AP97" s="85" t="n">
        <v>0.6185567010309279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0.01048706595199254</v>
      </c>
      <c r="BA97" s="85" t="n">
        <v>0.01118620368212538</v>
      </c>
      <c r="BB97" s="85" t="n">
        <v>0.01258447914239105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71</v>
      </c>
      <c r="F99" s="84" t="n">
        <v>68</v>
      </c>
      <c r="G99" s="85" t="n">
        <v>0.9577464788732394</v>
      </c>
      <c r="H99" s="84" t="n">
        <v>46</v>
      </c>
      <c r="I99" s="86" t="n">
        <v>0.647887323943662</v>
      </c>
      <c r="J99" s="84" t="n">
        <v>113</v>
      </c>
      <c r="K99" s="84" t="n">
        <v>53</v>
      </c>
      <c r="L99" s="85" t="n">
        <v>0.469</v>
      </c>
      <c r="M99" s="84" t="n">
        <v>576</v>
      </c>
      <c r="N99" s="84" t="n">
        <v>532</v>
      </c>
      <c r="O99" s="84" t="n">
        <v>467</v>
      </c>
      <c r="P99" s="85" t="n">
        <v>0.8107638888888888</v>
      </c>
      <c r="Q99" s="84" t="n">
        <v>45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0.07042253521126761</v>
      </c>
      <c r="Y99" s="84" t="n">
        <v>13</v>
      </c>
      <c r="Z99" s="87" t="n">
        <v>0.1830985915492958</v>
      </c>
      <c r="AA99" s="84" t="n">
        <v>31</v>
      </c>
      <c r="AB99" s="85" t="n">
        <v>0.4366197183098591</v>
      </c>
      <c r="AC99" s="84" t="n">
        <v>2</v>
      </c>
      <c r="AD99" s="85" t="n">
        <v>0.02816901408450704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0.04225352112676056</v>
      </c>
      <c r="BA99" s="85" t="n">
        <v>0.04225352112676056</v>
      </c>
      <c r="BB99" s="85" t="n">
        <v>0.08450704225352113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1424</v>
      </c>
      <c r="G100" s="85" t="n">
        <v>0.8861232109520847</v>
      </c>
      <c r="H100" s="84" t="n">
        <v>511</v>
      </c>
      <c r="I100" s="86" t="n">
        <v>0.3179838207840697</v>
      </c>
      <c r="J100" s="84" t="n">
        <v>1335</v>
      </c>
      <c r="K100" s="84" t="n">
        <v>1309</v>
      </c>
      <c r="L100" s="85" t="n">
        <v>0.981</v>
      </c>
      <c r="M100" s="84" t="n">
        <v>6767</v>
      </c>
      <c r="N100" s="84" t="n">
        <v>6746</v>
      </c>
      <c r="O100" s="84" t="n">
        <v>6675</v>
      </c>
      <c r="P100" s="85" t="n">
        <v>0.9864046106103148</v>
      </c>
      <c r="Q100" s="84" t="n">
        <v>17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2844</v>
      </c>
      <c r="F101" s="84" t="n">
        <v>2444</v>
      </c>
      <c r="G101" s="85" t="n">
        <v>0.8593530239099859</v>
      </c>
      <c r="H101" s="84" t="n">
        <v>1366</v>
      </c>
      <c r="I101" s="86" t="n">
        <v>0.480309423347398</v>
      </c>
      <c r="J101" s="84" t="n">
        <v>2566</v>
      </c>
      <c r="K101" s="84" t="n">
        <v>2508</v>
      </c>
      <c r="L101" s="85" t="n">
        <v>0.977</v>
      </c>
      <c r="M101" s="84" t="n">
        <v>9384</v>
      </c>
      <c r="N101" s="84" t="n">
        <v>9205</v>
      </c>
      <c r="O101" s="84" t="n">
        <v>9231</v>
      </c>
      <c r="P101" s="85" t="n">
        <v>0.9836956521739131</v>
      </c>
      <c r="Q101" s="84" t="n">
        <v>31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0.05977496483825598</v>
      </c>
      <c r="Y101" s="84" t="n">
        <v>601</v>
      </c>
      <c r="Z101" s="87" t="n">
        <v>0.2113220815752461</v>
      </c>
      <c r="AA101" s="84" t="n">
        <v>0</v>
      </c>
      <c r="AB101" s="85" t="n">
        <v>0</v>
      </c>
      <c r="AC101" s="84" t="n">
        <v>85</v>
      </c>
      <c r="AD101" s="85" t="n">
        <v>0.02988748241912799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0.03164556962025317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0.02637130801687764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0.001406469760900141</v>
      </c>
      <c r="BA101" s="85" t="n">
        <v>0.005625879043600563</v>
      </c>
      <c r="BB101" s="85" t="n">
        <v>0.01195499296765119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4849</v>
      </c>
      <c r="F102" s="84" t="n">
        <v>4409</v>
      </c>
      <c r="G102" s="85" t="n">
        <v>0.9092596411631264</v>
      </c>
      <c r="H102" s="84" t="n">
        <v>1354</v>
      </c>
      <c r="I102" s="86" t="n">
        <v>0.2792328315116519</v>
      </c>
      <c r="J102" s="84" t="n">
        <v>4007</v>
      </c>
      <c r="K102" s="84" t="n">
        <v>3871</v>
      </c>
      <c r="L102" s="85" t="n">
        <v>0.966</v>
      </c>
      <c r="M102" s="84" t="n">
        <v>20346</v>
      </c>
      <c r="N102" s="84" t="n">
        <v>20093</v>
      </c>
      <c r="O102" s="84" t="n">
        <v>19967</v>
      </c>
      <c r="P102" s="85" t="n">
        <v>0.9813722599036666</v>
      </c>
      <c r="Q102" s="84" t="n">
        <v>98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492</v>
      </c>
      <c r="X102" s="85" t="n">
        <v>0.1014642194266859</v>
      </c>
      <c r="Y102" s="84" t="n">
        <v>3365</v>
      </c>
      <c r="Z102" s="87" t="n">
        <v>0.6939575170138172</v>
      </c>
      <c r="AA102" s="84" t="n">
        <v>5</v>
      </c>
      <c r="AB102" s="85" t="n">
        <v>0.001031140441328109</v>
      </c>
      <c r="AC102" s="84" t="n">
        <v>413</v>
      </c>
      <c r="AD102" s="85" t="n">
        <v>0.08517220045370179</v>
      </c>
      <c r="AE102" s="84" t="n">
        <v>57</v>
      </c>
      <c r="AF102" s="85" t="n">
        <v>0.1380145278450363</v>
      </c>
      <c r="AG102" s="84" t="n">
        <v>332</v>
      </c>
      <c r="AH102" s="85" t="n">
        <v>0.8038740920096852</v>
      </c>
      <c r="AI102" s="88" t="n">
        <v>351</v>
      </c>
      <c r="AJ102" s="85" t="n">
        <v>0.07238605898123325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0.06042482986182718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0.004743246030109301</v>
      </c>
      <c r="BA102" s="85" t="n">
        <v>0.006805526912765519</v>
      </c>
      <c r="BB102" s="85" t="n">
        <v>0.02165394926789029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3753</v>
      </c>
      <c r="G103" s="85" t="n">
        <v>0.8959178801623299</v>
      </c>
      <c r="H103" s="84" t="n">
        <v>2155</v>
      </c>
      <c r="I103" s="86" t="n">
        <v>0.5144425877297685</v>
      </c>
      <c r="J103" s="84" t="n">
        <v>5111</v>
      </c>
      <c r="K103" s="84" t="n">
        <v>5001</v>
      </c>
      <c r="L103" s="85" t="n">
        <v>0.978</v>
      </c>
      <c r="M103" s="84" t="n">
        <v>22014</v>
      </c>
      <c r="N103" s="84" t="n">
        <v>21156</v>
      </c>
      <c r="O103" s="84" t="n">
        <v>21727</v>
      </c>
      <c r="P103" s="85" t="n">
        <v>0.9869628418279277</v>
      </c>
      <c r="Q103" s="84" t="n">
        <v>68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0.05968011458582</v>
      </c>
      <c r="Y103" s="84" t="n">
        <v>952</v>
      </c>
      <c r="Z103" s="87" t="n">
        <v>0.2272618763428026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3</v>
      </c>
      <c r="N105" s="84" t="n">
        <v>0</v>
      </c>
      <c r="O105" s="84" t="n">
        <v>2</v>
      </c>
      <c r="P105" s="85" t="n">
        <v>0.6666666666666666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141</v>
      </c>
      <c r="K106" s="84" t="n">
        <v>71</v>
      </c>
      <c r="L106" s="85" t="n">
        <v>0.504</v>
      </c>
      <c r="M106" s="84" t="n">
        <v>585</v>
      </c>
      <c r="N106" s="84" t="n">
        <v>514</v>
      </c>
      <c r="O106" s="84" t="n">
        <v>464</v>
      </c>
      <c r="P106" s="85" t="n">
        <v>0.7931623931623931</v>
      </c>
      <c r="Q106" s="84" t="n">
        <v>39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1636</v>
      </c>
      <c r="F107" s="84" t="n">
        <v>1437</v>
      </c>
      <c r="G107" s="85" t="n">
        <v>0.878361858190709</v>
      </c>
      <c r="H107" s="84" t="n">
        <v>503</v>
      </c>
      <c r="I107" s="86" t="n">
        <v>0.3074572127139364</v>
      </c>
      <c r="J107" s="84" t="n">
        <v>1415</v>
      </c>
      <c r="K107" s="84" t="n">
        <v>1378</v>
      </c>
      <c r="L107" s="85" t="n">
        <v>0.974</v>
      </c>
      <c r="M107" s="84" t="n">
        <v>7014</v>
      </c>
      <c r="N107" s="84" t="n">
        <v>7044</v>
      </c>
      <c r="O107" s="84" t="n">
        <v>6888</v>
      </c>
      <c r="P107" s="85" t="n">
        <v>0.9820359281437125</v>
      </c>
      <c r="Q107" s="84" t="n">
        <v>20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0.1839853300733496</v>
      </c>
      <c r="Y107" s="84" t="n">
        <v>597</v>
      </c>
      <c r="Z107" s="87" t="n">
        <v>0.3649144254278728</v>
      </c>
      <c r="AA107" s="84" t="n">
        <v>5</v>
      </c>
      <c r="AB107" s="85" t="n">
        <v>0.003056234718826406</v>
      </c>
      <c r="AC107" s="84" t="n">
        <v>76</v>
      </c>
      <c r="AD107" s="85" t="n">
        <v>0.04645476772616137</v>
      </c>
      <c r="AE107" s="84" t="n">
        <v>12</v>
      </c>
      <c r="AF107" s="85" t="n">
        <v>0.1578947368421053</v>
      </c>
      <c r="AG107" s="84" t="n">
        <v>68</v>
      </c>
      <c r="AH107" s="85" t="n">
        <v>0.8947368421052632</v>
      </c>
      <c r="AI107" s="88" t="n">
        <v>63</v>
      </c>
      <c r="AJ107" s="85" t="n">
        <v>0.03850855745721271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0.03178484107579462</v>
      </c>
      <c r="AP107" s="85" t="n">
        <v>0.6842105263157895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0.009779951100244499</v>
      </c>
      <c r="BA107" s="85" t="n">
        <v>0.009779951100244499</v>
      </c>
      <c r="BB107" s="85" t="n">
        <v>0.02139364303178484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2918</v>
      </c>
      <c r="F108" s="84" t="n">
        <v>2537</v>
      </c>
      <c r="G108" s="85" t="n">
        <v>0.869431117203564</v>
      </c>
      <c r="H108" s="84" t="n">
        <v>1483</v>
      </c>
      <c r="I108" s="86" t="n">
        <v>0.5082248115147361</v>
      </c>
      <c r="J108" s="84" t="n">
        <v>2860</v>
      </c>
      <c r="K108" s="84" t="n">
        <v>2799</v>
      </c>
      <c r="L108" s="85" t="n">
        <v>0.979</v>
      </c>
      <c r="M108" s="84" t="n">
        <v>10180</v>
      </c>
      <c r="N108" s="84" t="n">
        <v>10249</v>
      </c>
      <c r="O108" s="84" t="n">
        <v>10004</v>
      </c>
      <c r="P108" s="85" t="n">
        <v>0.9827111984282908</v>
      </c>
      <c r="Q108" s="84" t="n">
        <v>29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513</v>
      </c>
      <c r="X108" s="85" t="n">
        <v>0.1758053461274846</v>
      </c>
      <c r="Y108" s="84" t="n">
        <v>1542</v>
      </c>
      <c r="Z108" s="87" t="n">
        <v>0.5284441398217957</v>
      </c>
      <c r="AA108" s="84" t="n">
        <v>0</v>
      </c>
      <c r="AB108" s="85" t="n">
        <v>0</v>
      </c>
      <c r="AC108" s="84" t="n">
        <v>83</v>
      </c>
      <c r="AD108" s="85" t="n">
        <v>0.02844413982179575</v>
      </c>
      <c r="AE108" s="84" t="n">
        <v>13</v>
      </c>
      <c r="AF108" s="85" t="n">
        <v>0.1566265060240964</v>
      </c>
      <c r="AG108" s="84" t="n">
        <v>58</v>
      </c>
      <c r="AH108" s="85" t="n">
        <v>0.6987951807228916</v>
      </c>
      <c r="AI108" s="88" t="n">
        <v>60</v>
      </c>
      <c r="AJ108" s="85" t="n">
        <v>0.0205620287868403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0.0157642220699109</v>
      </c>
      <c r="AP108" s="85" t="n">
        <v>0.5542168674698795</v>
      </c>
      <c r="AQ108" s="86" t="n">
        <v>0.9805825242718447</v>
      </c>
      <c r="AR108" s="86" t="n">
        <v>0.5689655172413793</v>
      </c>
      <c r="AS108" s="86" t="n">
        <v>0.5689655172413793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0.007539410555174778</v>
      </c>
      <c r="BA108" s="85" t="n">
        <v>0.008910212474297465</v>
      </c>
      <c r="BB108" s="85" t="n">
        <v>0.007539410555174778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4567</v>
      </c>
      <c r="F109" s="84" t="n">
        <v>4104</v>
      </c>
      <c r="G109" s="85" t="n">
        <v>0.8986205386468141</v>
      </c>
      <c r="H109" s="84" t="n">
        <v>1323</v>
      </c>
      <c r="I109" s="86" t="n">
        <v>0.2896868841690388</v>
      </c>
      <c r="J109" s="84" t="n">
        <v>4325</v>
      </c>
      <c r="K109" s="84" t="n">
        <v>4217</v>
      </c>
      <c r="L109" s="85" t="n">
        <v>0.975</v>
      </c>
      <c r="M109" s="84" t="n">
        <v>21137</v>
      </c>
      <c r="N109" s="84" t="n">
        <v>21000</v>
      </c>
      <c r="O109" s="84" t="n">
        <v>20678</v>
      </c>
      <c r="P109" s="85" t="n">
        <v>0.9782845247669962</v>
      </c>
      <c r="Q109" s="84" t="n">
        <v>74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867</v>
      </c>
      <c r="X109" s="85" t="n">
        <v>0.1898401576527261</v>
      </c>
      <c r="Y109" s="84" t="n">
        <v>2146</v>
      </c>
      <c r="Z109" s="87" t="n">
        <v>0.4698927085614188</v>
      </c>
      <c r="AA109" s="84" t="n">
        <v>6</v>
      </c>
      <c r="AB109" s="85" t="n">
        <v>0.001313772717319904</v>
      </c>
      <c r="AC109" s="84" t="n">
        <v>321</v>
      </c>
      <c r="AD109" s="85" t="n">
        <v>0.07028684037661484</v>
      </c>
      <c r="AE109" s="84" t="n">
        <v>42</v>
      </c>
      <c r="AF109" s="85" t="n">
        <v>0.1308411214953271</v>
      </c>
      <c r="AG109" s="84" t="n">
        <v>260</v>
      </c>
      <c r="AH109" s="85" t="n">
        <v>0.8099688473520249</v>
      </c>
      <c r="AI109" s="88" t="n">
        <v>274</v>
      </c>
      <c r="AJ109" s="85" t="n">
        <v>0.05999562075760893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0.04926647689949639</v>
      </c>
      <c r="AP109" s="85" t="n">
        <v>0.7009345794392523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0.00481716663017298</v>
      </c>
      <c r="BA109" s="85" t="n">
        <v>0.004379242391066345</v>
      </c>
      <c r="BB109" s="85" t="n">
        <v>0.01751696956426538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3980</v>
      </c>
      <c r="F110" s="84" t="n">
        <v>3558</v>
      </c>
      <c r="G110" s="85" t="n">
        <v>0.8939698492462311</v>
      </c>
      <c r="H110" s="84" t="n">
        <v>1969</v>
      </c>
      <c r="I110" s="86" t="n">
        <v>0.4947236180904523</v>
      </c>
      <c r="J110" s="84" t="n">
        <v>4614</v>
      </c>
      <c r="K110" s="84" t="n">
        <v>4524</v>
      </c>
      <c r="L110" s="85" t="n">
        <v>0.98</v>
      </c>
      <c r="M110" s="84" t="n">
        <v>21345</v>
      </c>
      <c r="N110" s="84" t="n">
        <v>21488</v>
      </c>
      <c r="O110" s="84" t="n">
        <v>21013</v>
      </c>
      <c r="P110" s="85" t="n">
        <v>0.9844460060904193</v>
      </c>
      <c r="Q110" s="84" t="n">
        <v>40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649</v>
      </c>
      <c r="X110" s="85" t="n">
        <v>0.1630653266331658</v>
      </c>
      <c r="Y110" s="84" t="n">
        <v>1169</v>
      </c>
      <c r="Z110" s="87" t="n">
        <v>0.2937185929648241</v>
      </c>
      <c r="AA110" s="84" t="n">
        <v>15</v>
      </c>
      <c r="AB110" s="85" t="n">
        <v>0.003768844221105527</v>
      </c>
      <c r="AC110" s="84" t="n">
        <v>169</v>
      </c>
      <c r="AD110" s="85" t="n">
        <v>0.04246231155778894</v>
      </c>
      <c r="AE110" s="84" t="n">
        <v>29</v>
      </c>
      <c r="AF110" s="85" t="n">
        <v>0.1715976331360947</v>
      </c>
      <c r="AG110" s="84" t="n">
        <v>140</v>
      </c>
      <c r="AH110" s="85" t="n">
        <v>0.8284023668639053</v>
      </c>
      <c r="AI110" s="88" t="n">
        <v>126</v>
      </c>
      <c r="AJ110" s="85" t="n">
        <v>0.03165829145728643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0.02537688442211055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0.01005025125628141</v>
      </c>
      <c r="BA110" s="85" t="n">
        <v>0.009547738693467337</v>
      </c>
      <c r="BB110" s="85" t="n">
        <v>0.01331658291457286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585</v>
      </c>
      <c r="N112" s="84" t="n">
        <v>566</v>
      </c>
      <c r="O112" s="84" t="n">
        <v>472</v>
      </c>
      <c r="P112" s="85" t="n">
        <v>0.8068376068376069</v>
      </c>
      <c r="Q112" s="84" t="n">
        <v>48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1255</v>
      </c>
      <c r="G113" s="85" t="n">
        <v>0.8770090845562544</v>
      </c>
      <c r="H113" s="84" t="n">
        <v>368</v>
      </c>
      <c r="I113" s="86" t="n">
        <v>0.2571628232005591</v>
      </c>
      <c r="J113" s="84" t="n">
        <v>1448</v>
      </c>
      <c r="K113" s="84" t="n">
        <v>1409</v>
      </c>
      <c r="L113" s="85" t="n">
        <v>0.973</v>
      </c>
      <c r="M113" s="84" t="n">
        <v>7121</v>
      </c>
      <c r="N113" s="84" t="n">
        <v>7240</v>
      </c>
      <c r="O113" s="84" t="n">
        <v>6961</v>
      </c>
      <c r="P113" s="85" t="n">
        <v>0.9775312456115715</v>
      </c>
      <c r="Q113" s="84" t="n">
        <v>32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187</v>
      </c>
      <c r="X113" s="85" t="n">
        <v>0.1306778476589797</v>
      </c>
      <c r="Y113" s="84" t="n">
        <v>438</v>
      </c>
      <c r="Z113" s="87" t="n">
        <v>0.3060796645702306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2879</v>
      </c>
      <c r="F114" s="84" t="n">
        <v>2404</v>
      </c>
      <c r="G114" s="85" t="n">
        <v>0.8350121569989579</v>
      </c>
      <c r="H114" s="84" t="n">
        <v>1592</v>
      </c>
      <c r="I114" s="86" t="n">
        <v>0.5529697811740187</v>
      </c>
      <c r="J114" s="84" t="n">
        <v>2885</v>
      </c>
      <c r="K114" s="84" t="n">
        <v>2839</v>
      </c>
      <c r="L114" s="85" t="n">
        <v>0.984</v>
      </c>
      <c r="M114" s="84" t="n">
        <v>11002</v>
      </c>
      <c r="N114" s="84" t="n">
        <v>11233</v>
      </c>
      <c r="O114" s="84" t="n">
        <v>10788</v>
      </c>
      <c r="P114" s="85" t="n">
        <v>0.9805489910925286</v>
      </c>
      <c r="Q114" s="84" t="n">
        <v>52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0.08336227856894755</v>
      </c>
      <c r="Y114" s="84" t="n">
        <v>763</v>
      </c>
      <c r="Z114" s="87" t="n">
        <v>0.2650225772837791</v>
      </c>
      <c r="AA114" s="84" t="n">
        <v>0</v>
      </c>
      <c r="AB114" s="85" t="n">
        <v>0</v>
      </c>
      <c r="AC114" s="84" t="n">
        <v>94</v>
      </c>
      <c r="AD114" s="85" t="n">
        <v>0.03265022577283779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0.02188259812434873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0.01563042723167767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0.005904828065300452</v>
      </c>
      <c r="BA114" s="85" t="n">
        <v>0.005904828065300452</v>
      </c>
      <c r="BB114" s="85" t="n">
        <v>0.00868357068426537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4734</v>
      </c>
      <c r="F115" s="84" t="n">
        <v>4237</v>
      </c>
      <c r="G115" s="85" t="n">
        <v>0.8950147866497676</v>
      </c>
      <c r="H115" s="84" t="n">
        <v>1286</v>
      </c>
      <c r="I115" s="86" t="n">
        <v>0.271651880016899</v>
      </c>
      <c r="J115" s="84" t="n">
        <v>3468</v>
      </c>
      <c r="K115" s="84" t="n">
        <v>3286</v>
      </c>
      <c r="L115" s="85" t="n">
        <v>0.948</v>
      </c>
      <c r="M115" s="84" t="n">
        <v>20535</v>
      </c>
      <c r="N115" s="84" t="n">
        <v>20864</v>
      </c>
      <c r="O115" s="84" t="n">
        <v>19830</v>
      </c>
      <c r="P115" s="85" t="n">
        <v>0.9656683710737765</v>
      </c>
      <c r="Q115" s="84" t="n">
        <v>249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511</v>
      </c>
      <c r="X115" s="85" t="n">
        <v>0.10794254330376</v>
      </c>
      <c r="Y115" s="84" t="n">
        <v>2213</v>
      </c>
      <c r="Z115" s="87" t="n">
        <v>0.4674693705111956</v>
      </c>
      <c r="AA115" s="84" t="n">
        <v>4</v>
      </c>
      <c r="AB115" s="85" t="n">
        <v>0.0008449514152936206</v>
      </c>
      <c r="AC115" s="84" t="n">
        <v>346</v>
      </c>
      <c r="AD115" s="85" t="n">
        <v>0.07308829742289819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0.05407689057879172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0.04351499788762146</v>
      </c>
      <c r="AP115" s="85" t="n">
        <v>0.5953757225433526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0.008238276299112801</v>
      </c>
      <c r="BA115" s="85" t="n">
        <v>0.00781580059146599</v>
      </c>
      <c r="BB115" s="85" t="n">
        <v>0.01901140684410646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3977</v>
      </c>
      <c r="F116" s="84" t="n">
        <v>3573</v>
      </c>
      <c r="G116" s="85" t="n">
        <v>0.8984158913754086</v>
      </c>
      <c r="H116" s="84" t="n">
        <v>2035</v>
      </c>
      <c r="I116" s="86" t="n">
        <v>0.5116922303243651</v>
      </c>
      <c r="J116" s="84" t="n">
        <v>4489</v>
      </c>
      <c r="K116" s="84" t="n">
        <v>4406</v>
      </c>
      <c r="L116" s="85" t="n">
        <v>0.982</v>
      </c>
      <c r="M116" s="84" t="n">
        <v>22090</v>
      </c>
      <c r="N116" s="84" t="n">
        <v>22481</v>
      </c>
      <c r="O116" s="84" t="n">
        <v>21753</v>
      </c>
      <c r="P116" s="85" t="n">
        <v>0.9847442281575374</v>
      </c>
      <c r="Q116" s="84" t="n">
        <v>85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363</v>
      </c>
      <c r="X116" s="85" t="n">
        <v>0.09127483027407593</v>
      </c>
      <c r="Y116" s="84" t="n">
        <v>1134</v>
      </c>
      <c r="Z116" s="87" t="n">
        <v>0.2851395524264521</v>
      </c>
      <c r="AA116" s="84" t="n">
        <v>13</v>
      </c>
      <c r="AB116" s="85" t="n">
        <v>0.003268795574553684</v>
      </c>
      <c r="AC116" s="84" t="n">
        <v>159</v>
      </c>
      <c r="AD116" s="85" t="n">
        <v>0.03997988433492582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0.03293940155896404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0.02665325622328388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0.004023133014835303</v>
      </c>
      <c r="BA116" s="85" t="n">
        <v>0.004274578828262509</v>
      </c>
      <c r="BB116" s="85" t="n">
        <v>0.01609253205934121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617</v>
      </c>
      <c r="N118" s="84" t="n">
        <v>529</v>
      </c>
      <c r="O118" s="84" t="n">
        <v>479</v>
      </c>
      <c r="P118" s="85" t="n">
        <v>0.7763371150729336</v>
      </c>
      <c r="Q118" s="84" t="n">
        <v>52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1823</v>
      </c>
      <c r="F119" s="84" t="n">
        <v>1575</v>
      </c>
      <c r="G119" s="85" t="n">
        <v>0.863960504662644</v>
      </c>
      <c r="H119" s="84" t="n">
        <v>576</v>
      </c>
      <c r="I119" s="86" t="n">
        <v>0.3159626988480527</v>
      </c>
      <c r="J119" s="84" t="n">
        <v>1265</v>
      </c>
      <c r="K119" s="84" t="n">
        <v>1218</v>
      </c>
      <c r="L119" s="85" t="n">
        <v>0.963</v>
      </c>
      <c r="M119" s="84" t="n">
        <v>6826</v>
      </c>
      <c r="N119" s="84" t="n">
        <v>6822</v>
      </c>
      <c r="O119" s="84" t="n">
        <v>6714</v>
      </c>
      <c r="P119" s="85" t="n">
        <v>0.9835921476706709</v>
      </c>
      <c r="Q119" s="84" t="n">
        <v>39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0.07953922106417992</v>
      </c>
      <c r="Y119" s="84" t="n">
        <v>346</v>
      </c>
      <c r="Z119" s="87" t="n">
        <v>0.1897970378496983</v>
      </c>
      <c r="AA119" s="84" t="n">
        <v>2</v>
      </c>
      <c r="AB119" s="85" t="n">
        <v>0.001097092704333516</v>
      </c>
      <c r="AC119" s="84" t="n">
        <v>126</v>
      </c>
      <c r="AD119" s="85" t="n">
        <v>0.06911684037301152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0.07131102578167856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0.04991771804717499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0.01590784421283599</v>
      </c>
      <c r="BA119" s="85" t="n">
        <v>0.01426220515633571</v>
      </c>
      <c r="BB119" s="85" t="n">
        <v>0.01371365880416895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2824</v>
      </c>
      <c r="F120" s="84" t="n">
        <v>2462</v>
      </c>
      <c r="G120" s="85" t="n">
        <v>0.8718130311614731</v>
      </c>
      <c r="H120" s="84" t="n">
        <v>1301</v>
      </c>
      <c r="I120" s="86" t="n">
        <v>0.4606940509915014</v>
      </c>
      <c r="J120" s="84" t="n">
        <v>1813</v>
      </c>
      <c r="K120" s="84" t="n">
        <v>1772</v>
      </c>
      <c r="L120" s="85" t="n">
        <v>0.977</v>
      </c>
      <c r="M120" s="84" t="n">
        <v>9034</v>
      </c>
      <c r="N120" s="84" t="n">
        <v>9353</v>
      </c>
      <c r="O120" s="84" t="n">
        <v>8893</v>
      </c>
      <c r="P120" s="85" t="n">
        <v>0.9843922957715298</v>
      </c>
      <c r="Q120" s="84" t="n">
        <v>40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0.07046742209631728</v>
      </c>
      <c r="Y120" s="84" t="n">
        <v>554</v>
      </c>
      <c r="Z120" s="87" t="n">
        <v>0.1961756373937677</v>
      </c>
      <c r="AA120" s="84" t="n">
        <v>2</v>
      </c>
      <c r="AB120" s="85" t="n">
        <v>0.000708215297450425</v>
      </c>
      <c r="AC120" s="84" t="n">
        <v>178</v>
      </c>
      <c r="AD120" s="85" t="n">
        <v>0.06303116147308782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0.05701133144475921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0.03505665722379604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0.01770538243626062</v>
      </c>
      <c r="BA120" s="85" t="n">
        <v>0.01628895184135977</v>
      </c>
      <c r="BB120" s="85" t="n">
        <v>0.0113314447592068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5597</v>
      </c>
      <c r="F121" s="84" t="n">
        <v>5083</v>
      </c>
      <c r="G121" s="85" t="n">
        <v>0.9081650884402358</v>
      </c>
      <c r="H121" s="84" t="n">
        <v>1895</v>
      </c>
      <c r="I121" s="86" t="n">
        <v>0.3385742361979632</v>
      </c>
      <c r="J121" s="84" t="n">
        <v>4337</v>
      </c>
      <c r="K121" s="84" t="n">
        <v>4221</v>
      </c>
      <c r="L121" s="85" t="n">
        <v>0.973</v>
      </c>
      <c r="M121" s="84" t="n">
        <v>20447</v>
      </c>
      <c r="N121" s="84" t="n">
        <v>21138</v>
      </c>
      <c r="O121" s="84" t="n">
        <v>20133</v>
      </c>
      <c r="P121" s="85" t="n">
        <v>0.9846432239448329</v>
      </c>
      <c r="Q121" s="84" t="n">
        <v>73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477</v>
      </c>
      <c r="X121" s="85" t="n">
        <v>0.08522422726460605</v>
      </c>
      <c r="Y121" s="84" t="n">
        <v>2048</v>
      </c>
      <c r="Z121" s="87" t="n">
        <v>0.3659103090941576</v>
      </c>
      <c r="AA121" s="84" t="n">
        <v>6</v>
      </c>
      <c r="AB121" s="85" t="n">
        <v>0.00107200285867429</v>
      </c>
      <c r="AC121" s="84" t="n">
        <v>555</v>
      </c>
      <c r="AD121" s="85" t="n">
        <v>0.0991602644273718</v>
      </c>
      <c r="AE121" s="84" t="n">
        <v>84</v>
      </c>
      <c r="AF121" s="85" t="n">
        <v>0.1513513513513514</v>
      </c>
      <c r="AG121" s="84" t="n">
        <v>451</v>
      </c>
      <c r="AH121" s="85" t="n">
        <v>0.8126126126126126</v>
      </c>
      <c r="AI121" s="88" t="n">
        <v>510</v>
      </c>
      <c r="AJ121" s="85" t="n">
        <v>0.09112024298731464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0.06914418438449169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0.01482937287832767</v>
      </c>
      <c r="BA121" s="85" t="n">
        <v>0.01518670716455244</v>
      </c>
      <c r="BB121" s="85" t="n">
        <v>0.01411470430587815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4354</v>
      </c>
      <c r="F122" s="84" t="n">
        <v>3863</v>
      </c>
      <c r="G122" s="85" t="n">
        <v>0.8872301332108407</v>
      </c>
      <c r="H122" s="84" t="n">
        <v>2161</v>
      </c>
      <c r="I122" s="86" t="n">
        <v>0.4963252181901699</v>
      </c>
      <c r="J122" s="84" t="n">
        <v>5076</v>
      </c>
      <c r="K122" s="84" t="n">
        <v>4993</v>
      </c>
      <c r="L122" s="85" t="n">
        <v>0.984</v>
      </c>
      <c r="M122" s="84" t="n">
        <v>22679</v>
      </c>
      <c r="N122" s="84" t="n">
        <v>22880</v>
      </c>
      <c r="O122" s="84" t="n">
        <v>22418</v>
      </c>
      <c r="P122" s="85" t="n">
        <v>0.9884915560650822</v>
      </c>
      <c r="Q122" s="84" t="n">
        <v>49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329</v>
      </c>
      <c r="X122" s="85" t="n">
        <v>0.07556270096463022</v>
      </c>
      <c r="Y122" s="84" t="n">
        <v>861</v>
      </c>
      <c r="Z122" s="87" t="n">
        <v>0.1977491961414791</v>
      </c>
      <c r="AA122" s="84" t="n">
        <v>8</v>
      </c>
      <c r="AB122" s="85" t="n">
        <v>0.001837390904915021</v>
      </c>
      <c r="AC122" s="84" t="n">
        <v>288</v>
      </c>
      <c r="AD122" s="85" t="n">
        <v>0.06614607257694075</v>
      </c>
      <c r="AE122" s="84" t="n">
        <v>31</v>
      </c>
      <c r="AF122" s="85" t="n">
        <v>0.1076388888888889</v>
      </c>
      <c r="AG122" s="84" t="n">
        <v>237</v>
      </c>
      <c r="AH122" s="85" t="n">
        <v>0.8229166666666666</v>
      </c>
      <c r="AI122" s="88" t="n">
        <v>291</v>
      </c>
      <c r="AJ122" s="85" t="n">
        <v>0.06683509416628387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0.0491502067064768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0.03307303628847037</v>
      </c>
      <c r="BA122" s="85" t="n">
        <v>0.03261368856224162</v>
      </c>
      <c r="BB122" s="85" t="n">
        <v>0.01378043178686266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622</v>
      </c>
      <c r="O125" s="84" t="n">
        <v>525</v>
      </c>
      <c r="P125" s="85" t="n">
        <v>0.813953488372093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1886</v>
      </c>
      <c r="F126" s="84" t="n">
        <v>1631</v>
      </c>
      <c r="G126" s="85" t="n">
        <v>0.8647932131495228</v>
      </c>
      <c r="H126" s="84" t="n">
        <v>513</v>
      </c>
      <c r="I126" s="86" t="n">
        <v>0.2720042417815483</v>
      </c>
      <c r="J126" s="84" t="n">
        <v>1482</v>
      </c>
      <c r="K126" s="84" t="n">
        <v>1447</v>
      </c>
      <c r="L126" s="85" t="n">
        <v>0.976</v>
      </c>
      <c r="M126" s="84" t="n">
        <v>7071</v>
      </c>
      <c r="N126" s="84" t="n">
        <v>7060</v>
      </c>
      <c r="O126" s="84" t="n">
        <v>6962</v>
      </c>
      <c r="P126" s="85" t="n">
        <v>0.9845849243388488</v>
      </c>
      <c r="Q126" s="84" t="n">
        <v>48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0.1336161187698834</v>
      </c>
      <c r="Y126" s="84" t="n">
        <v>1527</v>
      </c>
      <c r="Z126" s="87" t="n">
        <v>0.8096500530222693</v>
      </c>
      <c r="AA126" s="84" t="n">
        <v>0</v>
      </c>
      <c r="AB126" s="85" t="n">
        <v>0</v>
      </c>
      <c r="AC126" s="84" t="n">
        <v>101</v>
      </c>
      <c r="AD126" s="85" t="n">
        <v>0.0535524920466596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0.05567338282078473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0.03817603393425239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0.01696712619300106</v>
      </c>
      <c r="BA126" s="85" t="n">
        <v>0.01802757158006363</v>
      </c>
      <c r="BB126" s="85" t="n">
        <v>0.01590668080593849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3061</v>
      </c>
      <c r="F127" s="84" t="n">
        <v>2656</v>
      </c>
      <c r="G127" s="85" t="n">
        <v>0.8676902972884678</v>
      </c>
      <c r="H127" s="84" t="n">
        <v>1533</v>
      </c>
      <c r="I127" s="86" t="n">
        <v>0.5008167265599477</v>
      </c>
      <c r="J127" s="84" t="n">
        <v>3196</v>
      </c>
      <c r="K127" s="84" t="n">
        <v>3149</v>
      </c>
      <c r="L127" s="85" t="n">
        <v>0.985</v>
      </c>
      <c r="M127" s="84" t="n">
        <v>10910</v>
      </c>
      <c r="N127" s="84" t="n">
        <v>10954</v>
      </c>
      <c r="O127" s="84" t="n">
        <v>10772</v>
      </c>
      <c r="P127" s="85" t="n">
        <v>0.9873510540788267</v>
      </c>
      <c r="Q127" s="84" t="n">
        <v>42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282</v>
      </c>
      <c r="X127" s="85" t="n">
        <v>0.09212675596210389</v>
      </c>
      <c r="Y127" s="84" t="n">
        <v>2464</v>
      </c>
      <c r="Z127" s="87" t="n">
        <v>0.8049656974844822</v>
      </c>
      <c r="AA127" s="84" t="n">
        <v>1</v>
      </c>
      <c r="AB127" s="85" t="n">
        <v>0.0003266906239790918</v>
      </c>
      <c r="AC127" s="84" t="n">
        <v>94</v>
      </c>
      <c r="AD127" s="85" t="n">
        <v>0.03070891865403463</v>
      </c>
      <c r="AE127" s="84" t="n">
        <v>20</v>
      </c>
      <c r="AF127" s="85" t="n">
        <v>0.2127659574468085</v>
      </c>
      <c r="AG127" s="84" t="n">
        <v>75</v>
      </c>
      <c r="AH127" s="85" t="n">
        <v>0.7978723404255319</v>
      </c>
      <c r="AI127" s="88" t="n">
        <v>108</v>
      </c>
      <c r="AJ127" s="85" t="n">
        <v>0.03528258738974192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0.01633453119895459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0.02417510617445279</v>
      </c>
      <c r="BA127" s="85" t="n">
        <v>0.0238484155504737</v>
      </c>
      <c r="BB127" s="85" t="n">
        <v>0.03038222803005554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5669</v>
      </c>
      <c r="F128" s="84" t="n">
        <v>5132</v>
      </c>
      <c r="G128" s="85" t="n">
        <v>0.9052742988181337</v>
      </c>
      <c r="H128" s="84" t="n">
        <v>1615</v>
      </c>
      <c r="I128" s="86" t="n">
        <v>0.2848826953607338</v>
      </c>
      <c r="J128" s="84" t="n">
        <v>4884</v>
      </c>
      <c r="K128" s="84" t="n">
        <v>4675</v>
      </c>
      <c r="L128" s="85" t="n">
        <v>0.957</v>
      </c>
      <c r="M128" s="84" t="n">
        <v>21916</v>
      </c>
      <c r="N128" s="84" t="n">
        <v>21607</v>
      </c>
      <c r="O128" s="84" t="n">
        <v>21416</v>
      </c>
      <c r="P128" s="85" t="n">
        <v>0.9771856178134696</v>
      </c>
      <c r="Q128" s="84" t="n">
        <v>217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561</v>
      </c>
      <c r="X128" s="85" t="n">
        <v>0.09895925207267596</v>
      </c>
      <c r="Y128" s="84" t="n">
        <v>2034</v>
      </c>
      <c r="Z128" s="87" t="n">
        <v>0.3587934379961192</v>
      </c>
      <c r="AA128" s="84" t="n">
        <v>9</v>
      </c>
      <c r="AB128" s="85" t="n">
        <v>0.001587581584053625</v>
      </c>
      <c r="AC128" s="84" t="n">
        <v>445</v>
      </c>
      <c r="AD128" s="85" t="n">
        <v>0.07849708943376257</v>
      </c>
      <c r="AE128" s="84" t="n">
        <v>94</v>
      </c>
      <c r="AF128" s="85" t="n">
        <v>0.2112359550561798</v>
      </c>
      <c r="AG128" s="84" t="n">
        <v>329</v>
      </c>
      <c r="AH128" s="85" t="n">
        <v>0.7393258426966293</v>
      </c>
      <c r="AI128" s="88" t="n">
        <v>445</v>
      </c>
      <c r="AJ128" s="85" t="n">
        <v>0.07849708943376257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0.05291938613512083</v>
      </c>
      <c r="AP128" s="85" t="n">
        <v>0.6741573033707865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0.01181866290351032</v>
      </c>
      <c r="BA128" s="85" t="n">
        <v>0.01023108131945669</v>
      </c>
      <c r="BB128" s="85" t="n">
        <v>0.01181866290351032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3738</v>
      </c>
      <c r="G129" s="85" t="n">
        <v>0.8974789915966387</v>
      </c>
      <c r="H129" s="84" t="n">
        <v>2095</v>
      </c>
      <c r="I129" s="86" t="n">
        <v>0.503001200480192</v>
      </c>
      <c r="J129" s="84" t="n">
        <v>5041</v>
      </c>
      <c r="K129" s="84" t="n">
        <v>4954</v>
      </c>
      <c r="L129" s="85" t="n">
        <v>0.983</v>
      </c>
      <c r="M129" s="84" t="n">
        <v>22357</v>
      </c>
      <c r="N129" s="84" t="n">
        <v>22756</v>
      </c>
      <c r="O129" s="84" t="n">
        <v>22096</v>
      </c>
      <c r="P129" s="85" t="n">
        <v>0.9883258039987476</v>
      </c>
      <c r="Q129" s="84" t="n">
        <v>82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436</v>
      </c>
      <c r="X129" s="85" t="n">
        <v>0.1046818727490996</v>
      </c>
      <c r="Y129" s="84" t="n">
        <v>2680</v>
      </c>
      <c r="Z129" s="87" t="n">
        <v>0.6434573829531812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192</v>
      </c>
      <c r="AH129" s="85" t="n">
        <v>0.810126582278481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634</v>
      </c>
      <c r="N131" s="84" t="n">
        <v>561</v>
      </c>
      <c r="O131" s="84" t="n">
        <v>475</v>
      </c>
      <c r="P131" s="85" t="n">
        <v>0.749211356466877</v>
      </c>
      <c r="Q131" s="84" t="n">
        <v>55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1249</v>
      </c>
      <c r="G132" s="85" t="n">
        <v>0.8709902370990237</v>
      </c>
      <c r="H132" s="84" t="n">
        <v>519</v>
      </c>
      <c r="I132" s="86" t="n">
        <v>0.3619246861924686</v>
      </c>
      <c r="J132" s="84" t="n">
        <v>1589</v>
      </c>
      <c r="K132" s="84" t="n">
        <v>1558</v>
      </c>
      <c r="L132" s="85" t="n">
        <v>0.98</v>
      </c>
      <c r="M132" s="84" t="n">
        <v>6844</v>
      </c>
      <c r="N132" s="84" t="n">
        <v>6844</v>
      </c>
      <c r="O132" s="84" t="n">
        <v>6725</v>
      </c>
      <c r="P132" s="85" t="n">
        <v>0.9826125073056692</v>
      </c>
      <c r="Q132" s="84" t="n">
        <v>28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0.1534170153417015</v>
      </c>
      <c r="Y132" s="84" t="n">
        <v>1881</v>
      </c>
      <c r="Z132" s="87" t="n">
        <v>1.311715481171548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3835</v>
      </c>
      <c r="F133" s="84" t="n">
        <v>3388</v>
      </c>
      <c r="G133" s="85" t="n">
        <v>0.8834419817470665</v>
      </c>
      <c r="H133" s="84" t="n">
        <v>1431</v>
      </c>
      <c r="I133" s="86" t="n">
        <v>0.373142112125163</v>
      </c>
      <c r="J133" s="84" t="n">
        <v>3002</v>
      </c>
      <c r="K133" s="84" t="n">
        <v>2918</v>
      </c>
      <c r="L133" s="85" t="n">
        <v>0.972</v>
      </c>
      <c r="M133" s="84" t="n">
        <v>10874</v>
      </c>
      <c r="N133" s="84" t="n">
        <v>10902</v>
      </c>
      <c r="O133" s="84" t="n">
        <v>10680</v>
      </c>
      <c r="P133" s="85" t="n">
        <v>0.9821592790141622</v>
      </c>
      <c r="Q133" s="84" t="n">
        <v>28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259</v>
      </c>
      <c r="X133" s="85" t="n">
        <v>0.06753585397653195</v>
      </c>
      <c r="Y133" s="84" t="n">
        <v>2264</v>
      </c>
      <c r="Z133" s="87" t="n">
        <v>0.5903520208604954</v>
      </c>
      <c r="AA133" s="84" t="n">
        <v>2</v>
      </c>
      <c r="AB133" s="85" t="n">
        <v>0.0005215123859191656</v>
      </c>
      <c r="AC133" s="84" t="n">
        <v>71</v>
      </c>
      <c r="AD133" s="85" t="n">
        <v>0.01851368970013038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0.01720990873533246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0.01095176010430248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0.004172099087353325</v>
      </c>
      <c r="BA133" s="85" t="n">
        <v>0.00469361147327249</v>
      </c>
      <c r="BB133" s="85" t="n">
        <v>0.01121251629726206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4318</v>
      </c>
      <c r="F134" s="84" t="n">
        <v>3888</v>
      </c>
      <c r="G134" s="85" t="n">
        <v>0.9004168596572487</v>
      </c>
      <c r="H134" s="84" t="n">
        <v>1396</v>
      </c>
      <c r="I134" s="86" t="n">
        <v>0.3232978230662344</v>
      </c>
      <c r="J134" s="84" t="n">
        <v>4821</v>
      </c>
      <c r="K134" s="84" t="n">
        <v>4632</v>
      </c>
      <c r="L134" s="85" t="n">
        <v>0.961</v>
      </c>
      <c r="M134" s="84" t="n">
        <v>20991</v>
      </c>
      <c r="N134" s="84" t="n">
        <v>20669</v>
      </c>
      <c r="O134" s="84" t="n">
        <v>20543</v>
      </c>
      <c r="P134" s="85" t="n">
        <v>0.9786575198894765</v>
      </c>
      <c r="Q134" s="84" t="n">
        <v>123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0.1496062992125984</v>
      </c>
      <c r="Y134" s="84" t="n">
        <v>3293</v>
      </c>
      <c r="Z134" s="87" t="n">
        <v>0.7626215840666976</v>
      </c>
      <c r="AA134" s="84" t="n">
        <v>4</v>
      </c>
      <c r="AB134" s="85" t="n">
        <v>0.0009263547938860583</v>
      </c>
      <c r="AC134" s="84" t="n">
        <v>346</v>
      </c>
      <c r="AD134" s="85" t="n">
        <v>0.08012968967114405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0.07063455303381196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0.05442334414080593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0.007642427049559981</v>
      </c>
      <c r="BA134" s="85" t="n">
        <v>0.008337193144974525</v>
      </c>
      <c r="BB134" s="85" t="n">
        <v>0.01597962019453451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4126</v>
      </c>
      <c r="F135" s="84" t="n">
        <v>3685</v>
      </c>
      <c r="G135" s="85" t="n">
        <v>0.8931168201648085</v>
      </c>
      <c r="H135" s="84" t="n">
        <v>2153</v>
      </c>
      <c r="I135" s="86" t="n">
        <v>0.5218128938439166</v>
      </c>
      <c r="J135" s="84" t="n">
        <v>4864</v>
      </c>
      <c r="K135" s="84" t="n">
        <v>4764</v>
      </c>
      <c r="L135" s="85" t="n">
        <v>0.979</v>
      </c>
      <c r="M135" s="84" t="n">
        <v>21454</v>
      </c>
      <c r="N135" s="84" t="n">
        <v>21227</v>
      </c>
      <c r="O135" s="84" t="n">
        <v>21138</v>
      </c>
      <c r="P135" s="85" t="n">
        <v>0.9852708119697958</v>
      </c>
      <c r="Q135" s="84" t="n">
        <v>50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0.1076102762966554</v>
      </c>
      <c r="Y135" s="84" t="n">
        <v>3757</v>
      </c>
      <c r="Z135" s="87" t="n">
        <v>0.9105671352399418</v>
      </c>
      <c r="AA135" s="84" t="n">
        <v>9</v>
      </c>
      <c r="AB135" s="85" t="n">
        <v>0.002181289384391662</v>
      </c>
      <c r="AC135" s="84" t="n">
        <v>172</v>
      </c>
      <c r="AD135" s="85" t="n">
        <v>0.04168686379059622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0.03877847794474067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0.03126514784294716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0.006786233640329617</v>
      </c>
      <c r="BA135" s="85" t="n">
        <v>0.008482792050412021</v>
      </c>
      <c r="BB135" s="85" t="n">
        <v>0.01793504604944256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528</v>
      </c>
      <c r="N137" s="84" t="n">
        <v>503</v>
      </c>
      <c r="O137" s="84" t="n">
        <v>409</v>
      </c>
      <c r="P137" s="85" t="n">
        <v>0.7746212121212122</v>
      </c>
      <c r="Q137" s="84" t="n">
        <v>43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9</v>
      </c>
      <c r="Z137" s="87" t="n">
        <v>0.2093023255813954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1435</v>
      </c>
      <c r="F138" s="84" t="n">
        <v>1226</v>
      </c>
      <c r="G138" s="85" t="n">
        <v>0.8543554006968641</v>
      </c>
      <c r="H138" s="84" t="n">
        <v>447</v>
      </c>
      <c r="I138" s="86" t="n">
        <v>0.3114982578397212</v>
      </c>
      <c r="J138" s="84" t="n">
        <v>1364</v>
      </c>
      <c r="K138" s="84" t="n">
        <v>1329</v>
      </c>
      <c r="L138" s="85" t="n">
        <v>0.974</v>
      </c>
      <c r="M138" s="84" t="n">
        <v>6400</v>
      </c>
      <c r="N138" s="84" t="n">
        <v>6302</v>
      </c>
      <c r="O138" s="84" t="n">
        <v>6280</v>
      </c>
      <c r="P138" s="85" t="n">
        <v>0.98125</v>
      </c>
      <c r="Q138" s="84" t="n">
        <v>31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217</v>
      </c>
      <c r="X138" s="85" t="n">
        <v>0.1512195121951219</v>
      </c>
      <c r="Y138" s="84" t="n">
        <v>3805</v>
      </c>
      <c r="Z138" s="87" t="n">
        <v>2.651567944250871</v>
      </c>
      <c r="AA138" s="84" t="n">
        <v>6</v>
      </c>
      <c r="AB138" s="85" t="n">
        <v>0.004181184668989547</v>
      </c>
      <c r="AC138" s="84" t="n">
        <v>86</v>
      </c>
      <c r="AD138" s="85" t="n">
        <v>0.05993031358885018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0.04390243902439024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0.03832752613240418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0.00975609756097561</v>
      </c>
      <c r="BA138" s="85" t="n">
        <v>0.008362369337979094</v>
      </c>
      <c r="BB138" s="85" t="n">
        <v>0.02787456445993031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5657</v>
      </c>
      <c r="F139" s="84" t="n">
        <v>5022</v>
      </c>
      <c r="G139" s="85" t="n">
        <v>0.8877496906487538</v>
      </c>
      <c r="H139" s="84" t="n">
        <v>1683</v>
      </c>
      <c r="I139" s="86" t="n">
        <v>0.2975075128159802</v>
      </c>
      <c r="J139" s="84" t="n">
        <v>2586</v>
      </c>
      <c r="K139" s="84" t="n">
        <v>2530</v>
      </c>
      <c r="L139" s="85" t="n">
        <v>0.978</v>
      </c>
      <c r="M139" s="84" t="n">
        <v>9548</v>
      </c>
      <c r="N139" s="84" t="n">
        <v>10175</v>
      </c>
      <c r="O139" s="84" t="n">
        <v>9396</v>
      </c>
      <c r="P139" s="85" t="n">
        <v>0.9840804356933389</v>
      </c>
      <c r="Q139" s="84" t="n">
        <v>35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363</v>
      </c>
      <c r="X139" s="85" t="n">
        <v>0.06416828707795652</v>
      </c>
      <c r="Y139" s="84" t="n">
        <v>3213</v>
      </c>
      <c r="Z139" s="87" t="n">
        <v>0.567968888103235</v>
      </c>
      <c r="AA139" s="84" t="n">
        <v>2</v>
      </c>
      <c r="AB139" s="85" t="n">
        <v>0.000353544281421248</v>
      </c>
      <c r="AC139" s="84" t="n">
        <v>91</v>
      </c>
      <c r="AD139" s="85" t="n">
        <v>0.01608626480466678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0.009368923457663072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0.006894113487714336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0.01095987272405869</v>
      </c>
      <c r="BA139" s="85" t="n">
        <v>0.004772847799186848</v>
      </c>
      <c r="BB139" s="85" t="n">
        <v>0.006010252784161216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4325</v>
      </c>
      <c r="F140" s="84" t="n">
        <v>3849</v>
      </c>
      <c r="G140" s="85" t="n">
        <v>0.889942196531792</v>
      </c>
      <c r="H140" s="84" t="n">
        <v>1657</v>
      </c>
      <c r="I140" s="86" t="n">
        <v>0.383121387283237</v>
      </c>
      <c r="J140" s="84" t="n">
        <v>3861</v>
      </c>
      <c r="K140" s="84" t="n">
        <v>3736</v>
      </c>
      <c r="L140" s="85" t="n">
        <v>0.968</v>
      </c>
      <c r="M140" s="84" t="n">
        <v>19023</v>
      </c>
      <c r="N140" s="84" t="n">
        <v>18751</v>
      </c>
      <c r="O140" s="84" t="n">
        <v>18544</v>
      </c>
      <c r="P140" s="85" t="n">
        <v>0.9748199547915681</v>
      </c>
      <c r="Q140" s="84" t="n">
        <v>140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631</v>
      </c>
      <c r="X140" s="85" t="n">
        <v>0.1458959537572254</v>
      </c>
      <c r="Y140" s="84" t="n">
        <v>1884</v>
      </c>
      <c r="Z140" s="87" t="n">
        <v>0.435606936416185</v>
      </c>
      <c r="AA140" s="84" t="n">
        <v>7</v>
      </c>
      <c r="AB140" s="85" t="n">
        <v>0.00161849710982659</v>
      </c>
      <c r="AC140" s="84" t="n">
        <v>361</v>
      </c>
      <c r="AD140" s="85" t="n">
        <v>0.08346820809248555</v>
      </c>
      <c r="AE140" s="84" t="n">
        <v>79</v>
      </c>
      <c r="AF140" s="85" t="n">
        <v>0.2188365650969529</v>
      </c>
      <c r="AG140" s="84" t="n">
        <v>261</v>
      </c>
      <c r="AH140" s="85" t="n">
        <v>0.7229916897506925</v>
      </c>
      <c r="AI140" s="88" t="n">
        <v>289</v>
      </c>
      <c r="AJ140" s="85" t="n">
        <v>0.06682080924855491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0.05040462427745665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0.008323699421965317</v>
      </c>
      <c r="BA140" s="85" t="n">
        <v>0.008786127167630059</v>
      </c>
      <c r="BB140" s="85" t="n">
        <v>0.01826589595375723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3773</v>
      </c>
      <c r="F141" s="84" t="n">
        <v>3375</v>
      </c>
      <c r="G141" s="85" t="n">
        <v>0.8945136496156905</v>
      </c>
      <c r="H141" s="84" t="n">
        <v>2021</v>
      </c>
      <c r="I141" s="86" t="n">
        <v>0.5356480254439439</v>
      </c>
      <c r="J141" s="84" t="n">
        <v>4561</v>
      </c>
      <c r="K141" s="84" t="n">
        <v>4489</v>
      </c>
      <c r="L141" s="85" t="n">
        <v>0.984</v>
      </c>
      <c r="M141" s="84" t="n">
        <v>20822</v>
      </c>
      <c r="N141" s="84" t="n">
        <v>20695</v>
      </c>
      <c r="O141" s="84" t="n">
        <v>20549</v>
      </c>
      <c r="P141" s="85" t="n">
        <v>0.9868888675439439</v>
      </c>
      <c r="Q141" s="84" t="n">
        <v>88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415</v>
      </c>
      <c r="X141" s="85" t="n">
        <v>0.109992048767559</v>
      </c>
      <c r="Y141" s="84" t="n">
        <v>4601</v>
      </c>
      <c r="Z141" s="87" t="n">
        <v>1.219454015372383</v>
      </c>
      <c r="AA141" s="84" t="n">
        <v>9</v>
      </c>
      <c r="AB141" s="85" t="n">
        <v>0.002385369732308508</v>
      </c>
      <c r="AC141" s="84" t="n">
        <v>160</v>
      </c>
      <c r="AD141" s="85" t="n">
        <v>0.04240657301881792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0.03419029949642195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0.02941956003180493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0.007421150278293136</v>
      </c>
      <c r="BA141" s="85" t="n">
        <v>0.007421150278293136</v>
      </c>
      <c r="BB141" s="85" t="n">
        <v>0.02040816326530612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523</v>
      </c>
      <c r="N143" s="84" t="n">
        <v>457</v>
      </c>
      <c r="O143" s="84" t="n">
        <v>416</v>
      </c>
      <c r="P143" s="85" t="n">
        <v>0.7954110898661568</v>
      </c>
      <c r="Q143" s="84" t="n">
        <v>47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21</v>
      </c>
      <c r="Z143" s="87" t="n">
        <v>0.35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1316</v>
      </c>
      <c r="G144" s="85" t="n">
        <v>0.8618205631958088</v>
      </c>
      <c r="H144" s="84" t="n">
        <v>521</v>
      </c>
      <c r="I144" s="86" t="n">
        <v>0.3411918795022921</v>
      </c>
      <c r="J144" s="84" t="n">
        <v>1667</v>
      </c>
      <c r="K144" s="84" t="n">
        <v>1625</v>
      </c>
      <c r="L144" s="85" t="n">
        <v>0.975</v>
      </c>
      <c r="M144" s="84" t="n">
        <v>6946</v>
      </c>
      <c r="N144" s="84" t="n">
        <v>6924</v>
      </c>
      <c r="O144" s="84" t="n">
        <v>6795</v>
      </c>
      <c r="P144" s="85" t="n">
        <v>0.9782608695652174</v>
      </c>
      <c r="Q144" s="84" t="n">
        <v>34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0.08185985592665357</v>
      </c>
      <c r="Y144" s="84" t="n">
        <v>443</v>
      </c>
      <c r="Z144" s="87" t="n">
        <v>0.2901113294040603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3450</v>
      </c>
      <c r="F145" s="84" t="n">
        <v>2909</v>
      </c>
      <c r="G145" s="85" t="n">
        <v>0.8431884057971014</v>
      </c>
      <c r="H145" s="84" t="n">
        <v>1899</v>
      </c>
      <c r="I145" s="86" t="n">
        <v>0.5504347826086956</v>
      </c>
      <c r="J145" s="84" t="n">
        <v>4645</v>
      </c>
      <c r="K145" s="84" t="n">
        <v>4546</v>
      </c>
      <c r="L145" s="85" t="n">
        <v>0.979</v>
      </c>
      <c r="M145" s="84" t="n">
        <v>13374</v>
      </c>
      <c r="N145" s="84" t="n">
        <v>13544</v>
      </c>
      <c r="O145" s="84" t="n">
        <v>13123</v>
      </c>
      <c r="P145" s="85" t="n">
        <v>0.9812322416629281</v>
      </c>
      <c r="Q145" s="84" t="n">
        <v>76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0.07043478260869565</v>
      </c>
      <c r="Y145" s="84" t="n">
        <v>804</v>
      </c>
      <c r="Z145" s="87" t="n">
        <v>0.2330434782608696</v>
      </c>
      <c r="AA145" s="84" t="n">
        <v>0</v>
      </c>
      <c r="AB145" s="85" t="n">
        <v>0</v>
      </c>
      <c r="AC145" s="84" t="n">
        <v>118</v>
      </c>
      <c r="AD145" s="85" t="n">
        <v>0.03420289855072463</v>
      </c>
      <c r="AE145" s="84" t="n">
        <v>46</v>
      </c>
      <c r="AF145" s="85" t="n">
        <v>0.3898305084745763</v>
      </c>
      <c r="AG145" s="84" t="n">
        <v>96</v>
      </c>
      <c r="AH145" s="85" t="n">
        <v>0.8135593220338984</v>
      </c>
      <c r="AI145" s="88" t="n">
        <v>97</v>
      </c>
      <c r="AJ145" s="85" t="n">
        <v>0.02811594202898551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0.01826086956521739</v>
      </c>
      <c r="AP145" s="85" t="n">
        <v>0.5338983050847458</v>
      </c>
      <c r="AQ145" s="86" t="n">
        <v>1</v>
      </c>
      <c r="AR145" s="86" t="n">
        <v>0.6555555555555556</v>
      </c>
      <c r="AS145" s="86" t="n">
        <v>0.6777777777777778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0.01826086956521739</v>
      </c>
      <c r="BA145" s="85" t="n">
        <v>0.01739130434782609</v>
      </c>
      <c r="BB145" s="85" t="n">
        <v>0.009275362318840579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5107</v>
      </c>
      <c r="F146" s="84" t="n">
        <v>4580</v>
      </c>
      <c r="G146" s="85" t="n">
        <v>0.8968083023301351</v>
      </c>
      <c r="H146" s="84" t="n">
        <v>1607</v>
      </c>
      <c r="I146" s="86" t="n">
        <v>0.3146661445075387</v>
      </c>
      <c r="J146" s="84" t="n">
        <v>4735</v>
      </c>
      <c r="K146" s="84" t="n">
        <v>4564</v>
      </c>
      <c r="L146" s="85" t="n">
        <v>0.964</v>
      </c>
      <c r="M146" s="84" t="n">
        <v>21240</v>
      </c>
      <c r="N146" s="84" t="n">
        <v>20416</v>
      </c>
      <c r="O146" s="84" t="n">
        <v>20710</v>
      </c>
      <c r="P146" s="85" t="n">
        <v>0.9750470809792844</v>
      </c>
      <c r="Q146" s="84" t="n">
        <v>189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0.0726453886822009</v>
      </c>
      <c r="Y146" s="84" t="n">
        <v>2109</v>
      </c>
      <c r="Z146" s="87" t="n">
        <v>0.4129626003524574</v>
      </c>
      <c r="AA146" s="84" t="n">
        <v>11</v>
      </c>
      <c r="AB146" s="85" t="n">
        <v>0.002153906402976307</v>
      </c>
      <c r="AC146" s="84" t="n">
        <v>293</v>
      </c>
      <c r="AD146" s="85" t="n">
        <v>0.0573722341883689</v>
      </c>
      <c r="AE146" s="84" t="n">
        <v>66</v>
      </c>
      <c r="AF146" s="85" t="n">
        <v>0.2252559726962457</v>
      </c>
      <c r="AG146" s="84" t="n">
        <v>223</v>
      </c>
      <c r="AH146" s="85" t="n">
        <v>0.7610921501706485</v>
      </c>
      <c r="AI146" s="88" t="n">
        <v>243</v>
      </c>
      <c r="AJ146" s="85" t="n">
        <v>0.0475817505384766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0.03916193459956922</v>
      </c>
      <c r="AP146" s="85" t="n">
        <v>0.6825938566552902</v>
      </c>
      <c r="AQ146" s="86" t="n">
        <v>0.9924242424242424</v>
      </c>
      <c r="AR146" s="86" t="n">
        <v>0.6679841897233202</v>
      </c>
      <c r="AS146" s="86" t="n">
        <v>0.616600790513834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0.01409829645584492</v>
      </c>
      <c r="BA146" s="85" t="n">
        <v>0.01468572547483846</v>
      </c>
      <c r="BB146" s="85" t="n">
        <v>0.01586058351282553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3377</v>
      </c>
      <c r="F147" s="84" t="n">
        <v>3006</v>
      </c>
      <c r="G147" s="85" t="n">
        <v>0.8901391767841279</v>
      </c>
      <c r="H147" s="84" t="n">
        <v>1547</v>
      </c>
      <c r="I147" s="86" t="n">
        <v>0.458098904352976</v>
      </c>
      <c r="J147" s="84" t="n">
        <v>4100</v>
      </c>
      <c r="K147" s="84" t="n">
        <v>4020</v>
      </c>
      <c r="L147" s="85" t="n">
        <v>0.98</v>
      </c>
      <c r="M147" s="84" t="n">
        <v>20852</v>
      </c>
      <c r="N147" s="84" t="n">
        <v>20032</v>
      </c>
      <c r="O147" s="84" t="n">
        <v>20522</v>
      </c>
      <c r="P147" s="85" t="n">
        <v>0.9841741799347784</v>
      </c>
      <c r="Q147" s="84" t="n">
        <v>114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284</v>
      </c>
      <c r="X147" s="85" t="n">
        <v>0.08409831211134143</v>
      </c>
      <c r="Y147" s="84" t="n">
        <v>1006</v>
      </c>
      <c r="Z147" s="87" t="n">
        <v>0.2978975421972165</v>
      </c>
      <c r="AA147" s="84" t="n">
        <v>12</v>
      </c>
      <c r="AB147" s="85" t="n">
        <v>0.003553449807521469</v>
      </c>
      <c r="AC147" s="84" t="n">
        <v>165</v>
      </c>
      <c r="AD147" s="85" t="n">
        <v>0.0488599348534202</v>
      </c>
      <c r="AE147" s="84" t="n">
        <v>21</v>
      </c>
      <c r="AF147" s="85" t="n">
        <v>0.1272727272727273</v>
      </c>
      <c r="AG147" s="84" t="n">
        <v>122</v>
      </c>
      <c r="AH147" s="85" t="n">
        <v>0.7393939393939394</v>
      </c>
      <c r="AI147" s="88" t="n">
        <v>123</v>
      </c>
      <c r="AJ147" s="85" t="n">
        <v>0.03642286052709506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0.03227716908498667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0.01066034942256441</v>
      </c>
      <c r="BA147" s="85" t="n">
        <v>0.01125259105715132</v>
      </c>
      <c r="BB147" s="85" t="n">
        <v>0.0153982824992597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530</v>
      </c>
      <c r="N150" s="84" t="n">
        <v>480</v>
      </c>
      <c r="O150" s="84" t="n">
        <v>430</v>
      </c>
      <c r="P150" s="85" t="n">
        <v>0.8113207547169812</v>
      </c>
      <c r="Q150" s="84" t="n">
        <v>46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1344</v>
      </c>
      <c r="G151" s="85" t="n">
        <v>0.883629191321499</v>
      </c>
      <c r="H151" s="84" t="n">
        <v>456</v>
      </c>
      <c r="I151" s="86" t="n">
        <v>0.2998027613412229</v>
      </c>
      <c r="J151" s="84" t="n">
        <v>1291</v>
      </c>
      <c r="K151" s="84" t="n">
        <v>1241</v>
      </c>
      <c r="L151" s="85" t="n">
        <v>0.961</v>
      </c>
      <c r="M151" s="84" t="n">
        <v>6904</v>
      </c>
      <c r="N151" s="84" t="n">
        <v>6815</v>
      </c>
      <c r="O151" s="84" t="n">
        <v>6773</v>
      </c>
      <c r="P151" s="85" t="n">
        <v>0.9810254924681344</v>
      </c>
      <c r="Q151" s="84" t="n">
        <v>57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146</v>
      </c>
      <c r="X151" s="85" t="n">
        <v>0.09598948060486522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60</v>
      </c>
      <c r="AH151" s="85" t="n">
        <v>0.6976744186046512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3355</v>
      </c>
      <c r="F152" s="84" t="n">
        <v>2902</v>
      </c>
      <c r="G152" s="85" t="n">
        <v>0.8649776453055141</v>
      </c>
      <c r="H152" s="84" t="n">
        <v>1844</v>
      </c>
      <c r="I152" s="86" t="n">
        <v>0.5496274217585693</v>
      </c>
      <c r="J152" s="84" t="n">
        <v>3445</v>
      </c>
      <c r="K152" s="84" t="n">
        <v>3373</v>
      </c>
      <c r="L152" s="85" t="n">
        <v>0.979</v>
      </c>
      <c r="M152" s="84" t="n">
        <v>12378</v>
      </c>
      <c r="N152" s="84" t="n">
        <v>12808</v>
      </c>
      <c r="O152" s="84" t="n">
        <v>12141</v>
      </c>
      <c r="P152" s="85" t="n">
        <v>0.9808531265147843</v>
      </c>
      <c r="Q152" s="84" t="n">
        <v>80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0.06974664679582712</v>
      </c>
      <c r="Y152" s="84" t="n">
        <v>830</v>
      </c>
      <c r="Z152" s="87" t="n">
        <v>0.2473919523099851</v>
      </c>
      <c r="AA152" s="84" t="n">
        <v>14</v>
      </c>
      <c r="AB152" s="85" t="n">
        <v>0.004172876304023845</v>
      </c>
      <c r="AC152" s="84" t="n">
        <v>166</v>
      </c>
      <c r="AD152" s="85" t="n">
        <v>0.04947839046199702</v>
      </c>
      <c r="AE152" s="84" t="n">
        <v>45</v>
      </c>
      <c r="AF152" s="85" t="n">
        <v>0.2710843373493976</v>
      </c>
      <c r="AG152" s="84" t="n">
        <v>123</v>
      </c>
      <c r="AH152" s="85" t="n">
        <v>0.7409638554216867</v>
      </c>
      <c r="AI152" s="88" t="n">
        <v>133</v>
      </c>
      <c r="AJ152" s="85" t="n">
        <v>0.03964232488822653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0.03129657228017884</v>
      </c>
      <c r="AP152" s="85" t="n">
        <v>0.6325301204819277</v>
      </c>
      <c r="AQ152" s="86" t="n">
        <v>0.9880952380952381</v>
      </c>
      <c r="AR152" s="86" t="n">
        <v>0.6762589928057554</v>
      </c>
      <c r="AS152" s="86" t="n">
        <v>0.6474820143884892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0.01192250372578241</v>
      </c>
      <c r="BA152" s="85" t="n">
        <v>0.01222056631892698</v>
      </c>
      <c r="BB152" s="85" t="n">
        <v>0.00834575260804769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4635</v>
      </c>
      <c r="F153" s="84" t="n">
        <v>4156</v>
      </c>
      <c r="G153" s="85" t="n">
        <v>0.896655879180151</v>
      </c>
      <c r="H153" s="84" t="n">
        <v>1248</v>
      </c>
      <c r="I153" s="86" t="n">
        <v>0.2692556634304207</v>
      </c>
      <c r="J153" s="84" t="n">
        <v>3220</v>
      </c>
      <c r="K153" s="84" t="n">
        <v>3088</v>
      </c>
      <c r="L153" s="85" t="n">
        <v>0.959</v>
      </c>
      <c r="M153" s="84" t="n">
        <v>19926</v>
      </c>
      <c r="N153" s="84" t="n">
        <v>19631</v>
      </c>
      <c r="O153" s="84" t="n">
        <v>19360</v>
      </c>
      <c r="P153" s="85" t="n">
        <v>0.9715949011341966</v>
      </c>
      <c r="Q153" s="84" t="n">
        <v>181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415</v>
      </c>
      <c r="X153" s="85" t="n">
        <v>0.0895361380798274</v>
      </c>
      <c r="Y153" s="84" t="n">
        <v>1963</v>
      </c>
      <c r="Z153" s="87" t="n">
        <v>0.4235167206040992</v>
      </c>
      <c r="AA153" s="84" t="n">
        <v>22</v>
      </c>
      <c r="AB153" s="85" t="n">
        <v>0.004746494066882417</v>
      </c>
      <c r="AC153" s="84" t="n">
        <v>310</v>
      </c>
      <c r="AD153" s="85" t="n">
        <v>0.0668824163969795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0.04789644012944984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0.038403451995685</v>
      </c>
      <c r="AP153" s="85" t="n">
        <v>0.5741935483870968</v>
      </c>
      <c r="AQ153" s="86" t="n">
        <v>0.9788135593220338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0.009492988133764833</v>
      </c>
      <c r="BA153" s="85" t="n">
        <v>0.01014023732470334</v>
      </c>
      <c r="BB153" s="85" t="n">
        <v>0.01941747572815534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3779</v>
      </c>
      <c r="F154" s="84" t="n">
        <v>3335</v>
      </c>
      <c r="G154" s="85" t="n">
        <v>0.8825086001587722</v>
      </c>
      <c r="H154" s="84" t="n">
        <v>1912</v>
      </c>
      <c r="I154" s="86" t="n">
        <v>0.5059539560730352</v>
      </c>
      <c r="J154" s="84" t="n">
        <v>4358</v>
      </c>
      <c r="K154" s="84" t="n">
        <v>4263</v>
      </c>
      <c r="L154" s="85" t="n">
        <v>0.978</v>
      </c>
      <c r="M154" s="84" t="n">
        <v>21570</v>
      </c>
      <c r="N154" s="84" t="n">
        <v>21537</v>
      </c>
      <c r="O154" s="84" t="n">
        <v>21233</v>
      </c>
      <c r="P154" s="85" t="n">
        <v>0.9843764487714418</v>
      </c>
      <c r="Q154" s="84" t="n">
        <v>102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312</v>
      </c>
      <c r="X154" s="85" t="n">
        <v>0.0825615242127547</v>
      </c>
      <c r="Y154" s="84" t="n">
        <v>938</v>
      </c>
      <c r="Z154" s="87" t="n">
        <v>0.2482138131780894</v>
      </c>
      <c r="AA154" s="84" t="n">
        <v>33</v>
      </c>
      <c r="AB154" s="85" t="n">
        <v>0.008732468907118285</v>
      </c>
      <c r="AC154" s="84" t="n">
        <v>134</v>
      </c>
      <c r="AD154" s="85" t="n">
        <v>0.03545911616829849</v>
      </c>
      <c r="AE154" s="84" t="n">
        <v>31</v>
      </c>
      <c r="AF154" s="85" t="n">
        <v>0.2313432835820896</v>
      </c>
      <c r="AG154" s="84" t="n">
        <v>99</v>
      </c>
      <c r="AH154" s="85" t="n">
        <v>0.7388059701492538</v>
      </c>
      <c r="AI154" s="88" t="n">
        <v>115</v>
      </c>
      <c r="AJ154" s="85" t="n">
        <v>0.03043133103995766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0.02381582429214078</v>
      </c>
      <c r="AP154" s="85" t="n">
        <v>0.6716417910447762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0.01270177295580842</v>
      </c>
      <c r="BA154" s="85" t="n">
        <v>0.01323101349563376</v>
      </c>
      <c r="BB154" s="85" t="n">
        <v>0.02196348240275205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435</v>
      </c>
      <c r="O156" s="84" t="n">
        <v>398</v>
      </c>
      <c r="P156" s="85" t="n">
        <v>0.7803921568627451</v>
      </c>
      <c r="Q156" s="84" t="n">
        <v>44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1564</v>
      </c>
      <c r="F157" s="84" t="n">
        <v>1386</v>
      </c>
      <c r="G157" s="85" t="n">
        <v>0.8861892583120204</v>
      </c>
      <c r="H157" s="84" t="n">
        <v>492</v>
      </c>
      <c r="I157" s="86" t="n">
        <v>0.3145780051150895</v>
      </c>
      <c r="J157" s="84" t="n">
        <v>1275</v>
      </c>
      <c r="K157" s="84" t="n">
        <v>1244</v>
      </c>
      <c r="L157" s="85" t="n">
        <v>0.976</v>
      </c>
      <c r="M157" s="84" t="n">
        <v>6720</v>
      </c>
      <c r="N157" s="84" t="n">
        <v>6642</v>
      </c>
      <c r="O157" s="84" t="n">
        <v>6601</v>
      </c>
      <c r="P157" s="85" t="n">
        <v>0.9822916666666667</v>
      </c>
      <c r="Q157" s="84" t="n">
        <v>38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0.09718670076726342</v>
      </c>
      <c r="Y157" s="84" t="n">
        <v>285</v>
      </c>
      <c r="Z157" s="87" t="n">
        <v>0.1822250639386189</v>
      </c>
      <c r="AA157" s="84" t="n">
        <v>4</v>
      </c>
      <c r="AB157" s="85" t="n">
        <v>0.002557544757033248</v>
      </c>
      <c r="AC157" s="84" t="n">
        <v>176</v>
      </c>
      <c r="AD157" s="85" t="n">
        <v>0.1125319693094629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0.07864450127877237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0.06138107416879796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0.02557544757033248</v>
      </c>
      <c r="BA157" s="85" t="n">
        <v>0.02493606138107417</v>
      </c>
      <c r="BB157" s="85" t="n">
        <v>0.01278772378516624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4125</v>
      </c>
      <c r="F158" s="84" t="n">
        <v>3623</v>
      </c>
      <c r="G158" s="85" t="n">
        <v>0.8783030303030303</v>
      </c>
      <c r="H158" s="84" t="n">
        <v>2013</v>
      </c>
      <c r="I158" s="86" t="n">
        <v>0.488</v>
      </c>
      <c r="J158" s="84" t="n">
        <v>3391</v>
      </c>
      <c r="K158" s="84" t="n">
        <v>3298</v>
      </c>
      <c r="L158" s="85" t="n">
        <v>0.973</v>
      </c>
      <c r="M158" s="84" t="n">
        <v>12163</v>
      </c>
      <c r="N158" s="84" t="n">
        <v>12165</v>
      </c>
      <c r="O158" s="84" t="n">
        <v>11863</v>
      </c>
      <c r="P158" s="85" t="n">
        <v>0.9753350324755405</v>
      </c>
      <c r="Q158" s="84" t="n">
        <v>93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0.04848484848484848</v>
      </c>
      <c r="Y158" s="84" t="n">
        <v>528</v>
      </c>
      <c r="Z158" s="87" t="n">
        <v>0.128</v>
      </c>
      <c r="AA158" s="84" t="n">
        <v>0</v>
      </c>
      <c r="AB158" s="85" t="n">
        <v>0</v>
      </c>
      <c r="AC158" s="84" t="n">
        <v>209</v>
      </c>
      <c r="AD158" s="85" t="n">
        <v>0.05066666666666667</v>
      </c>
      <c r="AE158" s="84" t="n">
        <v>44</v>
      </c>
      <c r="AF158" s="85" t="n">
        <v>0.2105263157894737</v>
      </c>
      <c r="AG158" s="84" t="n">
        <v>184</v>
      </c>
      <c r="AH158" s="85" t="n">
        <v>0.8803827751196173</v>
      </c>
      <c r="AI158" s="88" t="n">
        <v>218</v>
      </c>
      <c r="AJ158" s="85" t="n">
        <v>0.05284848484848485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0.03539393939393939</v>
      </c>
      <c r="AP158" s="85" t="n">
        <v>0.6985645933014354</v>
      </c>
      <c r="AQ158" s="86" t="n">
        <v>0.9849624060150376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0.01333333333333333</v>
      </c>
      <c r="BA158" s="85" t="n">
        <v>0.01406060606060606</v>
      </c>
      <c r="BB158" s="85" t="n">
        <v>0.003151515151515152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5069</v>
      </c>
      <c r="F159" s="84" t="n">
        <v>4579</v>
      </c>
      <c r="G159" s="85" t="n">
        <v>0.9033339909252318</v>
      </c>
      <c r="H159" s="84" t="n">
        <v>1574</v>
      </c>
      <c r="I159" s="86" t="n">
        <v>0.3105148944565003</v>
      </c>
      <c r="J159" s="84" t="n">
        <v>4032</v>
      </c>
      <c r="K159" s="84" t="n">
        <v>3894</v>
      </c>
      <c r="L159" s="85" t="n">
        <v>0.966</v>
      </c>
      <c r="M159" s="84" t="n">
        <v>19998</v>
      </c>
      <c r="N159" s="84" t="n">
        <v>19929</v>
      </c>
      <c r="O159" s="84" t="n">
        <v>19472</v>
      </c>
      <c r="P159" s="85" t="n">
        <v>0.9736973697369737</v>
      </c>
      <c r="Q159" s="84" t="n">
        <v>210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444</v>
      </c>
      <c r="X159" s="85" t="n">
        <v>0.08759124087591241</v>
      </c>
      <c r="Y159" s="84" t="n">
        <v>1814</v>
      </c>
      <c r="Z159" s="87" t="n">
        <v>0.3578615111461827</v>
      </c>
      <c r="AA159" s="84" t="n">
        <v>10</v>
      </c>
      <c r="AB159" s="85" t="n">
        <v>0.001972775695403433</v>
      </c>
      <c r="AC159" s="84" t="n">
        <v>435</v>
      </c>
      <c r="AD159" s="85" t="n">
        <v>0.08581574275004931</v>
      </c>
      <c r="AE159" s="84" t="n">
        <v>82</v>
      </c>
      <c r="AF159" s="85" t="n">
        <v>0.1885057471264368</v>
      </c>
      <c r="AG159" s="84" t="n">
        <v>334</v>
      </c>
      <c r="AH159" s="85" t="n">
        <v>0.767816091954023</v>
      </c>
      <c r="AI159" s="88" t="n">
        <v>388</v>
      </c>
      <c r="AJ159" s="85" t="n">
        <v>0.07654369698165318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0.05957782600118366</v>
      </c>
      <c r="AP159" s="85" t="n">
        <v>0.6942528735632184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0.01479581771552574</v>
      </c>
      <c r="BA159" s="85" t="n">
        <v>0.0145985401459854</v>
      </c>
      <c r="BB159" s="85" t="n">
        <v>0.01104754389425922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3999</v>
      </c>
      <c r="F160" s="84" t="n">
        <v>3605</v>
      </c>
      <c r="G160" s="85" t="n">
        <v>0.9014753688422106</v>
      </c>
      <c r="H160" s="84" t="n">
        <v>2056</v>
      </c>
      <c r="I160" s="86" t="n">
        <v>0.5141285321330332</v>
      </c>
      <c r="J160" s="84" t="n">
        <v>3770</v>
      </c>
      <c r="K160" s="84" t="n">
        <v>3654</v>
      </c>
      <c r="L160" s="85" t="n">
        <v>0.969</v>
      </c>
      <c r="M160" s="84" t="n">
        <v>21059</v>
      </c>
      <c r="N160" s="84" t="n">
        <v>20769</v>
      </c>
      <c r="O160" s="84" t="n">
        <v>20649</v>
      </c>
      <c r="P160" s="85" t="n">
        <v>0.9805308894059547</v>
      </c>
      <c r="Q160" s="84" t="n">
        <v>174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283</v>
      </c>
      <c r="X160" s="85" t="n">
        <v>0.07076769192298074</v>
      </c>
      <c r="Y160" s="84" t="n">
        <v>839</v>
      </c>
      <c r="Z160" s="87" t="n">
        <v>0.2098024506126532</v>
      </c>
      <c r="AA160" s="84" t="n">
        <v>16</v>
      </c>
      <c r="AB160" s="85" t="n">
        <v>0.004001000250062516</v>
      </c>
      <c r="AC160" s="84" t="n">
        <v>287</v>
      </c>
      <c r="AD160" s="85" t="n">
        <v>0.07176794198549638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0.07151787946986747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0.05726431607901975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0.03025756439109777</v>
      </c>
      <c r="BA160" s="85" t="n">
        <v>0.03000750187546887</v>
      </c>
      <c r="BB160" s="85" t="n">
        <v>0.01200300075018755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0.2181818181818182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505</v>
      </c>
      <c r="N162" s="84" t="n">
        <v>488</v>
      </c>
      <c r="O162" s="84" t="n">
        <v>404</v>
      </c>
      <c r="P162" s="85" t="n">
        <v>0.8</v>
      </c>
      <c r="Q162" s="84" t="n">
        <v>39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1665</v>
      </c>
      <c r="G163" s="85" t="n">
        <v>0.8468972533062055</v>
      </c>
      <c r="H163" s="84" t="n">
        <v>818</v>
      </c>
      <c r="I163" s="86" t="n">
        <v>0.4160732451678535</v>
      </c>
      <c r="J163" s="84" t="n">
        <v>1904</v>
      </c>
      <c r="K163" s="84" t="n">
        <v>1831</v>
      </c>
      <c r="L163" s="85" t="n">
        <v>0.962</v>
      </c>
      <c r="M163" s="84" t="n">
        <v>7619</v>
      </c>
      <c r="N163" s="84" t="n">
        <v>7776</v>
      </c>
      <c r="O163" s="84" t="n">
        <v>7450</v>
      </c>
      <c r="P163" s="85" t="n">
        <v>0.9778186113663211</v>
      </c>
      <c r="Q163" s="84" t="n">
        <v>76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164</v>
      </c>
      <c r="X163" s="85" t="n">
        <v>0.08341810783316378</v>
      </c>
      <c r="Y163" s="84" t="n">
        <v>287</v>
      </c>
      <c r="Z163" s="87" t="n">
        <v>0.1459816887080366</v>
      </c>
      <c r="AA163" s="84" t="n">
        <v>3</v>
      </c>
      <c r="AB163" s="85" t="n">
        <v>0.001525940996948118</v>
      </c>
      <c r="AC163" s="84" t="n">
        <v>146</v>
      </c>
      <c r="AD163" s="85" t="n">
        <v>0.07426246185147507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4440</v>
      </c>
      <c r="F164" s="84" t="n">
        <v>3834</v>
      </c>
      <c r="G164" s="85" t="n">
        <v>0.8635135135135135</v>
      </c>
      <c r="H164" s="84" t="n">
        <v>2268</v>
      </c>
      <c r="I164" s="86" t="n">
        <v>0.5108108108108108</v>
      </c>
      <c r="J164" s="84" t="n">
        <v>3010</v>
      </c>
      <c r="K164" s="84" t="n">
        <v>2937</v>
      </c>
      <c r="L164" s="85" t="n">
        <v>0.976</v>
      </c>
      <c r="M164" s="84" t="n">
        <v>12972</v>
      </c>
      <c r="N164" s="84" t="n">
        <v>13263</v>
      </c>
      <c r="O164" s="84" t="n">
        <v>12772</v>
      </c>
      <c r="P164" s="85" t="n">
        <v>0.9845821769966081</v>
      </c>
      <c r="Q164" s="84" t="n">
        <v>74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0.075</v>
      </c>
      <c r="Y164" s="84" t="n">
        <v>555</v>
      </c>
      <c r="Z164" s="87" t="n">
        <v>0.125</v>
      </c>
      <c r="AA164" s="84" t="n">
        <v>0</v>
      </c>
      <c r="AB164" s="85" t="n">
        <v>0</v>
      </c>
      <c r="AC164" s="84" t="n">
        <v>293</v>
      </c>
      <c r="AD164" s="85" t="n">
        <v>0.065990990990991</v>
      </c>
      <c r="AE164" s="84" t="n">
        <v>41</v>
      </c>
      <c r="AF164" s="85" t="n">
        <v>0.1399317406143345</v>
      </c>
      <c r="AG164" s="84" t="n">
        <v>269</v>
      </c>
      <c r="AH164" s="85" t="n">
        <v>0.9180887372013652</v>
      </c>
      <c r="AI164" s="88" t="n">
        <v>291</v>
      </c>
      <c r="AJ164" s="85" t="n">
        <v>0.06554054054054054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0.04797297297297298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0.6309963099630996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0.01171171171171171</v>
      </c>
      <c r="BA164" s="85" t="n">
        <v>0.01283783783783784</v>
      </c>
      <c r="BB164" s="85" t="n">
        <v>0.002027027027027027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4837</v>
      </c>
      <c r="F165" s="84" t="n">
        <v>4340</v>
      </c>
      <c r="G165" s="85" t="n">
        <v>0.8972503617945007</v>
      </c>
      <c r="H165" s="84" t="n">
        <v>1713</v>
      </c>
      <c r="I165" s="86" t="n">
        <v>0.3541451312797189</v>
      </c>
      <c r="J165" s="84" t="n">
        <v>4356</v>
      </c>
      <c r="K165" s="84" t="n">
        <v>4167</v>
      </c>
      <c r="L165" s="85" t="n">
        <v>0.957</v>
      </c>
      <c r="M165" s="84" t="n">
        <v>20785</v>
      </c>
      <c r="N165" s="84" t="n">
        <v>21023</v>
      </c>
      <c r="O165" s="84" t="n">
        <v>20289</v>
      </c>
      <c r="P165" s="85" t="n">
        <v>0.9761366369978349</v>
      </c>
      <c r="Q165" s="84" t="n">
        <v>305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548</v>
      </c>
      <c r="X165" s="85" t="n">
        <v>0.1132933636551582</v>
      </c>
      <c r="Y165" s="84" t="n">
        <v>1695</v>
      </c>
      <c r="Z165" s="87" t="n">
        <v>0.3504238164151334</v>
      </c>
      <c r="AA165" s="84" t="n">
        <v>11</v>
      </c>
      <c r="AB165" s="85" t="n">
        <v>0.002274136861691131</v>
      </c>
      <c r="AC165" s="84" t="n">
        <v>532</v>
      </c>
      <c r="AD165" s="85" t="n">
        <v>0.1099855282199711</v>
      </c>
      <c r="AE165" s="84" t="n">
        <v>86</v>
      </c>
      <c r="AF165" s="85" t="n">
        <v>0.1616541353383459</v>
      </c>
      <c r="AG165" s="84" t="n">
        <v>411</v>
      </c>
      <c r="AH165" s="85" t="n">
        <v>0.7725563909774437</v>
      </c>
      <c r="AI165" s="88" t="n">
        <v>494</v>
      </c>
      <c r="AJ165" s="85" t="n">
        <v>0.1021294190614017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0.07587347529460409</v>
      </c>
      <c r="AP165" s="85" t="n">
        <v>0.6898496240601504</v>
      </c>
      <c r="AQ165" s="86" t="n">
        <v>0.9774011299435028</v>
      </c>
      <c r="AR165" s="86" t="n">
        <v>0.6292906178489702</v>
      </c>
      <c r="AS165" s="86" t="n">
        <v>0.6521739130434783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0.02067397146991937</v>
      </c>
      <c r="BA165" s="85" t="n">
        <v>0.0198470126111226</v>
      </c>
      <c r="BB165" s="85" t="n">
        <v>0.008476328302666942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4097</v>
      </c>
      <c r="F166" s="84" t="n">
        <v>3671</v>
      </c>
      <c r="G166" s="85" t="n">
        <v>0.8960214791310716</v>
      </c>
      <c r="H166" s="84" t="n">
        <v>1988</v>
      </c>
      <c r="I166" s="86" t="n">
        <v>0.4852330973883329</v>
      </c>
      <c r="J166" s="84" t="n">
        <v>4566</v>
      </c>
      <c r="K166" s="84" t="n">
        <v>4428</v>
      </c>
      <c r="L166" s="85" t="n">
        <v>0.97</v>
      </c>
      <c r="M166" s="84" t="n">
        <v>21753</v>
      </c>
      <c r="N166" s="84" t="n">
        <v>22332</v>
      </c>
      <c r="O166" s="84" t="n">
        <v>21387</v>
      </c>
      <c r="P166" s="85" t="n">
        <v>0.9831747345193766</v>
      </c>
      <c r="Q166" s="84" t="n">
        <v>154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0.09616792775201367</v>
      </c>
      <c r="Y166" s="84" t="n">
        <v>822</v>
      </c>
      <c r="Z166" s="87" t="n">
        <v>0.2006346106907493</v>
      </c>
      <c r="AA166" s="84" t="n">
        <v>16</v>
      </c>
      <c r="AB166" s="85" t="n">
        <v>0.003905296558457408</v>
      </c>
      <c r="AC166" s="84" t="n">
        <v>290</v>
      </c>
      <c r="AD166" s="85" t="n">
        <v>0.07078350012204052</v>
      </c>
      <c r="AE166" s="84" t="n">
        <v>27</v>
      </c>
      <c r="AF166" s="85" t="n">
        <v>0.09310344827586207</v>
      </c>
      <c r="AG166" s="84" t="n">
        <v>239</v>
      </c>
      <c r="AH166" s="85" t="n">
        <v>0.8241379310344827</v>
      </c>
      <c r="AI166" s="88" t="n">
        <v>270</v>
      </c>
      <c r="AJ166" s="85" t="n">
        <v>0.06590187942396876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0.04954845008542836</v>
      </c>
      <c r="AP166" s="85" t="n">
        <v>0.7</v>
      </c>
      <c r="AQ166" s="86" t="n">
        <v>0.9957446808510638</v>
      </c>
      <c r="AR166" s="86" t="n">
        <v>0.6593886462882096</v>
      </c>
      <c r="AS166" s="86" t="n">
        <v>0.6419213973799127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0.0224554552111301</v>
      </c>
      <c r="BA166" s="85" t="n">
        <v>0.02196729314132292</v>
      </c>
      <c r="BB166" s="85" t="n">
        <v>0.01073956553575787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42</v>
      </c>
      <c r="F167" s="84" t="n">
        <v>40</v>
      </c>
      <c r="G167" s="85" t="n">
        <v>0.9523809523809523</v>
      </c>
      <c r="H167" s="84" t="n">
        <v>42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0.1666666666666667</v>
      </c>
      <c r="Y167" s="84" t="n">
        <v>13</v>
      </c>
      <c r="Z167" s="87" t="n">
        <v>0.3095238095238095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469</v>
      </c>
      <c r="O168" s="84" t="n">
        <v>419</v>
      </c>
      <c r="P168" s="85" t="n">
        <v>0.7632058287795993</v>
      </c>
      <c r="Q168" s="84" t="n">
        <v>55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1644</v>
      </c>
      <c r="F169" s="84" t="n">
        <v>1430</v>
      </c>
      <c r="G169" s="85" t="n">
        <v>0.8698296836982968</v>
      </c>
      <c r="H169" s="84" t="n">
        <v>598</v>
      </c>
      <c r="I169" s="86" t="n">
        <v>0.3637469586374696</v>
      </c>
      <c r="J169" s="84" t="n">
        <v>1593</v>
      </c>
      <c r="K169" s="84" t="n">
        <v>1529</v>
      </c>
      <c r="L169" s="85" t="n">
        <v>0.96</v>
      </c>
      <c r="M169" s="84" t="n">
        <v>6861</v>
      </c>
      <c r="N169" s="84" t="n">
        <v>6897</v>
      </c>
      <c r="O169" s="84" t="n">
        <v>6727</v>
      </c>
      <c r="P169" s="85" t="n">
        <v>0.980469319341204</v>
      </c>
      <c r="Q169" s="84" t="n">
        <v>59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129</v>
      </c>
      <c r="X169" s="85" t="n">
        <v>0.07846715328467153</v>
      </c>
      <c r="Y169" s="84" t="n">
        <v>381</v>
      </c>
      <c r="Z169" s="87" t="n">
        <v>0.2317518248175182</v>
      </c>
      <c r="AA169" s="84" t="n">
        <v>2</v>
      </c>
      <c r="AB169" s="85" t="n">
        <v>0.00121654501216545</v>
      </c>
      <c r="AC169" s="84" t="n">
        <v>141</v>
      </c>
      <c r="AD169" s="85" t="n">
        <v>0.08576642335766424</v>
      </c>
      <c r="AE169" s="84" t="n">
        <v>27</v>
      </c>
      <c r="AF169" s="85" t="n">
        <v>0.1914893617021277</v>
      </c>
      <c r="AG169" s="84" t="n">
        <v>100</v>
      </c>
      <c r="AH169" s="85" t="n">
        <v>0.7092198581560284</v>
      </c>
      <c r="AI169" s="88" t="n">
        <v>134</v>
      </c>
      <c r="AJ169" s="85" t="n">
        <v>0.08150851581508516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0.05535279805352798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0.5982142857142857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0.02980535279805353</v>
      </c>
      <c r="BA169" s="85" t="n">
        <v>0.02980535279805353</v>
      </c>
      <c r="BB169" s="85" t="n">
        <v>0.0170316301703163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4484</v>
      </c>
      <c r="F170" s="84" t="n">
        <v>3863</v>
      </c>
      <c r="G170" s="85" t="n">
        <v>0.8615075825156111</v>
      </c>
      <c r="H170" s="84" t="n">
        <v>2315</v>
      </c>
      <c r="I170" s="86" t="n">
        <v>0.5162801070472792</v>
      </c>
      <c r="J170" s="84" t="n">
        <v>3952</v>
      </c>
      <c r="K170" s="84" t="n">
        <v>3879</v>
      </c>
      <c r="L170" s="85" t="n">
        <v>0.982</v>
      </c>
      <c r="M170" s="84" t="n">
        <v>13981</v>
      </c>
      <c r="N170" s="84" t="n">
        <v>13954</v>
      </c>
      <c r="O170" s="84" t="n">
        <v>13763</v>
      </c>
      <c r="P170" s="85" t="n">
        <v>0.9844074100565052</v>
      </c>
      <c r="Q170" s="84" t="n">
        <v>55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0.04973238180196253</v>
      </c>
      <c r="Y170" s="84" t="n">
        <v>736</v>
      </c>
      <c r="Z170" s="87" t="n">
        <v>0.1641391614629795</v>
      </c>
      <c r="AA170" s="84" t="n">
        <v>1</v>
      </c>
      <c r="AB170" s="85" t="n">
        <v>0.0002230151650312221</v>
      </c>
      <c r="AC170" s="84" t="n">
        <v>232</v>
      </c>
      <c r="AD170" s="85" t="n">
        <v>0.05173951828724353</v>
      </c>
      <c r="AE170" s="84" t="n">
        <v>39</v>
      </c>
      <c r="AF170" s="85" t="n">
        <v>0.1681034482758621</v>
      </c>
      <c r="AG170" s="84" t="n">
        <v>196</v>
      </c>
      <c r="AH170" s="85" t="n">
        <v>0.8448275862068966</v>
      </c>
      <c r="AI170" s="88" t="n">
        <v>227</v>
      </c>
      <c r="AJ170" s="85" t="n">
        <v>0.05062444246208742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0.0332292595896521</v>
      </c>
      <c r="AP170" s="85" t="n">
        <v>0.6422413793103449</v>
      </c>
      <c r="AQ170" s="86" t="n">
        <v>0.9717741935483871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0.01694915254237288</v>
      </c>
      <c r="BA170" s="85" t="n">
        <v>0.01672613737734166</v>
      </c>
      <c r="BB170" s="85" t="n">
        <v>0.002676181980374665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5584</v>
      </c>
      <c r="F171" s="84" t="n">
        <v>4965</v>
      </c>
      <c r="G171" s="85" t="n">
        <v>0.8891475644699141</v>
      </c>
      <c r="H171" s="84" t="n">
        <v>2144</v>
      </c>
      <c r="I171" s="86" t="n">
        <v>0.3839541547277937</v>
      </c>
      <c r="J171" s="84" t="n">
        <v>5214</v>
      </c>
      <c r="K171" s="84" t="n">
        <v>5017</v>
      </c>
      <c r="L171" s="85" t="n">
        <v>0.962</v>
      </c>
      <c r="M171" s="84" t="n">
        <v>21611</v>
      </c>
      <c r="N171" s="84" t="n">
        <v>21866</v>
      </c>
      <c r="O171" s="84" t="n">
        <v>21157</v>
      </c>
      <c r="P171" s="85" t="n">
        <v>0.9789921799083799</v>
      </c>
      <c r="Q171" s="84" t="n">
        <v>207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402</v>
      </c>
      <c r="X171" s="85" t="n">
        <v>0.07199140401146131</v>
      </c>
      <c r="Y171" s="84" t="n">
        <v>2075</v>
      </c>
      <c r="Z171" s="87" t="n">
        <v>0.3715974212034384</v>
      </c>
      <c r="AA171" s="84" t="n">
        <v>10</v>
      </c>
      <c r="AB171" s="85" t="n">
        <v>0.001790830945558739</v>
      </c>
      <c r="AC171" s="84" t="n">
        <v>518</v>
      </c>
      <c r="AD171" s="85" t="n">
        <v>0.09276504297994269</v>
      </c>
      <c r="AE171" s="84" t="n">
        <v>80</v>
      </c>
      <c r="AF171" s="85" t="n">
        <v>0.1544401544401544</v>
      </c>
      <c r="AG171" s="84" t="n">
        <v>418</v>
      </c>
      <c r="AH171" s="85" t="n">
        <v>0.806949806949807</v>
      </c>
      <c r="AI171" s="88" t="n">
        <v>469</v>
      </c>
      <c r="AJ171" s="85" t="n">
        <v>0.08398997134670487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0.06751432664756447</v>
      </c>
      <c r="AP171" s="85" t="n">
        <v>0.7277992277992278</v>
      </c>
      <c r="AQ171" s="86" t="n">
        <v>0.9809069212410502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0.01540114613180516</v>
      </c>
      <c r="BA171" s="85" t="n">
        <v>0.01540114613180516</v>
      </c>
      <c r="BB171" s="85" t="n">
        <v>0.01468481375358166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3919</v>
      </c>
      <c r="F172" s="84" t="n">
        <v>3449</v>
      </c>
      <c r="G172" s="85" t="n">
        <v>0.8800714467976525</v>
      </c>
      <c r="H172" s="84" t="n">
        <v>1988</v>
      </c>
      <c r="I172" s="86" t="n">
        <v>0.5072722633324828</v>
      </c>
      <c r="J172" s="84" t="n">
        <v>4293</v>
      </c>
      <c r="K172" s="84" t="n">
        <v>4162</v>
      </c>
      <c r="L172" s="85" t="n">
        <v>0.969</v>
      </c>
      <c r="M172" s="84" t="n">
        <v>21401</v>
      </c>
      <c r="N172" s="84" t="n">
        <v>21320</v>
      </c>
      <c r="O172" s="84" t="n">
        <v>21073</v>
      </c>
      <c r="P172" s="85" t="n">
        <v>0.9846736133825522</v>
      </c>
      <c r="Q172" s="84" t="n">
        <v>128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337</v>
      </c>
      <c r="X172" s="85" t="n">
        <v>0.08599132431742791</v>
      </c>
      <c r="Y172" s="84" t="n">
        <v>1009</v>
      </c>
      <c r="Z172" s="87" t="n">
        <v>0.2574636386833376</v>
      </c>
      <c r="AA172" s="84" t="n">
        <v>14</v>
      </c>
      <c r="AB172" s="85" t="n">
        <v>0.003572339882623118</v>
      </c>
      <c r="AC172" s="84" t="n">
        <v>253</v>
      </c>
      <c r="AD172" s="85" t="n">
        <v>0.06455728502168921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0.06328144934932381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0.04516458280173514</v>
      </c>
      <c r="AP172" s="85" t="n">
        <v>0.6996047430830039</v>
      </c>
      <c r="AQ172" s="86" t="n">
        <v>0.9767441860465116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0.02857871906098495</v>
      </c>
      <c r="BA172" s="85" t="n">
        <v>0.02832355192651187</v>
      </c>
      <c r="BB172" s="85" t="n">
        <v>0.01301352385812707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52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1561</v>
      </c>
      <c r="F176" s="84" t="n">
        <v>1356</v>
      </c>
      <c r="G176" s="85" t="n">
        <v>0.8686739269698911</v>
      </c>
      <c r="H176" s="84" t="n">
        <v>527</v>
      </c>
      <c r="I176" s="86" t="n">
        <v>0.3376040999359385</v>
      </c>
      <c r="J176" s="84" t="n">
        <v>1803</v>
      </c>
      <c r="K176" s="84" t="n">
        <v>1732</v>
      </c>
      <c r="L176" s="85" t="n">
        <v>0.961</v>
      </c>
      <c r="M176" s="84" t="n">
        <v>7348</v>
      </c>
      <c r="N176" s="84" t="n">
        <v>7421</v>
      </c>
      <c r="O176" s="84" t="n">
        <v>7172</v>
      </c>
      <c r="P176" s="85" t="n">
        <v>0.9760479041916168</v>
      </c>
      <c r="Q176" s="84" t="n">
        <v>65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237</v>
      </c>
      <c r="X176" s="85" t="n">
        <v>0.1518257527226137</v>
      </c>
      <c r="Y176" s="84" t="n">
        <v>782</v>
      </c>
      <c r="Z176" s="87" t="n">
        <v>0.5009609224855862</v>
      </c>
      <c r="AA176" s="84" t="n">
        <v>2</v>
      </c>
      <c r="AB176" s="85" t="n">
        <v>0.00128122998078155</v>
      </c>
      <c r="AC176" s="84" t="n">
        <v>122</v>
      </c>
      <c r="AD176" s="85" t="n">
        <v>0.07815502882767457</v>
      </c>
      <c r="AE176" s="84" t="n">
        <v>8</v>
      </c>
      <c r="AF176" s="85" t="n">
        <v>0.06557377049180328</v>
      </c>
      <c r="AG176" s="84" t="n">
        <v>71</v>
      </c>
      <c r="AH176" s="85" t="n">
        <v>0.5819672131147541</v>
      </c>
      <c r="AI176" s="88" t="n">
        <v>64</v>
      </c>
      <c r="AJ176" s="85" t="n">
        <v>0.04099935938500961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0.03395259449071109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0.04484304932735426</v>
      </c>
      <c r="BA176" s="85" t="n">
        <v>0.04420243433696348</v>
      </c>
      <c r="BB176" s="85" t="n">
        <v>0.04932735426008968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4770</v>
      </c>
      <c r="F177" s="84" t="n">
        <v>4045</v>
      </c>
      <c r="G177" s="85" t="n">
        <v>0.8480083857442348</v>
      </c>
      <c r="H177" s="84" t="n">
        <v>2250</v>
      </c>
      <c r="I177" s="86" t="n">
        <v>0.4716981132075472</v>
      </c>
      <c r="J177" s="84" t="n">
        <v>4091</v>
      </c>
      <c r="K177" s="84" t="n">
        <v>4003</v>
      </c>
      <c r="L177" s="85" t="n">
        <v>0.978</v>
      </c>
      <c r="M177" s="84" t="n">
        <v>13517</v>
      </c>
      <c r="N177" s="84" t="n">
        <v>14207</v>
      </c>
      <c r="O177" s="84" t="n">
        <v>13247</v>
      </c>
      <c r="P177" s="85" t="n">
        <v>0.9800251535103943</v>
      </c>
      <c r="Q177" s="84" t="n">
        <v>81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0.07589098532494759</v>
      </c>
      <c r="Y177" s="84" t="n">
        <v>1097</v>
      </c>
      <c r="Z177" s="87" t="n">
        <v>0.229979035639413</v>
      </c>
      <c r="AA177" s="84" t="n">
        <v>1</v>
      </c>
      <c r="AB177" s="85" t="n">
        <v>0.000209643605870021</v>
      </c>
      <c r="AC177" s="84" t="n">
        <v>147</v>
      </c>
      <c r="AD177" s="85" t="n">
        <v>0.03081761006289308</v>
      </c>
      <c r="AE177" s="84" t="n">
        <v>43</v>
      </c>
      <c r="AF177" s="85" t="n">
        <v>0.2925170068027211</v>
      </c>
      <c r="AG177" s="84" t="n">
        <v>99</v>
      </c>
      <c r="AH177" s="85" t="n">
        <v>0.673469387755102</v>
      </c>
      <c r="AI177" s="88" t="n">
        <v>108</v>
      </c>
      <c r="AJ177" s="85" t="n">
        <v>0.02264150943396226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0.0169811320754717</v>
      </c>
      <c r="AP177" s="85" t="n">
        <v>0.5510204081632653</v>
      </c>
      <c r="AQ177" s="86" t="n">
        <v>0.9883720930232558</v>
      </c>
      <c r="AR177" s="86" t="n">
        <v>0.7155172413793104</v>
      </c>
      <c r="AS177" s="86" t="n">
        <v>0.6637931034482759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0.008595387840670859</v>
      </c>
      <c r="BA177" s="85" t="n">
        <v>0.009433962264150943</v>
      </c>
      <c r="BB177" s="85" t="n">
        <v>0.00649895178197065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4938</v>
      </c>
      <c r="F178" s="84" t="n">
        <v>4362</v>
      </c>
      <c r="G178" s="85" t="n">
        <v>0.8833535844471446</v>
      </c>
      <c r="H178" s="84" t="n">
        <v>1838</v>
      </c>
      <c r="I178" s="86" t="n">
        <v>0.3722154718509518</v>
      </c>
      <c r="J178" s="84" t="n">
        <v>5361</v>
      </c>
      <c r="K178" s="84" t="n">
        <v>5145</v>
      </c>
      <c r="L178" s="85" t="n">
        <v>0.96</v>
      </c>
      <c r="M178" s="84" t="n">
        <v>21547</v>
      </c>
      <c r="N178" s="84" t="n">
        <v>21459</v>
      </c>
      <c r="O178" s="84" t="n">
        <v>20938</v>
      </c>
      <c r="P178" s="85" t="n">
        <v>0.971736204576043</v>
      </c>
      <c r="Q178" s="84" t="n">
        <v>264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579</v>
      </c>
      <c r="X178" s="85" t="n">
        <v>0.1172539489671932</v>
      </c>
      <c r="Y178" s="84" t="n">
        <v>3910</v>
      </c>
      <c r="Z178" s="87" t="n">
        <v>0.7918185500202511</v>
      </c>
      <c r="AA178" s="84" t="n">
        <v>17</v>
      </c>
      <c r="AB178" s="85" t="n">
        <v>0.003442689347914135</v>
      </c>
      <c r="AC178" s="84" t="n">
        <v>326</v>
      </c>
      <c r="AD178" s="85" t="n">
        <v>0.06601863102470636</v>
      </c>
      <c r="AE178" s="84" t="n">
        <v>37</v>
      </c>
      <c r="AF178" s="85" t="n">
        <v>0.1134969325153374</v>
      </c>
      <c r="AG178" s="84" t="n">
        <v>243</v>
      </c>
      <c r="AH178" s="85" t="n">
        <v>0.745398773006135</v>
      </c>
      <c r="AI178" s="88" t="n">
        <v>260</v>
      </c>
      <c r="AJ178" s="85" t="n">
        <v>0.05265289590927501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0.04374240583232078</v>
      </c>
      <c r="AP178" s="85" t="n">
        <v>0.6625766871165644</v>
      </c>
      <c r="AQ178" s="86" t="n">
        <v>0.9763593380614657</v>
      </c>
      <c r="AR178" s="86" t="n">
        <v>0.637065637065637</v>
      </c>
      <c r="AS178" s="86" t="n">
        <v>0.6293436293436293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0.01377075739165654</v>
      </c>
      <c r="BA178" s="85" t="n">
        <v>0.01478331308221952</v>
      </c>
      <c r="BB178" s="85" t="n">
        <v>0.02308626974483597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3285</v>
      </c>
      <c r="G179" s="85" t="n">
        <v>0.863564668769716</v>
      </c>
      <c r="H179" s="84" t="n">
        <v>1932</v>
      </c>
      <c r="I179" s="86" t="n">
        <v>0.5078864353312302</v>
      </c>
      <c r="J179" s="84" t="n">
        <v>4900</v>
      </c>
      <c r="K179" s="84" t="n">
        <v>4738</v>
      </c>
      <c r="L179" s="85" t="n">
        <v>0.967</v>
      </c>
      <c r="M179" s="84" t="n">
        <v>21558</v>
      </c>
      <c r="N179" s="84" t="n">
        <v>21491</v>
      </c>
      <c r="O179" s="84" t="n">
        <v>21076</v>
      </c>
      <c r="P179" s="85" t="n">
        <v>0.9776417107338343</v>
      </c>
      <c r="Q179" s="84" t="n">
        <v>143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0.1159305993690852</v>
      </c>
      <c r="Y179" s="84" t="n">
        <v>2049</v>
      </c>
      <c r="Z179" s="87" t="n">
        <v>0.5386435331230284</v>
      </c>
      <c r="AA179" s="84" t="n">
        <v>15</v>
      </c>
      <c r="AB179" s="85" t="n">
        <v>0.003943217665615142</v>
      </c>
      <c r="AC179" s="84" t="n">
        <v>159</v>
      </c>
      <c r="AD179" s="85" t="n">
        <v>0.0417981072555205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85</v>
      </c>
      <c r="G181" s="85" t="n">
        <v>0.8095238095238095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508</v>
      </c>
      <c r="N181" s="84" t="n">
        <v>454</v>
      </c>
      <c r="O181" s="84" t="n">
        <v>378</v>
      </c>
      <c r="P181" s="85" t="n">
        <v>0.7440944881889764</v>
      </c>
      <c r="Q181" s="84" t="n">
        <v>62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1936</v>
      </c>
      <c r="F182" s="84" t="n">
        <v>1652</v>
      </c>
      <c r="G182" s="85" t="n">
        <v>0.8533057851239669</v>
      </c>
      <c r="H182" s="84" t="n">
        <v>735</v>
      </c>
      <c r="I182" s="86" t="n">
        <v>0.3796487603305785</v>
      </c>
      <c r="J182" s="84" t="n">
        <v>1944</v>
      </c>
      <c r="K182" s="84" t="n">
        <v>1894</v>
      </c>
      <c r="L182" s="85" t="n">
        <v>0.974</v>
      </c>
      <c r="M182" s="84" t="n">
        <v>7354</v>
      </c>
      <c r="N182" s="84" t="n">
        <v>7404</v>
      </c>
      <c r="O182" s="84" t="n">
        <v>7196</v>
      </c>
      <c r="P182" s="85" t="n">
        <v>0.9785150938264889</v>
      </c>
      <c r="Q182" s="84" t="n">
        <v>60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191</v>
      </c>
      <c r="X182" s="85" t="n">
        <v>0.09865702479338843</v>
      </c>
      <c r="Y182" s="84" t="n">
        <v>513</v>
      </c>
      <c r="Z182" s="87" t="n">
        <v>0.2649793388429752</v>
      </c>
      <c r="AA182" s="84" t="n">
        <v>3</v>
      </c>
      <c r="AB182" s="85" t="n">
        <v>0.001549586776859504</v>
      </c>
      <c r="AC182" s="84" t="n">
        <v>100</v>
      </c>
      <c r="AD182" s="85" t="n">
        <v>0.05165289256198347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0.03925619834710744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0.03305785123966942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0.0862603305785124</v>
      </c>
      <c r="BA182" s="85" t="n">
        <v>0.0862603305785124</v>
      </c>
      <c r="BB182" s="85" t="n">
        <v>0.06714876033057851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4645</v>
      </c>
      <c r="F183" s="84" t="n">
        <v>4083</v>
      </c>
      <c r="G183" s="85" t="n">
        <v>0.8790096878363832</v>
      </c>
      <c r="H183" s="84" t="n">
        <v>1737</v>
      </c>
      <c r="I183" s="86" t="n">
        <v>0.3739504843918192</v>
      </c>
      <c r="J183" s="84" t="n">
        <v>3646</v>
      </c>
      <c r="K183" s="84" t="n">
        <v>3526</v>
      </c>
      <c r="L183" s="85" t="n">
        <v>0.967</v>
      </c>
      <c r="M183" s="84" t="n">
        <v>13323</v>
      </c>
      <c r="N183" s="84" t="n">
        <v>13039</v>
      </c>
      <c r="O183" s="84" t="n">
        <v>13016</v>
      </c>
      <c r="P183" s="85" t="n">
        <v>0.9769571417848832</v>
      </c>
      <c r="Q183" s="84" t="n">
        <v>108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339</v>
      </c>
      <c r="X183" s="85" t="n">
        <v>0.07298170075349839</v>
      </c>
      <c r="Y183" s="84" t="n">
        <v>1099</v>
      </c>
      <c r="Z183" s="87" t="n">
        <v>0.2365984930032293</v>
      </c>
      <c r="AA183" s="84" t="n">
        <v>3</v>
      </c>
      <c r="AB183" s="85" t="n">
        <v>0.0006458557588805167</v>
      </c>
      <c r="AC183" s="84" t="n">
        <v>141</v>
      </c>
      <c r="AD183" s="85" t="n">
        <v>0.03035522066738429</v>
      </c>
      <c r="AE183" s="84" t="n">
        <v>50</v>
      </c>
      <c r="AF183" s="85" t="n">
        <v>0.3546099290780142</v>
      </c>
      <c r="AG183" s="84" t="n">
        <v>108</v>
      </c>
      <c r="AH183" s="85" t="n">
        <v>0.7659574468085106</v>
      </c>
      <c r="AI183" s="88" t="n">
        <v>129</v>
      </c>
      <c r="AJ183" s="85" t="n">
        <v>0.02777179763186222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0.02131324004305705</v>
      </c>
      <c r="AP183" s="85" t="n">
        <v>0.7021276595744681</v>
      </c>
      <c r="AQ183" s="86" t="n">
        <v>0.963963963963964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0.01097954790096878</v>
      </c>
      <c r="BA183" s="85" t="n">
        <v>0.01141011840688913</v>
      </c>
      <c r="BB183" s="85" t="n">
        <v>0.01097954790096878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5553</v>
      </c>
      <c r="F184" s="84" t="n">
        <v>4917</v>
      </c>
      <c r="G184" s="85" t="n">
        <v>0.8854673149648838</v>
      </c>
      <c r="H184" s="84" t="n">
        <v>2048</v>
      </c>
      <c r="I184" s="86" t="n">
        <v>0.3688096524401225</v>
      </c>
      <c r="J184" s="84" t="n">
        <v>5483</v>
      </c>
      <c r="K184" s="84" t="n">
        <v>5299</v>
      </c>
      <c r="L184" s="85" t="n">
        <v>0.966</v>
      </c>
      <c r="M184" s="84" t="n">
        <v>21158</v>
      </c>
      <c r="N184" s="84" t="n">
        <v>21098</v>
      </c>
      <c r="O184" s="84" t="n">
        <v>20595</v>
      </c>
      <c r="P184" s="85" t="n">
        <v>0.97339067964836</v>
      </c>
      <c r="Q184" s="84" t="n">
        <v>201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512</v>
      </c>
      <c r="X184" s="85" t="n">
        <v>0.09220241311003062</v>
      </c>
      <c r="Y184" s="84" t="n">
        <v>2156</v>
      </c>
      <c r="Z184" s="87" t="n">
        <v>0.3882585989555196</v>
      </c>
      <c r="AA184" s="84" t="n">
        <v>16</v>
      </c>
      <c r="AB184" s="85" t="n">
        <v>0.002881325409688457</v>
      </c>
      <c r="AC184" s="84" t="n">
        <v>291</v>
      </c>
      <c r="AD184" s="85" t="n">
        <v>0.05240410588870881</v>
      </c>
      <c r="AE184" s="84" t="n">
        <v>55</v>
      </c>
      <c r="AF184" s="85" t="n">
        <v>0.1890034364261168</v>
      </c>
      <c r="AG184" s="84" t="n">
        <v>211</v>
      </c>
      <c r="AH184" s="85" t="n">
        <v>0.7250859106529209</v>
      </c>
      <c r="AI184" s="88" t="n">
        <v>231</v>
      </c>
      <c r="AJ184" s="85" t="n">
        <v>0.0415991356023771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0.03583648478300018</v>
      </c>
      <c r="AP184" s="85" t="n">
        <v>0.6838487972508591</v>
      </c>
      <c r="AQ184" s="86" t="n">
        <v>0.9713114754098361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0.01314604718170358</v>
      </c>
      <c r="BA184" s="85" t="n">
        <v>0.01314604718170358</v>
      </c>
      <c r="BB184" s="85" t="n">
        <v>0.03925805870700522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4061</v>
      </c>
      <c r="F185" s="84" t="n">
        <v>3526</v>
      </c>
      <c r="G185" s="85" t="n">
        <v>0.8682590494951983</v>
      </c>
      <c r="H185" s="84" t="n">
        <v>2022</v>
      </c>
      <c r="I185" s="86" t="n">
        <v>0.4979069194779611</v>
      </c>
      <c r="J185" s="84" t="n">
        <v>4767</v>
      </c>
      <c r="K185" s="84" t="n">
        <v>4633</v>
      </c>
      <c r="L185" s="85" t="n">
        <v>0.972</v>
      </c>
      <c r="M185" s="84" t="n">
        <v>21047</v>
      </c>
      <c r="N185" s="84" t="n">
        <v>20658</v>
      </c>
      <c r="O185" s="84" t="n">
        <v>20667</v>
      </c>
      <c r="P185" s="85" t="n">
        <v>0.9819451703330641</v>
      </c>
      <c r="Q185" s="84" t="n">
        <v>146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301</v>
      </c>
      <c r="X185" s="85" t="n">
        <v>0.07411967495690716</v>
      </c>
      <c r="Y185" s="84" t="n">
        <v>1369</v>
      </c>
      <c r="Z185" s="87" t="n">
        <v>0.3371090864319133</v>
      </c>
      <c r="AA185" s="84" t="n">
        <v>21</v>
      </c>
      <c r="AB185" s="85" t="n">
        <v>0.005171140113272593</v>
      </c>
      <c r="AC185" s="84" t="n">
        <v>191</v>
      </c>
      <c r="AD185" s="85" t="n">
        <v>0.04703275055405073</v>
      </c>
      <c r="AE185" s="84" t="n">
        <v>26</v>
      </c>
      <c r="AF185" s="85" t="n">
        <v>0.1361256544502618</v>
      </c>
      <c r="AG185" s="84" t="n">
        <v>157</v>
      </c>
      <c r="AH185" s="85" t="n">
        <v>0.8219895287958116</v>
      </c>
      <c r="AI185" s="88" t="n">
        <v>172</v>
      </c>
      <c r="AJ185" s="85" t="n">
        <v>0.04235409997537552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0.03595173602560946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0.01575966510711647</v>
      </c>
      <c r="BA185" s="85" t="n">
        <v>0.01575966510711647</v>
      </c>
      <c r="BB185" s="85" t="n">
        <v>0.0433390790445703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518</v>
      </c>
      <c r="N187" s="84" t="n">
        <v>417</v>
      </c>
      <c r="O187" s="84" t="n">
        <v>358</v>
      </c>
      <c r="P187" s="85" t="n">
        <v>0.6911196911196911</v>
      </c>
      <c r="Q187" s="84" t="n">
        <v>64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1517</v>
      </c>
      <c r="F188" s="84" t="n">
        <v>1299</v>
      </c>
      <c r="G188" s="85" t="n">
        <v>0.8562953197099539</v>
      </c>
      <c r="H188" s="84" t="n">
        <v>543</v>
      </c>
      <c r="I188" s="86" t="n">
        <v>0.3579433091628214</v>
      </c>
      <c r="J188" s="84" t="n">
        <v>1771</v>
      </c>
      <c r="K188" s="84" t="n">
        <v>1695</v>
      </c>
      <c r="L188" s="85" t="n">
        <v>0.957</v>
      </c>
      <c r="M188" s="84" t="n">
        <v>7138</v>
      </c>
      <c r="N188" s="84" t="n">
        <v>7042</v>
      </c>
      <c r="O188" s="84" t="n">
        <v>6918</v>
      </c>
      <c r="P188" s="85" t="n">
        <v>0.9691790417483889</v>
      </c>
      <c r="Q188" s="84" t="n">
        <v>104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0.1147000659195781</v>
      </c>
      <c r="Y188" s="84" t="n">
        <v>438</v>
      </c>
      <c r="Z188" s="87" t="n">
        <v>0.2887277521423863</v>
      </c>
      <c r="AA188" s="84" t="n">
        <v>4</v>
      </c>
      <c r="AB188" s="85" t="n">
        <v>0.002636783124588002</v>
      </c>
      <c r="AC188" s="84" t="n">
        <v>144</v>
      </c>
      <c r="AD188" s="85" t="n">
        <v>0.09492419248516809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0.05800922874093606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0.03955174686882004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0.1048121292023731</v>
      </c>
      <c r="BA188" s="85" t="n">
        <v>0.1048121292023731</v>
      </c>
      <c r="BB188" s="85" t="n">
        <v>0.1522742254449571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4401</v>
      </c>
      <c r="F189" s="84" t="n">
        <v>3657</v>
      </c>
      <c r="G189" s="85" t="n">
        <v>0.830947511929107</v>
      </c>
      <c r="H189" s="84" t="n">
        <v>1901</v>
      </c>
      <c r="I189" s="86" t="n">
        <v>0.4319472847080209</v>
      </c>
      <c r="J189" s="84" t="n">
        <v>4684</v>
      </c>
      <c r="K189" s="84" t="n">
        <v>4423</v>
      </c>
      <c r="L189" s="85" t="n">
        <v>0.944</v>
      </c>
      <c r="M189" s="84" t="n">
        <v>15389</v>
      </c>
      <c r="N189" s="84" t="n">
        <v>15683</v>
      </c>
      <c r="O189" s="84" t="n">
        <v>14909</v>
      </c>
      <c r="P189" s="85" t="n">
        <v>0.968808889466502</v>
      </c>
      <c r="Q189" s="84" t="n">
        <v>235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209</v>
      </c>
      <c r="X189" s="85" t="n">
        <v>0.04748920699840945</v>
      </c>
      <c r="Y189" s="84" t="n">
        <v>982</v>
      </c>
      <c r="Z189" s="87" t="n">
        <v>0.2231311065666894</v>
      </c>
      <c r="AA189" s="84" t="n">
        <v>1</v>
      </c>
      <c r="AB189" s="85" t="n">
        <v>0.0002272210861167916</v>
      </c>
      <c r="AC189" s="84" t="n">
        <v>175</v>
      </c>
      <c r="AD189" s="85" t="n">
        <v>0.03976369007043853</v>
      </c>
      <c r="AE189" s="84" t="n">
        <v>48</v>
      </c>
      <c r="AF189" s="85" t="n">
        <v>0.2742857142857143</v>
      </c>
      <c r="AG189" s="84" t="n">
        <v>111</v>
      </c>
      <c r="AH189" s="85" t="n">
        <v>0.6342857142857142</v>
      </c>
      <c r="AI189" s="88" t="n">
        <v>143</v>
      </c>
      <c r="AJ189" s="85" t="n">
        <v>0.03249261531470121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0.02090433992274483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0.006134969325153374</v>
      </c>
      <c r="BA189" s="85" t="n">
        <v>0.006589411497386958</v>
      </c>
      <c r="BB189" s="85" t="n">
        <v>0.03680981595092025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5639</v>
      </c>
      <c r="F190" s="84" t="n">
        <v>4518</v>
      </c>
      <c r="G190" s="85" t="n">
        <v>0.8012058875687179</v>
      </c>
      <c r="H190" s="84" t="n">
        <v>1869</v>
      </c>
      <c r="I190" s="86" t="n">
        <v>0.3314417449902465</v>
      </c>
      <c r="J190" s="84" t="n">
        <v>5921</v>
      </c>
      <c r="K190" s="84" t="n">
        <v>5591</v>
      </c>
      <c r="L190" s="85" t="n">
        <v>0.944</v>
      </c>
      <c r="M190" s="84" t="n">
        <v>23019</v>
      </c>
      <c r="N190" s="84" t="n">
        <v>23502</v>
      </c>
      <c r="O190" s="84" t="n">
        <v>22096</v>
      </c>
      <c r="P190" s="85" t="n">
        <v>0.9599026890829315</v>
      </c>
      <c r="Q190" s="84" t="n">
        <v>460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361</v>
      </c>
      <c r="X190" s="85" t="n">
        <v>0.0640184429863451</v>
      </c>
      <c r="Y190" s="84" t="n">
        <v>1963</v>
      </c>
      <c r="Z190" s="87" t="n">
        <v>0.3481113672636992</v>
      </c>
      <c r="AA190" s="84" t="n">
        <v>8</v>
      </c>
      <c r="AB190" s="85" t="n">
        <v>0.001418691257315127</v>
      </c>
      <c r="AC190" s="84" t="n">
        <v>367</v>
      </c>
      <c r="AD190" s="85" t="n">
        <v>0.06508246142933144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0.0407873736478099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0.03032452562511084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0.01702429508778152</v>
      </c>
      <c r="BA190" s="85" t="n">
        <v>0.01560560383046639</v>
      </c>
      <c r="BB190" s="85" t="n">
        <v>0.04593012945557723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3605</v>
      </c>
      <c r="F191" s="84" t="n">
        <v>3068</v>
      </c>
      <c r="G191" s="85" t="n">
        <v>0.8510402219140083</v>
      </c>
      <c r="H191" s="84" t="n">
        <v>1932</v>
      </c>
      <c r="I191" s="86" t="n">
        <v>0.5359223300970873</v>
      </c>
      <c r="J191" s="84" t="n">
        <v>5030</v>
      </c>
      <c r="K191" s="84" t="n">
        <v>4837</v>
      </c>
      <c r="L191" s="85" t="n">
        <v>0.962</v>
      </c>
      <c r="M191" s="84" t="n">
        <v>21777</v>
      </c>
      <c r="N191" s="84" t="n">
        <v>21739</v>
      </c>
      <c r="O191" s="84" t="n">
        <v>21028</v>
      </c>
      <c r="P191" s="85" t="n">
        <v>0.9656059144969463</v>
      </c>
      <c r="Q191" s="84" t="n">
        <v>344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0.07350901525658807</v>
      </c>
      <c r="Y191" s="84" t="n">
        <v>1141</v>
      </c>
      <c r="Z191" s="87" t="n">
        <v>0.3165048543689321</v>
      </c>
      <c r="AA191" s="84" t="n">
        <v>13</v>
      </c>
      <c r="AB191" s="85" t="n">
        <v>0.003606102635228849</v>
      </c>
      <c r="AC191" s="84" t="n">
        <v>219</v>
      </c>
      <c r="AD191" s="85" t="n">
        <v>0.06074895977808599</v>
      </c>
      <c r="AE191" s="84" t="n">
        <v>40</v>
      </c>
      <c r="AF191" s="85" t="n">
        <v>0.182648401826484</v>
      </c>
      <c r="AG191" s="84" t="n">
        <v>183</v>
      </c>
      <c r="AH191" s="85" t="n">
        <v>0.8356164383561644</v>
      </c>
      <c r="AI191" s="88" t="n">
        <v>211</v>
      </c>
      <c r="AJ191" s="85" t="n">
        <v>0.05852981969486824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0.04133148404993065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0.03245492371705964</v>
      </c>
      <c r="BA191" s="85" t="n">
        <v>0.03162274618585298</v>
      </c>
      <c r="BB191" s="85" t="n">
        <v>0.1001386962552011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109</v>
      </c>
      <c r="F192" s="84" t="n">
        <v>109</v>
      </c>
      <c r="G192" s="85" t="n">
        <v>1</v>
      </c>
      <c r="H192" s="84" t="n">
        <v>109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0.03669724770642202</v>
      </c>
      <c r="Y192" s="84" t="n">
        <v>11</v>
      </c>
      <c r="Z192" s="87" t="n">
        <v>0.1009174311926606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96</v>
      </c>
      <c r="F193" s="84" t="n">
        <v>84</v>
      </c>
      <c r="G193" s="85" t="n">
        <v>0.875</v>
      </c>
      <c r="H193" s="84" t="n">
        <v>55</v>
      </c>
      <c r="I193" s="86" t="n">
        <v>0.5729166666666666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61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0.04166666666666666</v>
      </c>
      <c r="Y193" s="84" t="n">
        <v>14</v>
      </c>
      <c r="Z193" s="87" t="n">
        <v>0.1458333333333333</v>
      </c>
      <c r="AA193" s="84" t="n">
        <v>26</v>
      </c>
      <c r="AB193" s="85" t="n">
        <v>0.2708333333333333</v>
      </c>
      <c r="AC193" s="84" t="n">
        <v>2</v>
      </c>
      <c r="AD193" s="85" t="n">
        <v>0.02083333333333333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0.0625</v>
      </c>
      <c r="BA193" s="85" t="n">
        <v>0.05208333333333334</v>
      </c>
      <c r="BB193" s="85" t="n">
        <v>0.01041666666666667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2463</v>
      </c>
      <c r="F194" s="84" t="n">
        <v>1919</v>
      </c>
      <c r="G194" s="85" t="n">
        <v>0.7791311408850995</v>
      </c>
      <c r="H194" s="84" t="n">
        <v>618</v>
      </c>
      <c r="I194" s="86" t="n">
        <v>0.2509135200974422</v>
      </c>
      <c r="J194" s="84" t="n">
        <v>1846</v>
      </c>
      <c r="K194" s="84" t="n">
        <v>1759</v>
      </c>
      <c r="L194" s="85" t="n">
        <v>0.953</v>
      </c>
      <c r="M194" s="84" t="n">
        <v>7543</v>
      </c>
      <c r="N194" s="84" t="n">
        <v>8118</v>
      </c>
      <c r="O194" s="84" t="n">
        <v>7362</v>
      </c>
      <c r="P194" s="85" t="n">
        <v>0.976004242343895</v>
      </c>
      <c r="Q194" s="84" t="n">
        <v>55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0.0730816077953715</v>
      </c>
      <c r="Y194" s="84" t="n">
        <v>394</v>
      </c>
      <c r="Z194" s="87" t="n">
        <v>0.1599675192854243</v>
      </c>
      <c r="AA194" s="84" t="n">
        <v>4</v>
      </c>
      <c r="AB194" s="85" t="n">
        <v>0.001624035728786033</v>
      </c>
      <c r="AC194" s="84" t="n">
        <v>97</v>
      </c>
      <c r="AD194" s="85" t="n">
        <v>0.03938286642306131</v>
      </c>
      <c r="AE194" s="84" t="n">
        <v>6</v>
      </c>
      <c r="AF194" s="85" t="n">
        <v>0.06185567010309279</v>
      </c>
      <c r="AG194" s="84" t="n">
        <v>82</v>
      </c>
      <c r="AH194" s="85" t="n">
        <v>0.845360824742268</v>
      </c>
      <c r="AI194" s="88" t="n">
        <v>105</v>
      </c>
      <c r="AJ194" s="85" t="n">
        <v>0.04263093788063337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0.02842062525375558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0.06536743808363785</v>
      </c>
      <c r="BA194" s="85" t="n">
        <v>0.06536743808363785</v>
      </c>
      <c r="BB194" s="85" t="n">
        <v>0.01421031262687779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7921</v>
      </c>
      <c r="F195" s="84" t="n">
        <v>5704</v>
      </c>
      <c r="G195" s="85" t="n">
        <v>0.7201110970837016</v>
      </c>
      <c r="H195" s="84" t="n">
        <v>2268</v>
      </c>
      <c r="I195" s="86" t="n">
        <v>0.2863274839035475</v>
      </c>
      <c r="J195" s="84" t="n">
        <v>4865</v>
      </c>
      <c r="K195" s="84" t="n">
        <v>4602</v>
      </c>
      <c r="L195" s="85" t="n">
        <v>0.946</v>
      </c>
      <c r="M195" s="84" t="n">
        <v>16205</v>
      </c>
      <c r="N195" s="84" t="n">
        <v>19125</v>
      </c>
      <c r="O195" s="84" t="n">
        <v>15712</v>
      </c>
      <c r="P195" s="85" t="n">
        <v>0.9695772909595803</v>
      </c>
      <c r="Q195" s="84" t="n">
        <v>178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245</v>
      </c>
      <c r="X195" s="85" t="n">
        <v>0.03093043807600051</v>
      </c>
      <c r="Y195" s="84" t="n">
        <v>768</v>
      </c>
      <c r="Z195" s="87" t="n">
        <v>0.09695745486680975</v>
      </c>
      <c r="AA195" s="84" t="n">
        <v>3</v>
      </c>
      <c r="AB195" s="85" t="n">
        <v>0.0003787400580734756</v>
      </c>
      <c r="AC195" s="84" t="n">
        <v>248</v>
      </c>
      <c r="AD195" s="85" t="n">
        <v>0.03130917813407398</v>
      </c>
      <c r="AE195" s="84" t="n">
        <v>36</v>
      </c>
      <c r="AF195" s="85" t="n">
        <v>0.1451612903225807</v>
      </c>
      <c r="AG195" s="84" t="n">
        <v>187</v>
      </c>
      <c r="AH195" s="85" t="n">
        <v>0.7540322580645161</v>
      </c>
      <c r="AI195" s="88" t="n">
        <v>234</v>
      </c>
      <c r="AJ195" s="85" t="n">
        <v>0.02954172452973109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0.0201994697639187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0.01287716197449817</v>
      </c>
      <c r="BA195" s="85" t="n">
        <v>0.01199343517232673</v>
      </c>
      <c r="BB195" s="85" t="n">
        <v>0.00201994697639187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13393</v>
      </c>
      <c r="F196" s="84" t="n">
        <v>8865</v>
      </c>
      <c r="G196" s="85" t="n">
        <v>0.6619129395953109</v>
      </c>
      <c r="H196" s="84" t="n">
        <v>2109</v>
      </c>
      <c r="I196" s="86" t="n">
        <v>0.1574703203165833</v>
      </c>
      <c r="J196" s="84" t="n">
        <v>6680</v>
      </c>
      <c r="K196" s="84" t="n">
        <v>6295</v>
      </c>
      <c r="L196" s="85" t="n">
        <v>0.9419999999999999</v>
      </c>
      <c r="M196" s="84" t="n">
        <v>24088</v>
      </c>
      <c r="N196" s="84" t="n">
        <v>30328</v>
      </c>
      <c r="O196" s="84" t="n">
        <v>23350</v>
      </c>
      <c r="P196" s="85" t="n">
        <v>0.9693623380936566</v>
      </c>
      <c r="Q196" s="84" t="n">
        <v>316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0.02628238632121258</v>
      </c>
      <c r="Y196" s="84" t="n">
        <v>1650</v>
      </c>
      <c r="Z196" s="87" t="n">
        <v>0.1231986858806839</v>
      </c>
      <c r="AA196" s="84" t="n">
        <v>9</v>
      </c>
      <c r="AB196" s="85" t="n">
        <v>0.0006719928320764578</v>
      </c>
      <c r="AC196" s="84" t="n">
        <v>410</v>
      </c>
      <c r="AD196" s="85" t="n">
        <v>0.03061300679459419</v>
      </c>
      <c r="AE196" s="84" t="n">
        <v>59</v>
      </c>
      <c r="AF196" s="85" t="n">
        <v>0.1439024390243902</v>
      </c>
      <c r="AG196" s="84" t="n">
        <v>323</v>
      </c>
      <c r="AH196" s="85" t="n">
        <v>0.7878048780487805</v>
      </c>
      <c r="AI196" s="88" t="n">
        <v>409</v>
      </c>
      <c r="AJ196" s="85" t="n">
        <v>0.03053834092436347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0.02142910475621593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0.5982142857142857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0.007242589412379602</v>
      </c>
      <c r="BA196" s="85" t="n">
        <v>0.007765250503994624</v>
      </c>
      <c r="BB196" s="85" t="n">
        <v>0.003285298290151572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6021</v>
      </c>
      <c r="F197" s="84" t="n">
        <v>4665</v>
      </c>
      <c r="G197" s="85" t="n">
        <v>0.7747882411559541</v>
      </c>
      <c r="H197" s="84" t="n">
        <v>2333</v>
      </c>
      <c r="I197" s="86" t="n">
        <v>0.3874771632619166</v>
      </c>
      <c r="J197" s="84" t="n">
        <v>5487</v>
      </c>
      <c r="K197" s="84" t="n">
        <v>5292</v>
      </c>
      <c r="L197" s="85" t="n">
        <v>0.964</v>
      </c>
      <c r="M197" s="84" t="n">
        <v>22878</v>
      </c>
      <c r="N197" s="84" t="n">
        <v>24911</v>
      </c>
      <c r="O197" s="84" t="n">
        <v>22451</v>
      </c>
      <c r="P197" s="85" t="n">
        <v>0.9813357810997465</v>
      </c>
      <c r="Q197" s="84" t="n">
        <v>150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350</v>
      </c>
      <c r="X197" s="85" t="n">
        <v>0.05812987875768145</v>
      </c>
      <c r="Y197" s="84" t="n">
        <v>1032</v>
      </c>
      <c r="Z197" s="87" t="n">
        <v>0.1714000996512207</v>
      </c>
      <c r="AA197" s="84" t="n">
        <v>14</v>
      </c>
      <c r="AB197" s="85" t="n">
        <v>0.002325195150307258</v>
      </c>
      <c r="AC197" s="84" t="n">
        <v>335</v>
      </c>
      <c r="AD197" s="85" t="n">
        <v>0.0556385982394951</v>
      </c>
      <c r="AE197" s="84" t="n">
        <v>20</v>
      </c>
      <c r="AF197" s="85" t="n">
        <v>0.05970149253731343</v>
      </c>
      <c r="AG197" s="84" t="n">
        <v>281</v>
      </c>
      <c r="AH197" s="85" t="n">
        <v>0.8388059701492537</v>
      </c>
      <c r="AI197" s="88" t="n">
        <v>290</v>
      </c>
      <c r="AJ197" s="85" t="n">
        <v>0.04816475668493606</v>
      </c>
      <c r="AK197" s="88" t="n">
        <v>5</v>
      </c>
      <c r="AL197" s="85" t="n">
        <v>0.1586206896551724</v>
      </c>
      <c r="AM197" s="88" t="n">
        <v>236</v>
      </c>
      <c r="AN197" s="88" t="n">
        <v>46</v>
      </c>
      <c r="AO197" s="85" t="n">
        <v>0.007639926922438133</v>
      </c>
      <c r="AP197" s="85" t="n">
        <v>0.1373134328358209</v>
      </c>
      <c r="AQ197" s="86" t="n">
        <v>0.9505494505494505</v>
      </c>
      <c r="AR197" s="86" t="n">
        <v>0.5950413223140496</v>
      </c>
      <c r="AS197" s="86" t="n">
        <v>0.5661157024793388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0.02757017106792892</v>
      </c>
      <c r="BA197" s="85" t="n">
        <v>0.02707191496429165</v>
      </c>
      <c r="BB197" s="85" t="n">
        <v>0.006145158611526325</v>
      </c>
      <c r="BC197" s="85" t="n">
        <v>3.543478260869565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99</v>
      </c>
      <c r="F199" s="84" t="n">
        <v>99</v>
      </c>
      <c r="G199" s="85" t="n">
        <v>1</v>
      </c>
      <c r="H199" s="84" t="n">
        <v>99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0.1111111111111111</v>
      </c>
      <c r="Y199" s="84" t="n">
        <v>4</v>
      </c>
      <c r="Z199" s="87" t="n">
        <v>0.04040404040404041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500</v>
      </c>
      <c r="N200" s="84" t="n">
        <v>436</v>
      </c>
      <c r="O200" s="84" t="n">
        <v>380</v>
      </c>
      <c r="P200" s="85" t="n">
        <v>0.76</v>
      </c>
      <c r="Q200" s="84" t="n">
        <v>49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2364</v>
      </c>
      <c r="F201" s="84" t="n">
        <v>1914</v>
      </c>
      <c r="G201" s="85" t="n">
        <v>0.8096446700507615</v>
      </c>
      <c r="H201" s="84" t="n">
        <v>702</v>
      </c>
      <c r="I201" s="86" t="n">
        <v>0.2969543147208122</v>
      </c>
      <c r="J201" s="84" t="n">
        <v>2469</v>
      </c>
      <c r="K201" s="84" t="n">
        <v>2407</v>
      </c>
      <c r="L201" s="85" t="n">
        <v>0.975</v>
      </c>
      <c r="M201" s="84" t="n">
        <v>8315</v>
      </c>
      <c r="N201" s="84" t="n">
        <v>8274</v>
      </c>
      <c r="O201" s="84" t="n">
        <v>8168</v>
      </c>
      <c r="P201" s="85" t="n">
        <v>0.9823211064341552</v>
      </c>
      <c r="Q201" s="84" t="n">
        <v>56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0.06472081218274112</v>
      </c>
      <c r="Y201" s="84" t="n">
        <v>507</v>
      </c>
      <c r="Z201" s="87" t="n">
        <v>0.2144670050761421</v>
      </c>
      <c r="AA201" s="84" t="n">
        <v>4</v>
      </c>
      <c r="AB201" s="85" t="n">
        <v>0.001692047377326565</v>
      </c>
      <c r="AC201" s="84" t="n">
        <v>144</v>
      </c>
      <c r="AD201" s="85" t="n">
        <v>0.06091370558375635</v>
      </c>
      <c r="AE201" s="84" t="n">
        <v>13</v>
      </c>
      <c r="AF201" s="85" t="n">
        <v>0.09027777777777778</v>
      </c>
      <c r="AG201" s="84" t="n">
        <v>110</v>
      </c>
      <c r="AH201" s="85" t="n">
        <v>0.7638888888888888</v>
      </c>
      <c r="AI201" s="88" t="n">
        <v>119</v>
      </c>
      <c r="AJ201" s="85" t="n">
        <v>0.05033840947546531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0.03934010152284264</v>
      </c>
      <c r="AP201" s="85" t="n">
        <v>0.6458333333333334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0.09306260575296109</v>
      </c>
      <c r="BA201" s="85" t="n">
        <v>0.09263959390862944</v>
      </c>
      <c r="BB201" s="85" t="n">
        <v>0.00676818950930626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6953</v>
      </c>
      <c r="F202" s="84" t="n">
        <v>5268</v>
      </c>
      <c r="G202" s="85" t="n">
        <v>0.7576585646483532</v>
      </c>
      <c r="H202" s="84" t="n">
        <v>2329</v>
      </c>
      <c r="I202" s="86" t="n">
        <v>0.3349633251833741</v>
      </c>
      <c r="J202" s="84" t="n">
        <v>7966</v>
      </c>
      <c r="K202" s="84" t="n">
        <v>7750</v>
      </c>
      <c r="L202" s="85" t="n">
        <v>0.973</v>
      </c>
      <c r="M202" s="84" t="n">
        <v>19252</v>
      </c>
      <c r="N202" s="84" t="n">
        <v>18819</v>
      </c>
      <c r="O202" s="84" t="n">
        <v>18838</v>
      </c>
      <c r="P202" s="85" t="n">
        <v>0.9784957407022647</v>
      </c>
      <c r="Q202" s="84" t="n">
        <v>164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278</v>
      </c>
      <c r="X202" s="85" t="n">
        <v>0.03998274126276428</v>
      </c>
      <c r="Y202" s="84" t="n">
        <v>955</v>
      </c>
      <c r="Z202" s="87" t="n">
        <v>0.1373507838343161</v>
      </c>
      <c r="AA202" s="84" t="n">
        <v>0</v>
      </c>
      <c r="AB202" s="85" t="n">
        <v>0</v>
      </c>
      <c r="AC202" s="84" t="n">
        <v>262</v>
      </c>
      <c r="AD202" s="85" t="n">
        <v>0.03768157629800086</v>
      </c>
      <c r="AE202" s="84" t="n">
        <v>40</v>
      </c>
      <c r="AF202" s="85" t="n">
        <v>0.1526717557251908</v>
      </c>
      <c r="AG202" s="84" t="n">
        <v>204</v>
      </c>
      <c r="AH202" s="85" t="n">
        <v>0.7786259541984732</v>
      </c>
      <c r="AI202" s="88" t="n">
        <v>222</v>
      </c>
      <c r="AJ202" s="85" t="n">
        <v>0.03192866388609233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0.02444987775061125</v>
      </c>
      <c r="AP202" s="85" t="n">
        <v>0.648854961832061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0.01452610384006904</v>
      </c>
      <c r="BA202" s="85" t="n">
        <v>0.01466992665036675</v>
      </c>
      <c r="BB202" s="85" t="n">
        <v>0.002013519344167985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10724</v>
      </c>
      <c r="F203" s="84" t="n">
        <v>7569</v>
      </c>
      <c r="G203" s="85" t="n">
        <v>0.7058000745990302</v>
      </c>
      <c r="H203" s="84" t="n">
        <v>2165</v>
      </c>
      <c r="I203" s="86" t="n">
        <v>0.2018836255128683</v>
      </c>
      <c r="J203" s="84" t="n">
        <v>13635</v>
      </c>
      <c r="K203" s="84" t="n">
        <v>13316</v>
      </c>
      <c r="L203" s="85" t="n">
        <v>0.977</v>
      </c>
      <c r="M203" s="84" t="n">
        <v>31928</v>
      </c>
      <c r="N203" s="84" t="n">
        <v>30237</v>
      </c>
      <c r="O203" s="84" t="n">
        <v>31223</v>
      </c>
      <c r="P203" s="85" t="n">
        <v>0.9779190679027813</v>
      </c>
      <c r="Q203" s="84" t="n">
        <v>278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524</v>
      </c>
      <c r="X203" s="85" t="n">
        <v>0.04886236478925774</v>
      </c>
      <c r="Y203" s="84" t="n">
        <v>2325</v>
      </c>
      <c r="Z203" s="87" t="n">
        <v>0.2168034315553898</v>
      </c>
      <c r="AA203" s="84" t="n">
        <v>4</v>
      </c>
      <c r="AB203" s="85" t="n">
        <v>0.0003729951510630362</v>
      </c>
      <c r="AC203" s="84" t="n">
        <v>441</v>
      </c>
      <c r="AD203" s="85" t="n">
        <v>0.04112271540469974</v>
      </c>
      <c r="AE203" s="84" t="n">
        <v>65</v>
      </c>
      <c r="AF203" s="85" t="n">
        <v>0.1473922902494331</v>
      </c>
      <c r="AG203" s="84" t="n">
        <v>344</v>
      </c>
      <c r="AH203" s="85" t="n">
        <v>0.780045351473923</v>
      </c>
      <c r="AI203" s="88" t="n">
        <v>389</v>
      </c>
      <c r="AJ203" s="85" t="n">
        <v>0.03627377844088027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0.02900037299515106</v>
      </c>
      <c r="AP203" s="85" t="n">
        <v>0.7052154195011338</v>
      </c>
      <c r="AQ203" s="86" t="n">
        <v>0.953125</v>
      </c>
      <c r="AR203" s="86" t="n">
        <v>0.6134453781512605</v>
      </c>
      <c r="AS203" s="86" t="n">
        <v>0.5798319327731093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0.01370757180156658</v>
      </c>
      <c r="BA203" s="85" t="n">
        <v>0.01370757180156658</v>
      </c>
      <c r="BB203" s="85" t="n">
        <v>0.002704214845207012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5702</v>
      </c>
      <c r="F204" s="84" t="n">
        <v>4653</v>
      </c>
      <c r="G204" s="85" t="n">
        <v>0.8160294633461943</v>
      </c>
      <c r="H204" s="84" t="n">
        <v>2387</v>
      </c>
      <c r="I204" s="86" t="n">
        <v>0.4186250438442652</v>
      </c>
      <c r="J204" s="84" t="n">
        <v>6980</v>
      </c>
      <c r="K204" s="84" t="n">
        <v>6810</v>
      </c>
      <c r="L204" s="85" t="n">
        <v>0.976</v>
      </c>
      <c r="M204" s="84" t="n">
        <v>24367</v>
      </c>
      <c r="N204" s="84" t="n">
        <v>24660</v>
      </c>
      <c r="O204" s="84" t="n">
        <v>23930</v>
      </c>
      <c r="P204" s="85" t="n">
        <v>0.982065908811097</v>
      </c>
      <c r="Q204" s="84" t="n">
        <v>132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370</v>
      </c>
      <c r="X204" s="85" t="n">
        <v>0.06488951245177131</v>
      </c>
      <c r="Y204" s="84" t="n">
        <v>1140</v>
      </c>
      <c r="Z204" s="87" t="n">
        <v>0.1999298491757278</v>
      </c>
      <c r="AA204" s="84" t="n">
        <v>17</v>
      </c>
      <c r="AB204" s="85" t="n">
        <v>0.002981410031567871</v>
      </c>
      <c r="AC204" s="84" t="n">
        <v>342</v>
      </c>
      <c r="AD204" s="85" t="n">
        <v>0.05997895475271835</v>
      </c>
      <c r="AE204" s="84" t="n">
        <v>27</v>
      </c>
      <c r="AF204" s="85" t="n">
        <v>0.07894736842105263</v>
      </c>
      <c r="AG204" s="84" t="n">
        <v>284</v>
      </c>
      <c r="AH204" s="85" t="n">
        <v>0.8304093567251462</v>
      </c>
      <c r="AI204" s="88" t="n">
        <v>292</v>
      </c>
      <c r="AJ204" s="85" t="n">
        <v>0.05121010171869519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0.04068747807786741</v>
      </c>
      <c r="AP204" s="85" t="n">
        <v>0.6783625730994152</v>
      </c>
      <c r="AQ204" s="86" t="n">
        <v>0.9727272727272728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0.03191862504384427</v>
      </c>
      <c r="BA204" s="85" t="n">
        <v>0.03244475622588566</v>
      </c>
      <c r="BB204" s="85" t="n">
        <v>0.005085934759733427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81</v>
      </c>
      <c r="F206" s="84" t="n">
        <v>80</v>
      </c>
      <c r="G206" s="85" t="n">
        <v>0.9876543209876543</v>
      </c>
      <c r="H206" s="84" t="n">
        <v>81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0.1604938271604938</v>
      </c>
      <c r="Y206" s="84" t="n">
        <v>14</v>
      </c>
      <c r="Z206" s="87" t="n">
        <v>0.1728395061728395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107</v>
      </c>
      <c r="G207" s="85" t="n">
        <v>0.9145299145299145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493</v>
      </c>
      <c r="O207" s="84" t="n">
        <v>418</v>
      </c>
      <c r="P207" s="85" t="n">
        <v>0.7491039426523297</v>
      </c>
      <c r="Q207" s="84" t="n">
        <v>71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2350</v>
      </c>
      <c r="F208" s="84" t="n">
        <v>1931</v>
      </c>
      <c r="G208" s="85" t="n">
        <v>0.8217021276595745</v>
      </c>
      <c r="H208" s="84" t="n">
        <v>669</v>
      </c>
      <c r="I208" s="86" t="n">
        <v>0.2846808510638298</v>
      </c>
      <c r="J208" s="84" t="n">
        <v>2303</v>
      </c>
      <c r="K208" s="84" t="n">
        <v>2227</v>
      </c>
      <c r="L208" s="85" t="n">
        <v>0.967</v>
      </c>
      <c r="M208" s="84" t="n">
        <v>8008</v>
      </c>
      <c r="N208" s="84" t="n">
        <v>8045</v>
      </c>
      <c r="O208" s="84" t="n">
        <v>7781</v>
      </c>
      <c r="P208" s="85" t="n">
        <v>0.9716533466533467</v>
      </c>
      <c r="Q208" s="84" t="n">
        <v>39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0.1059574468085106</v>
      </c>
      <c r="Y208" s="84" t="n">
        <v>376</v>
      </c>
      <c r="Z208" s="87" t="n">
        <v>0.16</v>
      </c>
      <c r="AA208" s="84" t="n">
        <v>0</v>
      </c>
      <c r="AB208" s="85" t="n">
        <v>0</v>
      </c>
      <c r="AC208" s="84" t="n">
        <v>104</v>
      </c>
      <c r="AD208" s="85" t="n">
        <v>0.04425531914893617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0.04212765957446808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0.02808510638297872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0.06553191489361702</v>
      </c>
      <c r="BA208" s="85" t="n">
        <v>0.0651063829787234</v>
      </c>
      <c r="BB208" s="85" t="n">
        <v>0.005531914893617021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6177</v>
      </c>
      <c r="F209" s="84" t="n">
        <v>4794</v>
      </c>
      <c r="G209" s="85" t="n">
        <v>0.7761049052938319</v>
      </c>
      <c r="H209" s="84" t="n">
        <v>2144</v>
      </c>
      <c r="I209" s="86" t="n">
        <v>0.3470940586045005</v>
      </c>
      <c r="J209" s="84" t="n">
        <v>6477</v>
      </c>
      <c r="K209" s="84" t="n">
        <v>6187</v>
      </c>
      <c r="L209" s="85" t="n">
        <v>0.955</v>
      </c>
      <c r="M209" s="84" t="n">
        <v>18242</v>
      </c>
      <c r="N209" s="84" t="n">
        <v>18945</v>
      </c>
      <c r="O209" s="84" t="n">
        <v>17709</v>
      </c>
      <c r="P209" s="85" t="n">
        <v>0.9707817125315207</v>
      </c>
      <c r="Q209" s="84" t="n">
        <v>102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510</v>
      </c>
      <c r="X209" s="85" t="n">
        <v>0.0825643516270034</v>
      </c>
      <c r="Y209" s="84" t="n">
        <v>940</v>
      </c>
      <c r="Z209" s="87" t="n">
        <v>0.1521774324105553</v>
      </c>
      <c r="AA209" s="84" t="n">
        <v>0</v>
      </c>
      <c r="AB209" s="85" t="n">
        <v>0</v>
      </c>
      <c r="AC209" s="84" t="n">
        <v>236</v>
      </c>
      <c r="AD209" s="85" t="n">
        <v>0.03820624898818197</v>
      </c>
      <c r="AE209" s="84" t="n">
        <v>36</v>
      </c>
      <c r="AF209" s="85" t="n">
        <v>0.1525423728813559</v>
      </c>
      <c r="AG209" s="84" t="n">
        <v>174</v>
      </c>
      <c r="AH209" s="85" t="n">
        <v>0.7372881355932204</v>
      </c>
      <c r="AI209" s="88" t="n">
        <v>204</v>
      </c>
      <c r="AJ209" s="85" t="n">
        <v>0.03302574065080136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0.02347417840375587</v>
      </c>
      <c r="AP209" s="85" t="n">
        <v>0.614406779661017</v>
      </c>
      <c r="AQ209" s="86" t="n">
        <v>0.9795918367346939</v>
      </c>
      <c r="AR209" s="86" t="n">
        <v>0.6492146596858639</v>
      </c>
      <c r="AS209" s="86" t="n">
        <v>0.6282722513089005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0.01521774324105553</v>
      </c>
      <c r="BA209" s="85" t="n">
        <v>0.01537963412659867</v>
      </c>
      <c r="BB209" s="85" t="n">
        <v>0.002428363283147159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9654</v>
      </c>
      <c r="F210" s="84" t="n">
        <v>7134</v>
      </c>
      <c r="G210" s="85" t="n">
        <v>0.7389683032939715</v>
      </c>
      <c r="H210" s="84" t="n">
        <v>1852</v>
      </c>
      <c r="I210" s="86" t="n">
        <v>0.1918375802776051</v>
      </c>
      <c r="J210" s="84" t="n">
        <v>10233</v>
      </c>
      <c r="K210" s="84" t="n">
        <v>9817</v>
      </c>
      <c r="L210" s="85" t="n">
        <v>0.959</v>
      </c>
      <c r="M210" s="84" t="n">
        <v>28586</v>
      </c>
      <c r="N210" s="84" t="n">
        <v>28427</v>
      </c>
      <c r="O210" s="84" t="n">
        <v>27717</v>
      </c>
      <c r="P210" s="85" t="n">
        <v>0.969600503743091</v>
      </c>
      <c r="Q210" s="84" t="n">
        <v>115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873</v>
      </c>
      <c r="X210" s="85" t="n">
        <v>0.09042883778744562</v>
      </c>
      <c r="Y210" s="84" t="n">
        <v>1932</v>
      </c>
      <c r="Z210" s="87" t="n">
        <v>0.2001243008079553</v>
      </c>
      <c r="AA210" s="84" t="n">
        <v>0</v>
      </c>
      <c r="AB210" s="85" t="n">
        <v>0</v>
      </c>
      <c r="AC210" s="84" t="n">
        <v>405</v>
      </c>
      <c r="AD210" s="85" t="n">
        <v>0.04195152268489745</v>
      </c>
      <c r="AE210" s="84" t="n">
        <v>57</v>
      </c>
      <c r="AF210" s="85" t="n">
        <v>0.1407407407407407</v>
      </c>
      <c r="AG210" s="84" t="n">
        <v>323</v>
      </c>
      <c r="AH210" s="85" t="n">
        <v>0.7975308641975308</v>
      </c>
      <c r="AI210" s="88" t="n">
        <v>371</v>
      </c>
      <c r="AJ210" s="85" t="n">
        <v>0.03842966645949866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0.02921068986948415</v>
      </c>
      <c r="AP210" s="85" t="n">
        <v>0.6962962962962963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0.0109799047027139</v>
      </c>
      <c r="BA210" s="85" t="n">
        <v>0.01046198466956702</v>
      </c>
      <c r="BB210" s="85" t="n">
        <v>0.003314688212140046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5582</v>
      </c>
      <c r="F211" s="84" t="n">
        <v>4526</v>
      </c>
      <c r="G211" s="85" t="n">
        <v>0.810820494446435</v>
      </c>
      <c r="H211" s="84" t="n">
        <v>2246</v>
      </c>
      <c r="I211" s="86" t="n">
        <v>0.4023647438194196</v>
      </c>
      <c r="J211" s="84" t="n">
        <v>6309</v>
      </c>
      <c r="K211" s="84" t="n">
        <v>6097</v>
      </c>
      <c r="L211" s="85" t="n">
        <v>0.966</v>
      </c>
      <c r="M211" s="84" t="n">
        <v>24340</v>
      </c>
      <c r="N211" s="84" t="n">
        <v>24716</v>
      </c>
      <c r="O211" s="84" t="n">
        <v>23802</v>
      </c>
      <c r="P211" s="85" t="n">
        <v>0.9778964667214461</v>
      </c>
      <c r="Q211" s="84" t="n">
        <v>103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481</v>
      </c>
      <c r="X211" s="85" t="n">
        <v>0.0861698316015765</v>
      </c>
      <c r="Y211" s="84" t="n">
        <v>1006</v>
      </c>
      <c r="Z211" s="87" t="n">
        <v>0.1802221426012182</v>
      </c>
      <c r="AA211" s="84" t="n">
        <v>0</v>
      </c>
      <c r="AB211" s="85" t="n">
        <v>0</v>
      </c>
      <c r="AC211" s="84" t="n">
        <v>295</v>
      </c>
      <c r="AD211" s="85" t="n">
        <v>0.05284844141884629</v>
      </c>
      <c r="AE211" s="84" t="n">
        <v>27</v>
      </c>
      <c r="AF211" s="85" t="n">
        <v>0.09152542372881356</v>
      </c>
      <c r="AG211" s="84" t="n">
        <v>248</v>
      </c>
      <c r="AH211" s="85" t="n">
        <v>0.8406779661016949</v>
      </c>
      <c r="AI211" s="88" t="n">
        <v>255</v>
      </c>
      <c r="AJ211" s="85" t="n">
        <v>0.04568255105696883</v>
      </c>
      <c r="AK211" s="88" t="n">
        <v>2</v>
      </c>
      <c r="AL211" s="85" t="n">
        <v>0.2235294117647059</v>
      </c>
      <c r="AM211" s="88" t="n">
        <v>220</v>
      </c>
      <c r="AN211" s="88" t="n">
        <v>57</v>
      </c>
      <c r="AO211" s="85" t="n">
        <v>0.01021139376567539</v>
      </c>
      <c r="AP211" s="85" t="n">
        <v>0.1932203389830509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0.02669294159799355</v>
      </c>
      <c r="BA211" s="85" t="n">
        <v>0.02669294159799355</v>
      </c>
      <c r="BB211" s="85" t="n">
        <v>0.006270154066642781</v>
      </c>
      <c r="BC211" s="85" t="n">
        <v>2.614035087719298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66</v>
      </c>
      <c r="F213" s="84" t="n">
        <v>66</v>
      </c>
      <c r="G213" s="85" t="n">
        <v>1</v>
      </c>
      <c r="H213" s="84" t="n">
        <v>66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0.1060606060606061</v>
      </c>
      <c r="Y213" s="84" t="n">
        <v>11</v>
      </c>
      <c r="Z213" s="87" t="n">
        <v>0.1666666666666667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209</v>
      </c>
      <c r="K214" s="84" t="n">
        <v>84</v>
      </c>
      <c r="L214" s="85" t="n">
        <v>0.402</v>
      </c>
      <c r="M214" s="84" t="n">
        <v>569</v>
      </c>
      <c r="N214" s="84" t="n">
        <v>440</v>
      </c>
      <c r="O214" s="84" t="n">
        <v>380</v>
      </c>
      <c r="P214" s="85" t="n">
        <v>0.6678383128295254</v>
      </c>
      <c r="Q214" s="84" t="n">
        <v>84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2251</v>
      </c>
      <c r="F215" s="84" t="n">
        <v>1871</v>
      </c>
      <c r="G215" s="85" t="n">
        <v>0.8311861394935585</v>
      </c>
      <c r="H215" s="84" t="n">
        <v>683</v>
      </c>
      <c r="I215" s="86" t="n">
        <v>0.3034207019102621</v>
      </c>
      <c r="J215" s="84" t="n">
        <v>2400</v>
      </c>
      <c r="K215" s="84" t="n">
        <v>2334</v>
      </c>
      <c r="L215" s="85" t="n">
        <v>0.973</v>
      </c>
      <c r="M215" s="84" t="n">
        <v>8101</v>
      </c>
      <c r="N215" s="84" t="n">
        <v>8094</v>
      </c>
      <c r="O215" s="84" t="n">
        <v>7946</v>
      </c>
      <c r="P215" s="85" t="n">
        <v>0.9808665596839896</v>
      </c>
      <c r="Q215" s="84" t="n">
        <v>34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0.07729897823189694</v>
      </c>
      <c r="Y215" s="84" t="n">
        <v>361</v>
      </c>
      <c r="Z215" s="87" t="n">
        <v>0.1603731674811195</v>
      </c>
      <c r="AA215" s="84" t="n">
        <v>2</v>
      </c>
      <c r="AB215" s="85" t="n">
        <v>0.000888494002665482</v>
      </c>
      <c r="AC215" s="84" t="n">
        <v>103</v>
      </c>
      <c r="AD215" s="85" t="n">
        <v>0.04575744113727232</v>
      </c>
      <c r="AE215" s="84" t="n">
        <v>14</v>
      </c>
      <c r="AF215" s="85" t="n">
        <v>0.1359223300970874</v>
      </c>
      <c r="AG215" s="84" t="n">
        <v>74</v>
      </c>
      <c r="AH215" s="85" t="n">
        <v>0.7184466019417476</v>
      </c>
      <c r="AI215" s="88" t="n">
        <v>89</v>
      </c>
      <c r="AJ215" s="85" t="n">
        <v>0.03953798311861395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0.02532207907596624</v>
      </c>
      <c r="AP215" s="85" t="n">
        <v>0.5533980582524272</v>
      </c>
      <c r="AQ215" s="86" t="n">
        <v>1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0.0368725011106175</v>
      </c>
      <c r="BA215" s="85" t="n">
        <v>0.03642825410928476</v>
      </c>
      <c r="BB215" s="85" t="n">
        <v>0.009773434029320302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5284</v>
      </c>
      <c r="F216" s="84" t="n">
        <v>4261</v>
      </c>
      <c r="G216" s="85" t="n">
        <v>0.8063966691900075</v>
      </c>
      <c r="H216" s="84" t="n">
        <v>2114</v>
      </c>
      <c r="I216" s="86" t="n">
        <v>0.4000757002271007</v>
      </c>
      <c r="J216" s="84" t="n">
        <v>6432</v>
      </c>
      <c r="K216" s="84" t="n">
        <v>6276</v>
      </c>
      <c r="L216" s="85" t="n">
        <v>0.976</v>
      </c>
      <c r="M216" s="84" t="n">
        <v>19054</v>
      </c>
      <c r="N216" s="84" t="n">
        <v>18062</v>
      </c>
      <c r="O216" s="84" t="n">
        <v>18692</v>
      </c>
      <c r="P216" s="85" t="n">
        <v>0.9810013645428781</v>
      </c>
      <c r="Q216" s="84" t="n">
        <v>101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446</v>
      </c>
      <c r="X216" s="85" t="n">
        <v>0.08440575321725965</v>
      </c>
      <c r="Y216" s="84" t="n">
        <v>859</v>
      </c>
      <c r="Z216" s="87" t="n">
        <v>0.1625662376987131</v>
      </c>
      <c r="AA216" s="84" t="n">
        <v>0</v>
      </c>
      <c r="AB216" s="85" t="n">
        <v>0</v>
      </c>
      <c r="AC216" s="84" t="n">
        <v>246</v>
      </c>
      <c r="AD216" s="85" t="n">
        <v>0.046555639666919</v>
      </c>
      <c r="AE216" s="84" t="n">
        <v>31</v>
      </c>
      <c r="AF216" s="85" t="n">
        <v>0.1260162601626016</v>
      </c>
      <c r="AG216" s="84" t="n">
        <v>199</v>
      </c>
      <c r="AH216" s="85" t="n">
        <v>0.8089430894308943</v>
      </c>
      <c r="AI216" s="88" t="n">
        <v>229</v>
      </c>
      <c r="AJ216" s="85" t="n">
        <v>0.04333838001514004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0.03160484481453445</v>
      </c>
      <c r="AP216" s="85" t="n">
        <v>0.6788617886178862</v>
      </c>
      <c r="AQ216" s="86" t="n">
        <v>0.9775280898876404</v>
      </c>
      <c r="AR216" s="86" t="n">
        <v>0.6318181818181818</v>
      </c>
      <c r="AS216" s="86" t="n">
        <v>0.5818181818181818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0.01987130961392884</v>
      </c>
      <c r="BA216" s="85" t="n">
        <v>0.01987130961392884</v>
      </c>
      <c r="BB216" s="85" t="n">
        <v>0.003406510219530659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7498</v>
      </c>
      <c r="F217" s="84" t="n">
        <v>5816</v>
      </c>
      <c r="G217" s="85" t="n">
        <v>0.7756735129367831</v>
      </c>
      <c r="H217" s="84" t="n">
        <v>1734</v>
      </c>
      <c r="I217" s="86" t="n">
        <v>0.2312616697786076</v>
      </c>
      <c r="J217" s="84" t="n">
        <v>10075</v>
      </c>
      <c r="K217" s="84" t="n">
        <v>9777</v>
      </c>
      <c r="L217" s="85" t="n">
        <v>0.97</v>
      </c>
      <c r="M217" s="84" t="n">
        <v>29280</v>
      </c>
      <c r="N217" s="84" t="n">
        <v>28115</v>
      </c>
      <c r="O217" s="84" t="n">
        <v>28593</v>
      </c>
      <c r="P217" s="85" t="n">
        <v>0.9765368852459017</v>
      </c>
      <c r="Q217" s="84" t="n">
        <v>181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702</v>
      </c>
      <c r="X217" s="85" t="n">
        <v>0.09362496665777541</v>
      </c>
      <c r="Y217" s="84" t="n">
        <v>1968</v>
      </c>
      <c r="Z217" s="87" t="n">
        <v>0.2624699919978661</v>
      </c>
      <c r="AA217" s="84" t="n">
        <v>2</v>
      </c>
      <c r="AB217" s="85" t="n">
        <v>0.0002667377967457989</v>
      </c>
      <c r="AC217" s="84" t="n">
        <v>407</v>
      </c>
      <c r="AD217" s="85" t="n">
        <v>0.05428114163777007</v>
      </c>
      <c r="AE217" s="84" t="n">
        <v>64</v>
      </c>
      <c r="AF217" s="85" t="n">
        <v>0.1572481572481572</v>
      </c>
      <c r="AG217" s="84" t="n">
        <v>325</v>
      </c>
      <c r="AH217" s="85" t="n">
        <v>0.7985257985257985</v>
      </c>
      <c r="AI217" s="88" t="n">
        <v>374</v>
      </c>
      <c r="AJ217" s="85" t="n">
        <v>0.04987996799146439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0.03640970925580155</v>
      </c>
      <c r="AP217" s="85" t="n">
        <v>0.6707616707616708</v>
      </c>
      <c r="AQ217" s="86" t="n">
        <v>0.9833333333333333</v>
      </c>
      <c r="AR217" s="86" t="n">
        <v>0.5650969529085873</v>
      </c>
      <c r="AS217" s="86" t="n">
        <v>0.5263157894736842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0.01760469458522273</v>
      </c>
      <c r="BA217" s="85" t="n">
        <v>0.01787143238196853</v>
      </c>
      <c r="BB217" s="85" t="n">
        <v>0.004401173646305681</v>
      </c>
      <c r="BC217" s="85" t="n">
        <v>0.4908424908424908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4893</v>
      </c>
      <c r="F218" s="84" t="n">
        <v>3939</v>
      </c>
      <c r="G218" s="85" t="n">
        <v>0.8050275904353158</v>
      </c>
      <c r="H218" s="84" t="n">
        <v>2134</v>
      </c>
      <c r="I218" s="86" t="n">
        <v>0.4361332515838954</v>
      </c>
      <c r="J218" s="84" t="n">
        <v>6525</v>
      </c>
      <c r="K218" s="84" t="n">
        <v>6257</v>
      </c>
      <c r="L218" s="85" t="n">
        <v>0.959</v>
      </c>
      <c r="M218" s="84" t="n">
        <v>25023</v>
      </c>
      <c r="N218" s="84" t="n">
        <v>24303</v>
      </c>
      <c r="O218" s="84" t="n">
        <v>24483</v>
      </c>
      <c r="P218" s="85" t="n">
        <v>0.9784198537345642</v>
      </c>
      <c r="Q218" s="84" t="n">
        <v>234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518</v>
      </c>
      <c r="X218" s="85" t="n">
        <v>0.1058655221745351</v>
      </c>
      <c r="Y218" s="84" t="n">
        <v>1087</v>
      </c>
      <c r="Z218" s="87" t="n">
        <v>0.2221540976905784</v>
      </c>
      <c r="AA218" s="84" t="n">
        <v>11</v>
      </c>
      <c r="AB218" s="85" t="n">
        <v>0.002248109544246883</v>
      </c>
      <c r="AC218" s="84" t="n">
        <v>309</v>
      </c>
      <c r="AD218" s="85" t="n">
        <v>0.06315144083384426</v>
      </c>
      <c r="AE218" s="84" t="n">
        <v>46</v>
      </c>
      <c r="AF218" s="85" t="n">
        <v>0.1488673139158576</v>
      </c>
      <c r="AG218" s="84" t="n">
        <v>234</v>
      </c>
      <c r="AH218" s="85" t="n">
        <v>0.7572815533980582</v>
      </c>
      <c r="AI218" s="88" t="n">
        <v>258</v>
      </c>
      <c r="AJ218" s="85" t="n">
        <v>0.05272838749233599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0.03944410382178622</v>
      </c>
      <c r="AP218" s="85" t="n">
        <v>0.6245954692556634</v>
      </c>
      <c r="AQ218" s="86" t="n">
        <v>0.9803921568627451</v>
      </c>
      <c r="AR218" s="86" t="n">
        <v>0.638095238095238</v>
      </c>
      <c r="AS218" s="86" t="n">
        <v>0.5714285714285714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0.03147353361945637</v>
      </c>
      <c r="BA218" s="85" t="n">
        <v>0.0316779072143879</v>
      </c>
      <c r="BB218" s="85" t="n">
        <v>0.01246678929082363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43</v>
      </c>
      <c r="F219" s="84" t="n">
        <v>43</v>
      </c>
      <c r="G219" s="85" t="n">
        <v>1</v>
      </c>
      <c r="H219" s="84" t="n">
        <v>43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0.4651162790697674</v>
      </c>
      <c r="Y219" s="84" t="n">
        <v>16</v>
      </c>
      <c r="Z219" s="87" t="n">
        <v>0.3720930232558139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478</v>
      </c>
      <c r="N220" s="84" t="n">
        <v>421</v>
      </c>
      <c r="O220" s="84" t="n">
        <v>334</v>
      </c>
      <c r="P220" s="85" t="n">
        <v>0.698744769874477</v>
      </c>
      <c r="Q220" s="84" t="n">
        <v>60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1657</v>
      </c>
      <c r="G221" s="85" t="n">
        <v>0.8415439309294058</v>
      </c>
      <c r="H221" s="84" t="n">
        <v>565</v>
      </c>
      <c r="I221" s="86" t="n">
        <v>0.286947689182326</v>
      </c>
      <c r="J221" s="84" t="n">
        <v>2341</v>
      </c>
      <c r="K221" s="84" t="n">
        <v>2295</v>
      </c>
      <c r="L221" s="85" t="n">
        <v>0.98</v>
      </c>
      <c r="M221" s="84" t="n">
        <v>8216</v>
      </c>
      <c r="N221" s="84" t="n">
        <v>7732</v>
      </c>
      <c r="O221" s="84" t="n">
        <v>8067</v>
      </c>
      <c r="P221" s="85" t="n">
        <v>0.9818646543330087</v>
      </c>
      <c r="Q221" s="84" t="n">
        <v>33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422</v>
      </c>
      <c r="Z221" s="87" t="n">
        <v>0.2143219908583037</v>
      </c>
      <c r="AA221" s="84" t="n">
        <v>1</v>
      </c>
      <c r="AB221" s="85" t="n">
        <v>0.0005078720162519045</v>
      </c>
      <c r="AC221" s="84" t="n">
        <v>128</v>
      </c>
      <c r="AD221" s="85" t="n">
        <v>0.06500761808024377</v>
      </c>
      <c r="AE221" s="84" t="n">
        <v>12</v>
      </c>
      <c r="AF221" s="85" t="n">
        <v>0.09375</v>
      </c>
      <c r="AG221" s="84" t="n">
        <v>84</v>
      </c>
      <c r="AH221" s="85" t="n">
        <v>0.65625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0.5703125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4591</v>
      </c>
      <c r="F222" s="84" t="n">
        <v>3945</v>
      </c>
      <c r="G222" s="85" t="n">
        <v>0.8592899150511871</v>
      </c>
      <c r="H222" s="84" t="n">
        <v>2131</v>
      </c>
      <c r="I222" s="86" t="n">
        <v>0.4641690263559137</v>
      </c>
      <c r="J222" s="84" t="n">
        <v>5857</v>
      </c>
      <c r="K222" s="84" t="n">
        <v>5717</v>
      </c>
      <c r="L222" s="85" t="n">
        <v>0.976</v>
      </c>
      <c r="M222" s="84" t="n">
        <v>18239</v>
      </c>
      <c r="N222" s="84" t="n">
        <v>17587</v>
      </c>
      <c r="O222" s="84" t="n">
        <v>17873</v>
      </c>
      <c r="P222" s="85" t="n">
        <v>0.979933110367893</v>
      </c>
      <c r="Q222" s="84" t="n">
        <v>104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0.04595948595077325</v>
      </c>
      <c r="Y222" s="84" t="n">
        <v>807</v>
      </c>
      <c r="Z222" s="87" t="n">
        <v>0.1757786974515356</v>
      </c>
      <c r="AA222" s="84" t="n">
        <v>2</v>
      </c>
      <c r="AB222" s="85" t="n">
        <v>0.0004356349379220214</v>
      </c>
      <c r="AC222" s="84" t="n">
        <v>292</v>
      </c>
      <c r="AD222" s="85" t="n">
        <v>0.06360270093661512</v>
      </c>
      <c r="AE222" s="84" t="n">
        <v>28</v>
      </c>
      <c r="AF222" s="85" t="n">
        <v>0.0958904109589041</v>
      </c>
      <c r="AG222" s="84" t="n">
        <v>209</v>
      </c>
      <c r="AH222" s="85" t="n">
        <v>0.7157534246575342</v>
      </c>
      <c r="AI222" s="88" t="n">
        <v>220</v>
      </c>
      <c r="AJ222" s="85" t="n">
        <v>0.04791984317142235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0.03811805706817687</v>
      </c>
      <c r="AP222" s="85" t="n">
        <v>0.5993150684931506</v>
      </c>
      <c r="AQ222" s="86" t="n">
        <v>0.96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0.01982138967545197</v>
      </c>
      <c r="BA222" s="85" t="n">
        <v>0.01895011979960793</v>
      </c>
      <c r="BB222" s="85" t="n">
        <v>0.003920714441298192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5529</v>
      </c>
      <c r="F223" s="84" t="n">
        <v>4676</v>
      </c>
      <c r="G223" s="85" t="n">
        <v>0.8457225538071984</v>
      </c>
      <c r="H223" s="84" t="n">
        <v>1430</v>
      </c>
      <c r="I223" s="86" t="n">
        <v>0.2586362814252125</v>
      </c>
      <c r="J223" s="84" t="n">
        <v>7891</v>
      </c>
      <c r="K223" s="84" t="n">
        <v>7708</v>
      </c>
      <c r="L223" s="85" t="n">
        <v>0.977</v>
      </c>
      <c r="M223" s="84" t="n">
        <v>25931</v>
      </c>
      <c r="N223" s="84" t="n">
        <v>23459</v>
      </c>
      <c r="O223" s="84" t="n">
        <v>25386</v>
      </c>
      <c r="P223" s="85" t="n">
        <v>0.9789826848174</v>
      </c>
      <c r="Q223" s="84" t="n">
        <v>202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415</v>
      </c>
      <c r="X223" s="85" t="n">
        <v>0.07505878097305119</v>
      </c>
      <c r="Y223" s="84" t="n">
        <v>1806</v>
      </c>
      <c r="Z223" s="87" t="n">
        <v>0.3266413456321215</v>
      </c>
      <c r="AA223" s="84" t="n">
        <v>7</v>
      </c>
      <c r="AB223" s="85" t="n">
        <v>0.001266051727256285</v>
      </c>
      <c r="AC223" s="84" t="n">
        <v>391</v>
      </c>
      <c r="AD223" s="85" t="n">
        <v>0.07071803219388678</v>
      </c>
      <c r="AE223" s="84" t="n">
        <v>60</v>
      </c>
      <c r="AF223" s="85" t="n">
        <v>0.1534526854219949</v>
      </c>
      <c r="AG223" s="84" t="n">
        <v>323</v>
      </c>
      <c r="AH223" s="85" t="n">
        <v>0.8260869565217391</v>
      </c>
      <c r="AI223" s="88" t="n">
        <v>374</v>
      </c>
      <c r="AJ223" s="85" t="n">
        <v>0.06764333514197866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0.05389763067462471</v>
      </c>
      <c r="AP223" s="85" t="n">
        <v>0.7621483375959079</v>
      </c>
      <c r="AQ223" s="86" t="n">
        <v>0.967741935483871</v>
      </c>
      <c r="AR223" s="86" t="n">
        <v>0.5889212827988338</v>
      </c>
      <c r="AS223" s="86" t="n">
        <v>0.6151603498542274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0.02550189907759088</v>
      </c>
      <c r="BA223" s="85" t="n">
        <v>0.02459757641526497</v>
      </c>
      <c r="BB223" s="85" t="n">
        <v>0.006872852233676976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3974</v>
      </c>
      <c r="F224" s="84" t="n">
        <v>3423</v>
      </c>
      <c r="G224" s="85" t="n">
        <v>0.8613487669854051</v>
      </c>
      <c r="H224" s="84" t="n">
        <v>1772</v>
      </c>
      <c r="I224" s="86" t="n">
        <v>0.4458983392048314</v>
      </c>
      <c r="J224" s="84" t="n">
        <v>5707</v>
      </c>
      <c r="K224" s="84" t="n">
        <v>5596</v>
      </c>
      <c r="L224" s="85" t="n">
        <v>0.981</v>
      </c>
      <c r="M224" s="84" t="n">
        <v>23492</v>
      </c>
      <c r="N224" s="84" t="n">
        <v>22686</v>
      </c>
      <c r="O224" s="84" t="n">
        <v>23162</v>
      </c>
      <c r="P224" s="85" t="n">
        <v>0.9859526647369318</v>
      </c>
      <c r="Q224" s="84" t="n">
        <v>72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290</v>
      </c>
      <c r="X224" s="85" t="n">
        <v>0.07297433316557625</v>
      </c>
      <c r="Y224" s="84" t="n">
        <v>956</v>
      </c>
      <c r="Z224" s="87" t="n">
        <v>0.2405636638147962</v>
      </c>
      <c r="AA224" s="84" t="n">
        <v>11</v>
      </c>
      <c r="AB224" s="85" t="n">
        <v>0.002767991947659789</v>
      </c>
      <c r="AC224" s="84" t="n">
        <v>228</v>
      </c>
      <c r="AD224" s="85" t="n">
        <v>0.05737292400603926</v>
      </c>
      <c r="AE224" s="84" t="n">
        <v>34</v>
      </c>
      <c r="AF224" s="85" t="n">
        <v>0.1491228070175439</v>
      </c>
      <c r="AG224" s="84" t="n">
        <v>182</v>
      </c>
      <c r="AH224" s="85" t="n">
        <v>0.7982456140350878</v>
      </c>
      <c r="AI224" s="88" t="n">
        <v>203</v>
      </c>
      <c r="AJ224" s="85" t="n">
        <v>0.05108203321590337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0.03875188726723704</v>
      </c>
      <c r="AP224" s="85" t="n">
        <v>0.6754385964912281</v>
      </c>
      <c r="AQ224" s="86" t="n">
        <v>0.989247311827957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0.02994464016104681</v>
      </c>
      <c r="BA224" s="85" t="n">
        <v>0.02994464016104681</v>
      </c>
      <c r="BB224" s="85" t="n">
        <v>0.006794162053346754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54</v>
      </c>
      <c r="F225" s="84" t="n">
        <v>53</v>
      </c>
      <c r="G225" s="85" t="n">
        <v>0.9814814814814815</v>
      </c>
      <c r="H225" s="84" t="n">
        <v>54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0.09259259259259259</v>
      </c>
      <c r="Y225" s="84" t="n">
        <v>13</v>
      </c>
      <c r="Z225" s="87" t="n">
        <v>0.2407407407407407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100</v>
      </c>
      <c r="F226" s="84" t="n">
        <v>90</v>
      </c>
      <c r="G226" s="85" t="n">
        <v>0.9</v>
      </c>
      <c r="H226" s="84" t="n">
        <v>58</v>
      </c>
      <c r="I226" s="86" t="n">
        <v>0.58</v>
      </c>
      <c r="J226" s="84" t="n">
        <v>183</v>
      </c>
      <c r="K226" s="84" t="n">
        <v>86</v>
      </c>
      <c r="L226" s="85" t="n">
        <v>0.47</v>
      </c>
      <c r="M226" s="84" t="n">
        <v>527</v>
      </c>
      <c r="N226" s="84" t="n">
        <v>473</v>
      </c>
      <c r="O226" s="84" t="n">
        <v>386</v>
      </c>
      <c r="P226" s="85" t="n">
        <v>0.7324478178368121</v>
      </c>
      <c r="Q226" s="84" t="n">
        <v>68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</v>
      </c>
      <c r="Y226" s="84" t="n">
        <v>7</v>
      </c>
      <c r="Z226" s="87" t="n">
        <v>0.07000000000000001</v>
      </c>
      <c r="AA226" s="84" t="n">
        <v>8</v>
      </c>
      <c r="AB226" s="85" t="n">
        <v>0.08</v>
      </c>
      <c r="AC226" s="84" t="n">
        <v>2</v>
      </c>
      <c r="AD226" s="85" t="n">
        <v>0.02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</v>
      </c>
      <c r="BA226" s="85" t="n">
        <v>0.05</v>
      </c>
      <c r="BB226" s="85" t="n">
        <v>0.01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1953</v>
      </c>
      <c r="F227" s="84" t="n">
        <v>1691</v>
      </c>
      <c r="G227" s="85" t="n">
        <v>0.8658474142345111</v>
      </c>
      <c r="H227" s="84" t="n">
        <v>595</v>
      </c>
      <c r="I227" s="86" t="n">
        <v>0.3046594982078853</v>
      </c>
      <c r="J227" s="84" t="n">
        <v>2230</v>
      </c>
      <c r="K227" s="84" t="n">
        <v>2150</v>
      </c>
      <c r="L227" s="85" t="n">
        <v>0.964</v>
      </c>
      <c r="M227" s="84" t="n">
        <v>7786</v>
      </c>
      <c r="N227" s="84" t="n">
        <v>7782</v>
      </c>
      <c r="O227" s="84" t="n">
        <v>7567</v>
      </c>
      <c r="P227" s="85" t="n">
        <v>0.9718725918314924</v>
      </c>
      <c r="Q227" s="84" t="n">
        <v>69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0.0742447516641065</v>
      </c>
      <c r="Y227" s="84" t="n">
        <v>446</v>
      </c>
      <c r="Z227" s="87" t="n">
        <v>0.2283666154633897</v>
      </c>
      <c r="AA227" s="84" t="n">
        <v>0</v>
      </c>
      <c r="AB227" s="85" t="n">
        <v>0</v>
      </c>
      <c r="AC227" s="84" t="n">
        <v>108</v>
      </c>
      <c r="AD227" s="85" t="n">
        <v>0.05529953917050692</v>
      </c>
      <c r="AE227" s="84" t="n">
        <v>8</v>
      </c>
      <c r="AF227" s="85" t="n">
        <v>0.07407407407407407</v>
      </c>
      <c r="AG227" s="84" t="n">
        <v>72</v>
      </c>
      <c r="AH227" s="85" t="n">
        <v>0.6666666666666666</v>
      </c>
      <c r="AI227" s="88" t="n">
        <v>86</v>
      </c>
      <c r="AJ227" s="85" t="n">
        <v>0.04403481822836661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0.03123399897593446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0.07834101382488479</v>
      </c>
      <c r="BA227" s="85" t="n">
        <v>0.07578084997439836</v>
      </c>
      <c r="BB227" s="85" t="n">
        <v>0.01331285202252944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4446</v>
      </c>
      <c r="F228" s="84" t="n">
        <v>3910</v>
      </c>
      <c r="G228" s="85" t="n">
        <v>0.8794421952316689</v>
      </c>
      <c r="H228" s="84" t="n">
        <v>2022</v>
      </c>
      <c r="I228" s="86" t="n">
        <v>0.4547908232118759</v>
      </c>
      <c r="J228" s="84" t="n">
        <v>4569</v>
      </c>
      <c r="K228" s="84" t="n">
        <v>4421</v>
      </c>
      <c r="L228" s="85" t="n">
        <v>0.968</v>
      </c>
      <c r="M228" s="84" t="n">
        <v>16354</v>
      </c>
      <c r="N228" s="84" t="n">
        <v>16744</v>
      </c>
      <c r="O228" s="84" t="n">
        <v>15978</v>
      </c>
      <c r="P228" s="85" t="n">
        <v>0.9770086828910358</v>
      </c>
      <c r="Q228" s="84" t="n">
        <v>107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284</v>
      </c>
      <c r="X228" s="85" t="n">
        <v>0.06387764282501125</v>
      </c>
      <c r="Y228" s="84" t="n">
        <v>991</v>
      </c>
      <c r="Z228" s="87" t="n">
        <v>0.2228969860548808</v>
      </c>
      <c r="AA228" s="84" t="n">
        <v>1</v>
      </c>
      <c r="AB228" s="85" t="n">
        <v>0.0002249212775528565</v>
      </c>
      <c r="AC228" s="84" t="n">
        <v>271</v>
      </c>
      <c r="AD228" s="85" t="n">
        <v>0.06095366621682411</v>
      </c>
      <c r="AE228" s="84" t="n">
        <v>47</v>
      </c>
      <c r="AF228" s="85" t="n">
        <v>0.1734317343173432</v>
      </c>
      <c r="AG228" s="84" t="n">
        <v>185</v>
      </c>
      <c r="AH228" s="85" t="n">
        <v>0.6826568265682657</v>
      </c>
      <c r="AI228" s="88" t="n">
        <v>218</v>
      </c>
      <c r="AJ228" s="85" t="n">
        <v>0.04903283850652271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0.03733693207377418</v>
      </c>
      <c r="AP228" s="85" t="n">
        <v>0.6125461254612546</v>
      </c>
      <c r="AQ228" s="86" t="n">
        <v>0.973404255319149</v>
      </c>
      <c r="AR228" s="86" t="n">
        <v>0.7164948453608248</v>
      </c>
      <c r="AS228" s="86" t="n">
        <v>0.6597938144329897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0.0242914979757085</v>
      </c>
      <c r="BA228" s="85" t="n">
        <v>0.02474134053081422</v>
      </c>
      <c r="BB228" s="85" t="n">
        <v>0.003823661718398561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5568</v>
      </c>
      <c r="F229" s="84" t="n">
        <v>5030</v>
      </c>
      <c r="G229" s="85" t="n">
        <v>0.9033764367816092</v>
      </c>
      <c r="H229" s="84" t="n">
        <v>1667</v>
      </c>
      <c r="I229" s="86" t="n">
        <v>0.2993893678160919</v>
      </c>
      <c r="J229" s="84" t="n">
        <v>6110</v>
      </c>
      <c r="K229" s="84" t="n">
        <v>5837</v>
      </c>
      <c r="L229" s="85" t="n">
        <v>0.955</v>
      </c>
      <c r="M229" s="84" t="n">
        <v>22984</v>
      </c>
      <c r="N229" s="84" t="n">
        <v>22568</v>
      </c>
      <c r="O229" s="84" t="n">
        <v>22220</v>
      </c>
      <c r="P229" s="85" t="n">
        <v>0.9667594848590324</v>
      </c>
      <c r="Q229" s="84" t="n">
        <v>244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485</v>
      </c>
      <c r="X229" s="85" t="n">
        <v>0.08710488505747127</v>
      </c>
      <c r="Y229" s="84" t="n">
        <v>1836</v>
      </c>
      <c r="Z229" s="87" t="n">
        <v>0.3297413793103448</v>
      </c>
      <c r="AA229" s="84" t="n">
        <v>12</v>
      </c>
      <c r="AB229" s="85" t="n">
        <v>0.002155172413793103</v>
      </c>
      <c r="AC229" s="84" t="n">
        <v>379</v>
      </c>
      <c r="AD229" s="85" t="n">
        <v>0.06806752873563218</v>
      </c>
      <c r="AE229" s="84" t="n">
        <v>70</v>
      </c>
      <c r="AF229" s="85" t="n">
        <v>0.1846965699208443</v>
      </c>
      <c r="AG229" s="84" t="n">
        <v>290</v>
      </c>
      <c r="AH229" s="85" t="n">
        <v>0.7651715039577837</v>
      </c>
      <c r="AI229" s="88" t="n">
        <v>340</v>
      </c>
      <c r="AJ229" s="85" t="n">
        <v>0.0610632183908046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0.04795258620689655</v>
      </c>
      <c r="AP229" s="85" t="n">
        <v>0.7044854881266491</v>
      </c>
      <c r="AQ229" s="86" t="n">
        <v>0.9631901840490797</v>
      </c>
      <c r="AR229" s="86" t="n">
        <v>0.6086956521739131</v>
      </c>
      <c r="AS229" s="86" t="n">
        <v>0.5714285714285714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0.02424568965517241</v>
      </c>
      <c r="BA229" s="85" t="n">
        <v>0.02478448275862069</v>
      </c>
      <c r="BB229" s="85" t="n">
        <v>0.006285919540229885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3689</v>
      </c>
      <c r="F230" s="84" t="n">
        <v>3295</v>
      </c>
      <c r="G230" s="85" t="n">
        <v>0.8931959880726484</v>
      </c>
      <c r="H230" s="84" t="n">
        <v>1677</v>
      </c>
      <c r="I230" s="86" t="n">
        <v>0.4545947411222553</v>
      </c>
      <c r="J230" s="84" t="n">
        <v>4512</v>
      </c>
      <c r="K230" s="84" t="n">
        <v>4375</v>
      </c>
      <c r="L230" s="85" t="n">
        <v>0.97</v>
      </c>
      <c r="M230" s="84" t="n">
        <v>21218</v>
      </c>
      <c r="N230" s="84" t="n">
        <v>21259</v>
      </c>
      <c r="O230" s="84" t="n">
        <v>20747</v>
      </c>
      <c r="P230" s="85" t="n">
        <v>0.9778018663399001</v>
      </c>
      <c r="Q230" s="84" t="n">
        <v>118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0.09568988885876932</v>
      </c>
      <c r="Y230" s="84" t="n">
        <v>1159</v>
      </c>
      <c r="Z230" s="87" t="n">
        <v>0.3141772838167525</v>
      </c>
      <c r="AA230" s="84" t="n">
        <v>18</v>
      </c>
      <c r="AB230" s="85" t="n">
        <v>0.004879371103280022</v>
      </c>
      <c r="AC230" s="84" t="n">
        <v>238</v>
      </c>
      <c r="AD230" s="85" t="n">
        <v>0.06451612903225806</v>
      </c>
      <c r="AE230" s="84" t="n">
        <v>37</v>
      </c>
      <c r="AF230" s="85" t="n">
        <v>0.1554621848739496</v>
      </c>
      <c r="AG230" s="84" t="n">
        <v>193</v>
      </c>
      <c r="AH230" s="85" t="n">
        <v>0.8109243697478992</v>
      </c>
      <c r="AI230" s="88" t="n">
        <v>209</v>
      </c>
      <c r="AJ230" s="85" t="n">
        <v>0.05665492003252914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0.04445649227432909</v>
      </c>
      <c r="AP230" s="85" t="n">
        <v>0.6890756302521008</v>
      </c>
      <c r="AQ230" s="86" t="n">
        <v>0.9704142011834319</v>
      </c>
      <c r="AR230" s="86" t="n">
        <v>0.6182795698924731</v>
      </c>
      <c r="AS230" s="86" t="n">
        <v>0.553763440860215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0.03767958796421794</v>
      </c>
      <c r="BA230" s="85" t="n">
        <v>0.03686635944700461</v>
      </c>
      <c r="BB230" s="85" t="n">
        <v>0.01165627541339116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41</v>
      </c>
      <c r="F231" s="84" t="n">
        <v>39</v>
      </c>
      <c r="G231" s="85" t="n">
        <v>0.9512195121951219</v>
      </c>
      <c r="H231" s="84" t="n">
        <v>41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0.3658536585365854</v>
      </c>
      <c r="Y231" s="84" t="n">
        <v>3</v>
      </c>
      <c r="Z231" s="87" t="n">
        <v>0.07317073170731707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0.25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112</v>
      </c>
      <c r="F232" s="84" t="n">
        <v>100</v>
      </c>
      <c r="G232" s="85" t="n">
        <v>0.8928571428571429</v>
      </c>
      <c r="H232" s="84" t="n">
        <v>58</v>
      </c>
      <c r="I232" s="86" t="n">
        <v>0.5178571428571429</v>
      </c>
      <c r="J232" s="84" t="n">
        <v>184</v>
      </c>
      <c r="K232" s="84" t="n">
        <v>82</v>
      </c>
      <c r="L232" s="85" t="n">
        <v>0.446</v>
      </c>
      <c r="M232" s="84" t="n">
        <v>505</v>
      </c>
      <c r="N232" s="84" t="n">
        <v>421</v>
      </c>
      <c r="O232" s="84" t="n">
        <v>347</v>
      </c>
      <c r="P232" s="85" t="n">
        <v>0.6871287128712872</v>
      </c>
      <c r="Q232" s="84" t="n">
        <v>69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0.1071428571428571</v>
      </c>
      <c r="Y232" s="84" t="n">
        <v>17</v>
      </c>
      <c r="Z232" s="87" t="n">
        <v>0.1517857142857143</v>
      </c>
      <c r="AA232" s="84" t="n">
        <v>6</v>
      </c>
      <c r="AB232" s="85" t="n">
        <v>0.05357142857142857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0.05357142857142857</v>
      </c>
      <c r="BA232" s="85" t="n">
        <v>0.0625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1709</v>
      </c>
      <c r="F233" s="84" t="n">
        <v>1485</v>
      </c>
      <c r="G233" s="85" t="n">
        <v>0.868929198361615</v>
      </c>
      <c r="H233" s="84" t="n">
        <v>395</v>
      </c>
      <c r="I233" s="86" t="n">
        <v>0.2311293153891164</v>
      </c>
      <c r="J233" s="84" t="n">
        <v>1712</v>
      </c>
      <c r="K233" s="84" t="n">
        <v>1643</v>
      </c>
      <c r="L233" s="85" t="n">
        <v>0.96</v>
      </c>
      <c r="M233" s="84" t="n">
        <v>7153</v>
      </c>
      <c r="N233" s="84" t="n">
        <v>6924</v>
      </c>
      <c r="O233" s="84" t="n">
        <v>6955</v>
      </c>
      <c r="P233" s="85" t="n">
        <v>0.9723193065846498</v>
      </c>
      <c r="Q233" s="84" t="n">
        <v>78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205</v>
      </c>
      <c r="X233" s="85" t="n">
        <v>0.1199531889994149</v>
      </c>
      <c r="Y233" s="84" t="n">
        <v>362</v>
      </c>
      <c r="Z233" s="87" t="n">
        <v>0.2118197776477472</v>
      </c>
      <c r="AA233" s="84" t="n">
        <v>3</v>
      </c>
      <c r="AB233" s="85" t="n">
        <v>0.001755412521942656</v>
      </c>
      <c r="AC233" s="84" t="n">
        <v>132</v>
      </c>
      <c r="AD233" s="85" t="n">
        <v>0.07723815096547688</v>
      </c>
      <c r="AE233" s="84" t="n">
        <v>12</v>
      </c>
      <c r="AF233" s="85" t="n">
        <v>0.09090909090909091</v>
      </c>
      <c r="AG233" s="84" t="n">
        <v>67</v>
      </c>
      <c r="AH233" s="85" t="n">
        <v>0.5075757575757576</v>
      </c>
      <c r="AI233" s="88" t="n">
        <v>98</v>
      </c>
      <c r="AJ233" s="85" t="n">
        <v>0.05734347571679345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0.03335283791691047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0.09069631363370392</v>
      </c>
      <c r="BA233" s="85" t="n">
        <v>0.08367466354593329</v>
      </c>
      <c r="BB233" s="85" t="n">
        <v>0.01521357519016969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4427</v>
      </c>
      <c r="F234" s="84" t="n">
        <v>3900</v>
      </c>
      <c r="G234" s="85" t="n">
        <v>0.8809577592048792</v>
      </c>
      <c r="H234" s="84" t="n">
        <v>1952</v>
      </c>
      <c r="I234" s="86" t="n">
        <v>0.4409306528122882</v>
      </c>
      <c r="J234" s="84" t="n">
        <v>4175</v>
      </c>
      <c r="K234" s="84" t="n">
        <v>4052</v>
      </c>
      <c r="L234" s="85" t="n">
        <v>0.971</v>
      </c>
      <c r="M234" s="84" t="n">
        <v>16449</v>
      </c>
      <c r="N234" s="84" t="n">
        <v>16208</v>
      </c>
      <c r="O234" s="84" t="n">
        <v>16094</v>
      </c>
      <c r="P234" s="85" t="n">
        <v>0.9784181409204207</v>
      </c>
      <c r="Q234" s="84" t="n">
        <v>129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340</v>
      </c>
      <c r="X234" s="85" t="n">
        <v>0.07680144567427151</v>
      </c>
      <c r="Y234" s="84" t="n">
        <v>791</v>
      </c>
      <c r="Z234" s="87" t="n">
        <v>0.1786763044951434</v>
      </c>
      <c r="AA234" s="84" t="n">
        <v>1</v>
      </c>
      <c r="AB234" s="85" t="n">
        <v>0.000225886604924328</v>
      </c>
      <c r="AC234" s="84" t="n">
        <v>259</v>
      </c>
      <c r="AD234" s="85" t="n">
        <v>0.05850463067540095</v>
      </c>
      <c r="AE234" s="84" t="n">
        <v>52</v>
      </c>
      <c r="AF234" s="85" t="n">
        <v>0.2007722007722008</v>
      </c>
      <c r="AG234" s="84" t="n">
        <v>172</v>
      </c>
      <c r="AH234" s="85" t="n">
        <v>0.6640926640926641</v>
      </c>
      <c r="AI234" s="88" t="n">
        <v>254</v>
      </c>
      <c r="AJ234" s="85" t="n">
        <v>0.05737519765077931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0.03433476394849785</v>
      </c>
      <c r="AP234" s="85" t="n">
        <v>0.5868725868725869</v>
      </c>
      <c r="AQ234" s="86" t="n">
        <v>0.9887005649717514</v>
      </c>
      <c r="AR234" s="86" t="n">
        <v>0.6648936170212766</v>
      </c>
      <c r="AS234" s="86" t="n">
        <v>0.6382978723404256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0.05240569234244409</v>
      </c>
      <c r="BA234" s="85" t="n">
        <v>0.04562909419471425</v>
      </c>
      <c r="BB234" s="85" t="n">
        <v>0.003840072283713576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5305</v>
      </c>
      <c r="F235" s="84" t="n">
        <v>4703</v>
      </c>
      <c r="G235" s="85" t="n">
        <v>0.8865221489161169</v>
      </c>
      <c r="H235" s="84" t="n">
        <v>1859</v>
      </c>
      <c r="I235" s="86" t="n">
        <v>0.3504241281809614</v>
      </c>
      <c r="J235" s="84" t="n">
        <v>5616</v>
      </c>
      <c r="K235" s="84" t="n">
        <v>5370</v>
      </c>
      <c r="L235" s="85" t="n">
        <v>0.956</v>
      </c>
      <c r="M235" s="84" t="n">
        <v>23566</v>
      </c>
      <c r="N235" s="84" t="n">
        <v>23003</v>
      </c>
      <c r="O235" s="84" t="n">
        <v>22834</v>
      </c>
      <c r="P235" s="85" t="n">
        <v>0.9689383009420351</v>
      </c>
      <c r="Q235" s="84" t="n">
        <v>318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592</v>
      </c>
      <c r="X235" s="85" t="n">
        <v>0.1115928369462771</v>
      </c>
      <c r="Y235" s="84" t="n">
        <v>1783</v>
      </c>
      <c r="Z235" s="87" t="n">
        <v>0.3360980207351555</v>
      </c>
      <c r="AA235" s="84" t="n">
        <v>8</v>
      </c>
      <c r="AB235" s="85" t="n">
        <v>0.001508011310084826</v>
      </c>
      <c r="AC235" s="84" t="n">
        <v>418</v>
      </c>
      <c r="AD235" s="85" t="n">
        <v>0.07879359095193214</v>
      </c>
      <c r="AE235" s="84" t="n">
        <v>56</v>
      </c>
      <c r="AF235" s="85" t="n">
        <v>0.1339712918660287</v>
      </c>
      <c r="AG235" s="84" t="n">
        <v>297</v>
      </c>
      <c r="AH235" s="85" t="n">
        <v>0.7105263157894737</v>
      </c>
      <c r="AI235" s="88" t="n">
        <v>394</v>
      </c>
      <c r="AJ235" s="85" t="n">
        <v>0.07426955702167766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0.05070688030160226</v>
      </c>
      <c r="AP235" s="85" t="n">
        <v>0.6435406698564593</v>
      </c>
      <c r="AQ235" s="86" t="n">
        <v>0.9725085910652921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0.04260131950989633</v>
      </c>
      <c r="BA235" s="85" t="n">
        <v>0.03788878416588124</v>
      </c>
      <c r="BB235" s="85" t="n">
        <v>0.007728557964184732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3806</v>
      </c>
      <c r="F236" s="84" t="n">
        <v>3359</v>
      </c>
      <c r="G236" s="85" t="n">
        <v>0.8825538623226484</v>
      </c>
      <c r="H236" s="84" t="n">
        <v>1808</v>
      </c>
      <c r="I236" s="86" t="n">
        <v>0.4750394114555964</v>
      </c>
      <c r="J236" s="84" t="n">
        <v>4788</v>
      </c>
      <c r="K236" s="84" t="n">
        <v>4675</v>
      </c>
      <c r="L236" s="85" t="n">
        <v>0.976</v>
      </c>
      <c r="M236" s="84" t="n">
        <v>21857</v>
      </c>
      <c r="N236" s="84" t="n">
        <v>21630</v>
      </c>
      <c r="O236" s="84" t="n">
        <v>21428</v>
      </c>
      <c r="P236" s="85" t="n">
        <v>0.980372420734776</v>
      </c>
      <c r="Q236" s="84" t="n">
        <v>174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442</v>
      </c>
      <c r="X236" s="85" t="n">
        <v>0.116132422490804</v>
      </c>
      <c r="Y236" s="84" t="n">
        <v>968</v>
      </c>
      <c r="Z236" s="87" t="n">
        <v>0.2543352601156069</v>
      </c>
      <c r="AA236" s="84" t="n">
        <v>17</v>
      </c>
      <c r="AB236" s="85" t="n">
        <v>0.004466631634261692</v>
      </c>
      <c r="AC236" s="84" t="n">
        <v>192</v>
      </c>
      <c r="AD236" s="85" t="n">
        <v>0.05044666316342617</v>
      </c>
      <c r="AE236" s="84" t="n">
        <v>29</v>
      </c>
      <c r="AF236" s="85" t="n">
        <v>0.1510416666666667</v>
      </c>
      <c r="AG236" s="84" t="n">
        <v>157</v>
      </c>
      <c r="AH236" s="85" t="n">
        <v>0.8177083333333334</v>
      </c>
      <c r="AI236" s="88" t="n">
        <v>205</v>
      </c>
      <c r="AJ236" s="85" t="n">
        <v>0.05386232264844982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0.03231739358906989</v>
      </c>
      <c r="AP236" s="85" t="n">
        <v>0.640625</v>
      </c>
      <c r="AQ236" s="86" t="n">
        <v>0.9523809523809523</v>
      </c>
      <c r="AR236" s="86" t="n">
        <v>0.6158940397350994</v>
      </c>
      <c r="AS236" s="86" t="n">
        <v>0.5629139072847682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0.05412506568575932</v>
      </c>
      <c r="BA236" s="85" t="n">
        <v>0.05097214923804519</v>
      </c>
      <c r="BB236" s="85" t="n">
        <v>0.01707829742511823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5</v>
      </c>
      <c r="N237" s="84" t="n">
        <v>0</v>
      </c>
      <c r="O237" s="84" t="n">
        <v>2</v>
      </c>
      <c r="P237" s="85" t="n">
        <v>0.4</v>
      </c>
      <c r="Q237" s="84" t="n">
        <v>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126</v>
      </c>
      <c r="G238" s="85" t="n">
        <v>0.84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496</v>
      </c>
      <c r="N238" s="84" t="n">
        <v>430</v>
      </c>
      <c r="O238" s="84" t="n">
        <v>366</v>
      </c>
      <c r="P238" s="85" t="n">
        <v>0.7379032258064516</v>
      </c>
      <c r="Q238" s="84" t="n">
        <v>63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1725</v>
      </c>
      <c r="F239" s="84" t="n">
        <v>1510</v>
      </c>
      <c r="G239" s="85" t="n">
        <v>0.8753623188405797</v>
      </c>
      <c r="H239" s="84" t="n">
        <v>475</v>
      </c>
      <c r="I239" s="86" t="n">
        <v>0.2753623188405797</v>
      </c>
      <c r="J239" s="84" t="n">
        <v>1476</v>
      </c>
      <c r="K239" s="84" t="n">
        <v>1412</v>
      </c>
      <c r="L239" s="85" t="n">
        <v>0.957</v>
      </c>
      <c r="M239" s="84" t="n">
        <v>6813</v>
      </c>
      <c r="N239" s="84" t="n">
        <v>6647</v>
      </c>
      <c r="O239" s="84" t="n">
        <v>6626</v>
      </c>
      <c r="P239" s="85" t="n">
        <v>0.9725524732129752</v>
      </c>
      <c r="Q239" s="84" t="n">
        <v>45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179</v>
      </c>
      <c r="X239" s="85" t="n">
        <v>0.103768115942029</v>
      </c>
      <c r="Y239" s="84" t="n">
        <v>532</v>
      </c>
      <c r="Z239" s="87" t="n">
        <v>0.3084057971014493</v>
      </c>
      <c r="AA239" s="84" t="n">
        <v>0</v>
      </c>
      <c r="AB239" s="85" t="n">
        <v>0</v>
      </c>
      <c r="AC239" s="84" t="n">
        <v>84</v>
      </c>
      <c r="AD239" s="85" t="n">
        <v>0.04869565217391304</v>
      </c>
      <c r="AE239" s="84" t="n">
        <v>1</v>
      </c>
      <c r="AF239" s="85" t="n">
        <v>0.0119047619047619</v>
      </c>
      <c r="AG239" s="84" t="n">
        <v>51</v>
      </c>
      <c r="AH239" s="85" t="n">
        <v>0.6071428571428571</v>
      </c>
      <c r="AI239" s="88" t="n">
        <v>56</v>
      </c>
      <c r="AJ239" s="85" t="n">
        <v>0.03246376811594203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0.02318840579710145</v>
      </c>
      <c r="AP239" s="85" t="n">
        <v>0.4761904761904762</v>
      </c>
      <c r="AQ239" s="86" t="n">
        <v>0.9629629629629629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0.004057971014492754</v>
      </c>
      <c r="BA239" s="85" t="n">
        <v>0.006376811594202898</v>
      </c>
      <c r="BB239" s="85" t="n">
        <v>0.04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4452</v>
      </c>
      <c r="F240" s="84" t="n">
        <v>3954</v>
      </c>
      <c r="G240" s="85" t="n">
        <v>0.8881401617250674</v>
      </c>
      <c r="H240" s="84" t="n">
        <v>1829</v>
      </c>
      <c r="I240" s="86" t="n">
        <v>0.410826594788859</v>
      </c>
      <c r="J240" s="84" t="n">
        <v>3779</v>
      </c>
      <c r="K240" s="84" t="n">
        <v>3636</v>
      </c>
      <c r="L240" s="85" t="n">
        <v>0.962</v>
      </c>
      <c r="M240" s="84" t="n">
        <v>15951</v>
      </c>
      <c r="N240" s="84" t="n">
        <v>15773</v>
      </c>
      <c r="O240" s="84" t="n">
        <v>15569</v>
      </c>
      <c r="P240" s="85" t="n">
        <v>0.9760516582032475</v>
      </c>
      <c r="Q240" s="84" t="n">
        <v>111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0.07367475292003593</v>
      </c>
      <c r="Y240" s="84" t="n">
        <v>1172</v>
      </c>
      <c r="Z240" s="87" t="n">
        <v>0.2632524707996406</v>
      </c>
      <c r="AA240" s="84" t="n">
        <v>2</v>
      </c>
      <c r="AB240" s="85" t="n">
        <v>0.0004492362982929021</v>
      </c>
      <c r="AC240" s="84" t="n">
        <v>168</v>
      </c>
      <c r="AD240" s="85" t="n">
        <v>0.03773584905660377</v>
      </c>
      <c r="AE240" s="84" t="n">
        <v>17</v>
      </c>
      <c r="AF240" s="85" t="n">
        <v>0.1011904761904762</v>
      </c>
      <c r="AG240" s="84" t="n">
        <v>115</v>
      </c>
      <c r="AH240" s="85" t="n">
        <v>0.6845238095238095</v>
      </c>
      <c r="AI240" s="88" t="n">
        <v>126</v>
      </c>
      <c r="AJ240" s="85" t="n">
        <v>0.02830188679245283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0.0211141060197664</v>
      </c>
      <c r="AP240" s="85" t="n">
        <v>0.5595238095238095</v>
      </c>
      <c r="AQ240" s="86" t="n">
        <v>1</v>
      </c>
      <c r="AR240" s="86" t="n">
        <v>0.6545454545454545</v>
      </c>
      <c r="AS240" s="86" t="n">
        <v>0.6727272727272727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0.001796945193171608</v>
      </c>
      <c r="BA240" s="85" t="n">
        <v>0.004941599281221923</v>
      </c>
      <c r="BB240" s="85" t="n">
        <v>0.009658580413297395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4588</v>
      </c>
      <c r="F241" s="84" t="n">
        <v>4095</v>
      </c>
      <c r="G241" s="85" t="n">
        <v>0.8925457715780296</v>
      </c>
      <c r="H241" s="84" t="n">
        <v>1493</v>
      </c>
      <c r="I241" s="86" t="n">
        <v>0.3254141238012206</v>
      </c>
      <c r="J241" s="84" t="n">
        <v>4380</v>
      </c>
      <c r="K241" s="84" t="n">
        <v>4185</v>
      </c>
      <c r="L241" s="85" t="n">
        <v>0.955</v>
      </c>
      <c r="M241" s="84" t="n">
        <v>21847</v>
      </c>
      <c r="N241" s="84" t="n">
        <v>21912</v>
      </c>
      <c r="O241" s="84" t="n">
        <v>21182</v>
      </c>
      <c r="P241" s="85" t="n">
        <v>0.9695610381288049</v>
      </c>
      <c r="Q241" s="84" t="n">
        <v>228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542</v>
      </c>
      <c r="X241" s="85" t="n">
        <v>0.1181342632955536</v>
      </c>
      <c r="Y241" s="84" t="n">
        <v>2335</v>
      </c>
      <c r="Z241" s="87" t="n">
        <v>0.5089363557105493</v>
      </c>
      <c r="AA241" s="84" t="n">
        <v>4</v>
      </c>
      <c r="AB241" s="85" t="n">
        <v>0.0008718395815170009</v>
      </c>
      <c r="AC241" s="84" t="n">
        <v>234</v>
      </c>
      <c r="AD241" s="85" t="n">
        <v>0.05100261551874455</v>
      </c>
      <c r="AE241" s="84" t="n">
        <v>25</v>
      </c>
      <c r="AF241" s="85" t="n">
        <v>0.1068376068376068</v>
      </c>
      <c r="AG241" s="84" t="n">
        <v>161</v>
      </c>
      <c r="AH241" s="85" t="n">
        <v>0.688034188034188</v>
      </c>
      <c r="AI241" s="88" t="n">
        <v>187</v>
      </c>
      <c r="AJ241" s="85" t="n">
        <v>0.04075850043591979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0.03182214472537053</v>
      </c>
      <c r="AP241" s="85" t="n">
        <v>0.6239316239316239</v>
      </c>
      <c r="AQ241" s="86" t="n">
        <v>0.967741935483871</v>
      </c>
      <c r="AR241" s="86" t="n">
        <v>0.5406976744186046</v>
      </c>
      <c r="AS241" s="86" t="n">
        <v>0.4941860465116279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0.001961639058413252</v>
      </c>
      <c r="BA241" s="85" t="n">
        <v>0.004359197907585004</v>
      </c>
      <c r="BB241" s="85" t="n">
        <v>0.01394943330427201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3427</v>
      </c>
      <c r="F242" s="84" t="n">
        <v>3048</v>
      </c>
      <c r="G242" s="85" t="n">
        <v>0.8894076451707033</v>
      </c>
      <c r="H242" s="84" t="n">
        <v>1608</v>
      </c>
      <c r="I242" s="86" t="n">
        <v>0.4692150569010797</v>
      </c>
      <c r="J242" s="84" t="n">
        <v>4190</v>
      </c>
      <c r="K242" s="84" t="n">
        <v>4068</v>
      </c>
      <c r="L242" s="85" t="n">
        <v>0.971</v>
      </c>
      <c r="M242" s="84" t="n">
        <v>20079</v>
      </c>
      <c r="N242" s="84" t="n">
        <v>19408</v>
      </c>
      <c r="O242" s="84" t="n">
        <v>19657</v>
      </c>
      <c r="P242" s="85" t="n">
        <v>0.978983017082524</v>
      </c>
      <c r="Q242" s="84" t="n">
        <v>159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361</v>
      </c>
      <c r="X242" s="85" t="n">
        <v>0.1053399474759265</v>
      </c>
      <c r="Y242" s="84" t="n">
        <v>1364</v>
      </c>
      <c r="Z242" s="87" t="n">
        <v>0.3980157572220601</v>
      </c>
      <c r="AA242" s="84" t="n">
        <v>10</v>
      </c>
      <c r="AB242" s="85" t="n">
        <v>0.002918004085205719</v>
      </c>
      <c r="AC242" s="84" t="n">
        <v>157</v>
      </c>
      <c r="AD242" s="85" t="n">
        <v>0.0458126641377298</v>
      </c>
      <c r="AE242" s="84" t="n">
        <v>15</v>
      </c>
      <c r="AF242" s="85" t="n">
        <v>0.09554140127388536</v>
      </c>
      <c r="AG242" s="84" t="n">
        <v>98</v>
      </c>
      <c r="AH242" s="85" t="n">
        <v>0.6242038216560509</v>
      </c>
      <c r="AI242" s="88" t="n">
        <v>114</v>
      </c>
      <c r="AJ242" s="85" t="n">
        <v>0.0332652465713452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0.02421943390720747</v>
      </c>
      <c r="AP242" s="85" t="n">
        <v>0.5286624203821656</v>
      </c>
      <c r="AQ242" s="86" t="n">
        <v>0.9421487603305785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0.004085205719288007</v>
      </c>
      <c r="BA242" s="85" t="n">
        <v>0.006419608987452583</v>
      </c>
      <c r="BB242" s="85" t="n">
        <v>0.02480303472424861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21</v>
      </c>
      <c r="F244" s="84" t="n">
        <v>21</v>
      </c>
      <c r="G244" s="85" t="n">
        <v>1</v>
      </c>
      <c r="H244" s="84" t="n">
        <v>21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3</v>
      </c>
      <c r="N244" s="84" t="n">
        <v>0</v>
      </c>
      <c r="O244" s="84" t="n">
        <v>0</v>
      </c>
      <c r="P244" s="85" t="n">
        <v>0</v>
      </c>
      <c r="Q244" s="84" t="n">
        <v>3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0.4761904761904762</v>
      </c>
      <c r="Y244" s="84" t="n">
        <v>4</v>
      </c>
      <c r="Z244" s="87" t="n">
        <v>0.1904761904761905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131</v>
      </c>
      <c r="G245" s="85" t="n">
        <v>0.7939393939393939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503</v>
      </c>
      <c r="N245" s="84" t="n">
        <v>447</v>
      </c>
      <c r="O245" s="84" t="n">
        <v>359</v>
      </c>
      <c r="P245" s="85" t="n">
        <v>0.7137176938369781</v>
      </c>
      <c r="Q245" s="84" t="n">
        <v>62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39</v>
      </c>
      <c r="Z245" s="87" t="n">
        <v>0.2363636363636364</v>
      </c>
      <c r="AA245" s="84" t="n">
        <v>11</v>
      </c>
      <c r="AB245" s="85" t="n">
        <v>0.06666666666666667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1967</v>
      </c>
      <c r="F246" s="84" t="n">
        <v>1701</v>
      </c>
      <c r="G246" s="85" t="n">
        <v>0.8647686832740213</v>
      </c>
      <c r="H246" s="84" t="n">
        <v>474</v>
      </c>
      <c r="I246" s="86" t="n">
        <v>0.240976105744789</v>
      </c>
      <c r="J246" s="84" t="n">
        <v>1422</v>
      </c>
      <c r="K246" s="84" t="n">
        <v>1398</v>
      </c>
      <c r="L246" s="85" t="n">
        <v>0.983</v>
      </c>
      <c r="M246" s="84" t="n">
        <v>6945</v>
      </c>
      <c r="N246" s="84" t="n">
        <v>6888</v>
      </c>
      <c r="O246" s="84" t="n">
        <v>6811</v>
      </c>
      <c r="P246" s="85" t="n">
        <v>0.9807055435565155</v>
      </c>
      <c r="Q246" s="84" t="n">
        <v>70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159</v>
      </c>
      <c r="X246" s="85" t="n">
        <v>0.08083375699034062</v>
      </c>
      <c r="Y246" s="84" t="n">
        <v>488</v>
      </c>
      <c r="Z246" s="87" t="n">
        <v>0.2480935434672089</v>
      </c>
      <c r="AA246" s="84" t="n">
        <v>2</v>
      </c>
      <c r="AB246" s="85" t="n">
        <v>0.001016776817488561</v>
      </c>
      <c r="AC246" s="84" t="n">
        <v>70</v>
      </c>
      <c r="AD246" s="85" t="n">
        <v>0.03558718861209965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0.02287747839349263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0.01677681748856126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0.6363636363636364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0.001016776817488561</v>
      </c>
      <c r="BA246" s="85" t="n">
        <v>0.005083884087442806</v>
      </c>
      <c r="BB246" s="85" t="n">
        <v>0.03457041179461108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4716</v>
      </c>
      <c r="F247" s="84" t="n">
        <v>4225</v>
      </c>
      <c r="G247" s="85" t="n">
        <v>0.8958863443596268</v>
      </c>
      <c r="H247" s="84" t="n">
        <v>1948</v>
      </c>
      <c r="I247" s="86" t="n">
        <v>0.4130619168787107</v>
      </c>
      <c r="J247" s="84" t="n">
        <v>3562</v>
      </c>
      <c r="K247" s="84" t="n">
        <v>3453</v>
      </c>
      <c r="L247" s="85" t="n">
        <v>0.969</v>
      </c>
      <c r="M247" s="84" t="n">
        <v>15691</v>
      </c>
      <c r="N247" s="84" t="n">
        <v>15428</v>
      </c>
      <c r="O247" s="84" t="n">
        <v>15369</v>
      </c>
      <c r="P247" s="85" t="n">
        <v>0.9794786820470334</v>
      </c>
      <c r="Q247" s="84" t="n">
        <v>137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353</v>
      </c>
      <c r="X247" s="85" t="n">
        <v>0.07485156912637829</v>
      </c>
      <c r="Y247" s="84" t="n">
        <v>1085</v>
      </c>
      <c r="Z247" s="87" t="n">
        <v>0.2300678541136556</v>
      </c>
      <c r="AA247" s="84" t="n">
        <v>1</v>
      </c>
      <c r="AB247" s="85" t="n">
        <v>0.0002120441051738762</v>
      </c>
      <c r="AC247" s="84" t="n">
        <v>176</v>
      </c>
      <c r="AD247" s="85" t="n">
        <v>0.03731976251060221</v>
      </c>
      <c r="AE247" s="84" t="n">
        <v>37</v>
      </c>
      <c r="AF247" s="85" t="n">
        <v>0.2102272727272727</v>
      </c>
      <c r="AG247" s="84" t="n">
        <v>125</v>
      </c>
      <c r="AH247" s="85" t="n">
        <v>0.7102272727272727</v>
      </c>
      <c r="AI247" s="88" t="n">
        <v>147</v>
      </c>
      <c r="AJ247" s="85" t="n">
        <v>0.0311704834605598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0.02247667514843087</v>
      </c>
      <c r="AP247" s="85" t="n">
        <v>0.6022727272727273</v>
      </c>
      <c r="AQ247" s="86" t="n">
        <v>0.9901960784313726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0.00720949957591179</v>
      </c>
      <c r="BA247" s="85" t="n">
        <v>0.008481764206955046</v>
      </c>
      <c r="BB247" s="85" t="n">
        <v>0.007421543681085666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4948</v>
      </c>
      <c r="F248" s="84" t="n">
        <v>4524</v>
      </c>
      <c r="G248" s="85" t="n">
        <v>0.9143088116410671</v>
      </c>
      <c r="H248" s="84" t="n">
        <v>1381</v>
      </c>
      <c r="I248" s="86" t="n">
        <v>0.2791026677445432</v>
      </c>
      <c r="J248" s="84" t="n">
        <v>4011</v>
      </c>
      <c r="K248" s="84" t="n">
        <v>3792</v>
      </c>
      <c r="L248" s="85" t="n">
        <v>0.945</v>
      </c>
      <c r="M248" s="84" t="n">
        <v>21112</v>
      </c>
      <c r="N248" s="84" t="n">
        <v>19974</v>
      </c>
      <c r="O248" s="84" t="n">
        <v>20373</v>
      </c>
      <c r="P248" s="85" t="n">
        <v>0.9649962106858658</v>
      </c>
      <c r="Q248" s="84" t="n">
        <v>414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668</v>
      </c>
      <c r="X248" s="85" t="n">
        <v>0.1350040420371867</v>
      </c>
      <c r="Y248" s="84" t="n">
        <v>2915</v>
      </c>
      <c r="Z248" s="87" t="n">
        <v>0.5891269199676638</v>
      </c>
      <c r="AA248" s="84" t="n">
        <v>5</v>
      </c>
      <c r="AB248" s="85" t="n">
        <v>0.00101050929668553</v>
      </c>
      <c r="AC248" s="84" t="n">
        <v>227</v>
      </c>
      <c r="AD248" s="85" t="n">
        <v>0.04587712206952304</v>
      </c>
      <c r="AE248" s="84" t="n">
        <v>36</v>
      </c>
      <c r="AF248" s="85" t="n">
        <v>0.1585903083700441</v>
      </c>
      <c r="AG248" s="84" t="n">
        <v>164</v>
      </c>
      <c r="AH248" s="85" t="n">
        <v>0.7224669603524229</v>
      </c>
      <c r="AI248" s="88" t="n">
        <v>205</v>
      </c>
      <c r="AJ248" s="85" t="n">
        <v>0.04143088116410671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0.03294260307194826</v>
      </c>
      <c r="AP248" s="85" t="n">
        <v>0.7180616740088106</v>
      </c>
      <c r="AQ248" s="86" t="n">
        <v>0.963855421686747</v>
      </c>
      <c r="AR248" s="86" t="n">
        <v>0.5759162303664922</v>
      </c>
      <c r="AS248" s="86" t="n">
        <v>0.5445026178010471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0.0034357316087308</v>
      </c>
      <c r="BA248" s="85" t="n">
        <v>0.006265157639450283</v>
      </c>
      <c r="BB248" s="85" t="n">
        <v>0.01778496362166532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3831</v>
      </c>
      <c r="F249" s="84" t="n">
        <v>3442</v>
      </c>
      <c r="G249" s="85" t="n">
        <v>0.8984599321326024</v>
      </c>
      <c r="H249" s="84" t="n">
        <v>1690</v>
      </c>
      <c r="I249" s="86" t="n">
        <v>0.4411380840511616</v>
      </c>
      <c r="J249" s="84" t="n">
        <v>4165</v>
      </c>
      <c r="K249" s="84" t="n">
        <v>4056</v>
      </c>
      <c r="L249" s="85" t="n">
        <v>0.974</v>
      </c>
      <c r="M249" s="84" t="n">
        <v>20178</v>
      </c>
      <c r="N249" s="84" t="n">
        <v>19538</v>
      </c>
      <c r="O249" s="84" t="n">
        <v>19804</v>
      </c>
      <c r="P249" s="85" t="n">
        <v>0.9814649618396273</v>
      </c>
      <c r="Q249" s="84" t="n">
        <v>174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343</v>
      </c>
      <c r="X249" s="85" t="n">
        <v>0.08953275907073871</v>
      </c>
      <c r="Y249" s="84" t="n">
        <v>1228</v>
      </c>
      <c r="Z249" s="87" t="n">
        <v>0.3205429391803706</v>
      </c>
      <c r="AA249" s="84" t="n">
        <v>11</v>
      </c>
      <c r="AB249" s="85" t="n">
        <v>0.002871312973114069</v>
      </c>
      <c r="AC249" s="84" t="n">
        <v>136</v>
      </c>
      <c r="AD249" s="85" t="n">
        <v>0.03549986948577395</v>
      </c>
      <c r="AE249" s="84" t="n">
        <v>27</v>
      </c>
      <c r="AF249" s="85" t="n">
        <v>0.1985294117647059</v>
      </c>
      <c r="AG249" s="84" t="n">
        <v>104</v>
      </c>
      <c r="AH249" s="85" t="n">
        <v>0.7647058823529411</v>
      </c>
      <c r="AI249" s="88" t="n">
        <v>107</v>
      </c>
      <c r="AJ249" s="85" t="n">
        <v>0.02793004437483686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0.02192638997650744</v>
      </c>
      <c r="AP249" s="85" t="n">
        <v>0.6176470588235294</v>
      </c>
      <c r="AQ249" s="86" t="n">
        <v>0.9555555555555556</v>
      </c>
      <c r="AR249" s="86" t="n">
        <v>0.5089285714285714</v>
      </c>
      <c r="AS249" s="86" t="n">
        <v>0.5089285714285714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0.007830853563038372</v>
      </c>
      <c r="BA249" s="85" t="n">
        <v>0.008874967371443488</v>
      </c>
      <c r="BB249" s="85" t="n">
        <v>0.02662490211433046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15</v>
      </c>
      <c r="Z250" s="87" t="n">
        <v>0.46875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137</v>
      </c>
      <c r="F251" s="84" t="n">
        <v>116</v>
      </c>
      <c r="G251" s="85" t="n">
        <v>0.8467153284671532</v>
      </c>
      <c r="H251" s="84" t="n">
        <v>79</v>
      </c>
      <c r="I251" s="86" t="n">
        <v>0.5766423357664233</v>
      </c>
      <c r="J251" s="84" t="n">
        <v>161</v>
      </c>
      <c r="K251" s="84" t="n">
        <v>86</v>
      </c>
      <c r="L251" s="85" t="n">
        <v>0.534</v>
      </c>
      <c r="M251" s="84" t="n">
        <v>498</v>
      </c>
      <c r="N251" s="84" t="n">
        <v>466</v>
      </c>
      <c r="O251" s="84" t="n">
        <v>377</v>
      </c>
      <c r="P251" s="85" t="n">
        <v>0.7570281124497992</v>
      </c>
      <c r="Q251" s="84" t="n">
        <v>58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0.0218978102189781</v>
      </c>
      <c r="Y251" s="84" t="n">
        <v>27</v>
      </c>
      <c r="Z251" s="87" t="n">
        <v>0.1970802919708029</v>
      </c>
      <c r="AA251" s="84" t="n">
        <v>2</v>
      </c>
      <c r="AB251" s="85" t="n">
        <v>0.0145985401459854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0.0145985401459854</v>
      </c>
      <c r="BA251" s="85" t="n">
        <v>0.0145985401459854</v>
      </c>
      <c r="BB251" s="85" t="n">
        <v>0.0145985401459854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1862</v>
      </c>
      <c r="F252" s="84" t="n">
        <v>1705</v>
      </c>
      <c r="G252" s="85" t="n">
        <v>0.9156820622986036</v>
      </c>
      <c r="H252" s="84" t="n">
        <v>419</v>
      </c>
      <c r="I252" s="86" t="n">
        <v>0.2250268528464017</v>
      </c>
      <c r="J252" s="84" t="n">
        <v>1324</v>
      </c>
      <c r="K252" s="84" t="n">
        <v>1298</v>
      </c>
      <c r="L252" s="85" t="n">
        <v>0.98</v>
      </c>
      <c r="M252" s="84" t="n">
        <v>6605</v>
      </c>
      <c r="N252" s="84" t="n">
        <v>6445</v>
      </c>
      <c r="O252" s="84" t="n">
        <v>6487</v>
      </c>
      <c r="P252" s="85" t="n">
        <v>0.9821347464042393</v>
      </c>
      <c r="Q252" s="84" t="n">
        <v>48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0.09452201933404941</v>
      </c>
      <c r="Y252" s="84" t="n">
        <v>601</v>
      </c>
      <c r="Z252" s="87" t="n">
        <v>0.3227712137486574</v>
      </c>
      <c r="AA252" s="84" t="n">
        <v>2</v>
      </c>
      <c r="AB252" s="85" t="n">
        <v>0.001074113856068743</v>
      </c>
      <c r="AC252" s="84" t="n">
        <v>85</v>
      </c>
      <c r="AD252" s="85" t="n">
        <v>0.04564983888292159</v>
      </c>
      <c r="AE252" s="84" t="n">
        <v>11</v>
      </c>
      <c r="AF252" s="85" t="n">
        <v>0.1294117647058824</v>
      </c>
      <c r="AG252" s="84" t="n">
        <v>55</v>
      </c>
      <c r="AH252" s="85" t="n">
        <v>0.6470588235294118</v>
      </c>
      <c r="AI252" s="88" t="n">
        <v>71</v>
      </c>
      <c r="AJ252" s="85" t="n">
        <v>0.03813104189044039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0.01879699248120301</v>
      </c>
      <c r="AP252" s="85" t="n">
        <v>0.4117647058823529</v>
      </c>
      <c r="AQ252" s="86" t="n">
        <v>1</v>
      </c>
      <c r="AR252" s="86" t="n">
        <v>0.5454545454545454</v>
      </c>
      <c r="AS252" s="86" t="n">
        <v>0.5272727272727272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0.003759398496240601</v>
      </c>
      <c r="BA252" s="85" t="n">
        <v>0.008055853920515575</v>
      </c>
      <c r="BB252" s="85" t="n">
        <v>0.03651987110633727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4723</v>
      </c>
      <c r="F253" s="84" t="n">
        <v>4263</v>
      </c>
      <c r="G253" s="85" t="n">
        <v>0.9026042769426212</v>
      </c>
      <c r="H253" s="84" t="n">
        <v>1885</v>
      </c>
      <c r="I253" s="86" t="n">
        <v>0.3991107347025196</v>
      </c>
      <c r="J253" s="84" t="n">
        <v>3227</v>
      </c>
      <c r="K253" s="84" t="n">
        <v>3142</v>
      </c>
      <c r="L253" s="85" t="n">
        <v>0.974</v>
      </c>
      <c r="M253" s="84" t="n">
        <v>14916</v>
      </c>
      <c r="N253" s="84" t="n">
        <v>14862</v>
      </c>
      <c r="O253" s="84" t="n">
        <v>14615</v>
      </c>
      <c r="P253" s="85" t="n">
        <v>0.9798203271654599</v>
      </c>
      <c r="Q253" s="84" t="n">
        <v>92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324</v>
      </c>
      <c r="X253" s="85" t="n">
        <v>0.06860046580563202</v>
      </c>
      <c r="Y253" s="84" t="n">
        <v>1233</v>
      </c>
      <c r="Z253" s="87" t="n">
        <v>0.2610628837603218</v>
      </c>
      <c r="AA253" s="84" t="n">
        <v>0</v>
      </c>
      <c r="AB253" s="85" t="n">
        <v>0</v>
      </c>
      <c r="AC253" s="84" t="n">
        <v>220</v>
      </c>
      <c r="AD253" s="85" t="n">
        <v>0.04658056320135507</v>
      </c>
      <c r="AE253" s="84" t="n">
        <v>60</v>
      </c>
      <c r="AF253" s="85" t="n">
        <v>0.2727272727272727</v>
      </c>
      <c r="AG253" s="84" t="n">
        <v>136</v>
      </c>
      <c r="AH253" s="85" t="n">
        <v>0.6181818181818182</v>
      </c>
      <c r="AI253" s="88" t="n">
        <v>196</v>
      </c>
      <c r="AJ253" s="85" t="n">
        <v>0.0414990472157527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0.02688968875714588</v>
      </c>
      <c r="AP253" s="85" t="n">
        <v>0.5772727272727273</v>
      </c>
      <c r="AQ253" s="86" t="n">
        <v>0.953125</v>
      </c>
      <c r="AR253" s="86" t="n">
        <v>0.5740740740740741</v>
      </c>
      <c r="AS253" s="86" t="n">
        <v>0.5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0.01333897946220623</v>
      </c>
      <c r="BA253" s="85" t="n">
        <v>0.01376243912767309</v>
      </c>
      <c r="BB253" s="85" t="n">
        <v>0.00889265297480415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5007</v>
      </c>
      <c r="F254" s="84" t="n">
        <v>4588</v>
      </c>
      <c r="G254" s="85" t="n">
        <v>0.9163171559816258</v>
      </c>
      <c r="H254" s="84" t="n">
        <v>1570</v>
      </c>
      <c r="I254" s="86" t="n">
        <v>0.3135610145795886</v>
      </c>
      <c r="J254" s="84" t="n">
        <v>3865</v>
      </c>
      <c r="K254" s="84" t="n">
        <v>3739</v>
      </c>
      <c r="L254" s="85" t="n">
        <v>0.967</v>
      </c>
      <c r="M254" s="84" t="n">
        <v>20355</v>
      </c>
      <c r="N254" s="84" t="n">
        <v>19985</v>
      </c>
      <c r="O254" s="84" t="n">
        <v>19817</v>
      </c>
      <c r="P254" s="85" t="n">
        <v>0.973569147629575</v>
      </c>
      <c r="Q254" s="84" t="n">
        <v>240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544</v>
      </c>
      <c r="X254" s="85" t="n">
        <v>0.1086478929498702</v>
      </c>
      <c r="Y254" s="84" t="n">
        <v>2015</v>
      </c>
      <c r="Z254" s="87" t="n">
        <v>0.402436588775714</v>
      </c>
      <c r="AA254" s="84" t="n">
        <v>1</v>
      </c>
      <c r="AB254" s="85" t="n">
        <v>0.0001997203914519672</v>
      </c>
      <c r="AC254" s="84" t="n">
        <v>340</v>
      </c>
      <c r="AD254" s="85" t="n">
        <v>0.06790493309366886</v>
      </c>
      <c r="AE254" s="84" t="n">
        <v>31</v>
      </c>
      <c r="AF254" s="85" t="n">
        <v>0.09117647058823529</v>
      </c>
      <c r="AG254" s="84" t="n">
        <v>198</v>
      </c>
      <c r="AH254" s="85" t="n">
        <v>0.5823529411764706</v>
      </c>
      <c r="AI254" s="88" t="n">
        <v>262</v>
      </c>
      <c r="AJ254" s="85" t="n">
        <v>0.05232674256041542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0.03754743359296984</v>
      </c>
      <c r="AP254" s="85" t="n">
        <v>0.5529411764705883</v>
      </c>
      <c r="AQ254" s="86" t="n">
        <v>0.9842105263157894</v>
      </c>
      <c r="AR254" s="86" t="n">
        <v>0.6216216216216216</v>
      </c>
      <c r="AS254" s="86" t="n">
        <v>0.5945945945945946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0.009786299181146395</v>
      </c>
      <c r="BA254" s="85" t="n">
        <v>0.01138406231276213</v>
      </c>
      <c r="BB254" s="85" t="n">
        <v>0.01537847014180148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3854</v>
      </c>
      <c r="F255" s="84" t="n">
        <v>3507</v>
      </c>
      <c r="G255" s="85" t="n">
        <v>0.9099636741048261</v>
      </c>
      <c r="H255" s="84" t="n">
        <v>1839</v>
      </c>
      <c r="I255" s="86" t="n">
        <v>0.47716658017644</v>
      </c>
      <c r="J255" s="84" t="n">
        <v>4071</v>
      </c>
      <c r="K255" s="84" t="n">
        <v>3950</v>
      </c>
      <c r="L255" s="85" t="n">
        <v>0.97</v>
      </c>
      <c r="M255" s="84" t="n">
        <v>20480</v>
      </c>
      <c r="N255" s="84" t="n">
        <v>20394</v>
      </c>
      <c r="O255" s="84" t="n">
        <v>20069</v>
      </c>
      <c r="P255" s="85" t="n">
        <v>0.979931640625</v>
      </c>
      <c r="Q255" s="84" t="n">
        <v>178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500</v>
      </c>
      <c r="X255" s="85" t="n">
        <v>0.1297353399065906</v>
      </c>
      <c r="Y255" s="84" t="n">
        <v>1267</v>
      </c>
      <c r="Z255" s="87" t="n">
        <v>0.3287493513233005</v>
      </c>
      <c r="AA255" s="84" t="n">
        <v>9</v>
      </c>
      <c r="AB255" s="85" t="n">
        <v>0.00233523611831863</v>
      </c>
      <c r="AC255" s="84" t="n">
        <v>140</v>
      </c>
      <c r="AD255" s="85" t="n">
        <v>0.03632589517384536</v>
      </c>
      <c r="AE255" s="84" t="n">
        <v>16</v>
      </c>
      <c r="AF255" s="85" t="n">
        <v>0.1142857142857143</v>
      </c>
      <c r="AG255" s="84" t="n">
        <v>129</v>
      </c>
      <c r="AH255" s="85" t="n">
        <v>0.9214285714285714</v>
      </c>
      <c r="AI255" s="88" t="n">
        <v>188</v>
      </c>
      <c r="AJ255" s="85" t="n">
        <v>0.04878048780487805</v>
      </c>
      <c r="AK255" s="88" t="n">
        <v>2</v>
      </c>
      <c r="AL255" s="85" t="n">
        <v>0.6117021276595744</v>
      </c>
      <c r="AM255" s="88" t="n">
        <v>140</v>
      </c>
      <c r="AN255" s="88" t="n">
        <v>115</v>
      </c>
      <c r="AO255" s="85" t="n">
        <v>0.02983912817851583</v>
      </c>
      <c r="AP255" s="85" t="n">
        <v>0.8214285714285714</v>
      </c>
      <c r="AQ255" s="86" t="n">
        <v>0.9803921568627451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0.006486766995329528</v>
      </c>
      <c r="BA255" s="85" t="n">
        <v>0.007524649714582252</v>
      </c>
      <c r="BB255" s="85" t="n">
        <v>0.02490918526206539</v>
      </c>
      <c r="BC255" s="85" t="n">
        <v>0.2521739130434782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112</v>
      </c>
      <c r="F257" s="84" t="n">
        <v>108</v>
      </c>
      <c r="G257" s="85" t="n">
        <v>0.9642857142857143</v>
      </c>
      <c r="H257" s="84" t="n">
        <v>81</v>
      </c>
      <c r="I257" s="86" t="n">
        <v>0.7232142857142857</v>
      </c>
      <c r="J257" s="84" t="n">
        <v>189</v>
      </c>
      <c r="K257" s="84" t="n">
        <v>82</v>
      </c>
      <c r="L257" s="85" t="n">
        <v>0.434</v>
      </c>
      <c r="M257" s="84" t="n">
        <v>471</v>
      </c>
      <c r="N257" s="84" t="n">
        <v>458</v>
      </c>
      <c r="O257" s="84" t="n">
        <v>315</v>
      </c>
      <c r="P257" s="85" t="n">
        <v>0.6687898089171974</v>
      </c>
      <c r="Q257" s="84" t="n">
        <v>79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0.03571428571428571</v>
      </c>
      <c r="Y257" s="84" t="n">
        <v>21</v>
      </c>
      <c r="Z257" s="87" t="n">
        <v>0.1875</v>
      </c>
      <c r="AA257" s="84" t="n">
        <v>1</v>
      </c>
      <c r="AB257" s="85" t="n">
        <v>0.008928571428571428</v>
      </c>
      <c r="AC257" s="84" t="n">
        <v>1</v>
      </c>
      <c r="AD257" s="85" t="n">
        <v>0.008928571428571428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inlineStr">
        <is>
          <t>0.0%</t>
        </is>
      </c>
      <c r="AS257" s="86" t="inlineStr">
        <is>
          <t>0.0%</t>
        </is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0.01785714285714286</v>
      </c>
      <c r="BA257" s="85" t="n">
        <v>0.01785714285714286</v>
      </c>
      <c r="BB257" s="85" t="n">
        <v>0.02678571428571428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2171</v>
      </c>
      <c r="F258" s="84" t="n">
        <v>1962</v>
      </c>
      <c r="G258" s="85" t="n">
        <v>0.9037309995393827</v>
      </c>
      <c r="H258" s="84" t="n">
        <v>623</v>
      </c>
      <c r="I258" s="86" t="n">
        <v>0.2869645324735145</v>
      </c>
      <c r="J258" s="84" t="n">
        <v>1584</v>
      </c>
      <c r="K258" s="84" t="n">
        <v>1548</v>
      </c>
      <c r="L258" s="85" t="n">
        <v>0.977</v>
      </c>
      <c r="M258" s="84" t="n">
        <v>6788</v>
      </c>
      <c r="N258" s="84" t="n">
        <v>6961</v>
      </c>
      <c r="O258" s="84" t="n">
        <v>6654</v>
      </c>
      <c r="P258" s="85" t="n">
        <v>0.9802592810842663</v>
      </c>
      <c r="Q258" s="84" t="n">
        <v>70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208</v>
      </c>
      <c r="X258" s="85" t="n">
        <v>0.09580838323353294</v>
      </c>
      <c r="Y258" s="84" t="n">
        <v>715</v>
      </c>
      <c r="Z258" s="87" t="n">
        <v>0.3293413173652694</v>
      </c>
      <c r="AA258" s="84" t="n">
        <v>2</v>
      </c>
      <c r="AB258" s="85" t="n">
        <v>0.0009212344541685859</v>
      </c>
      <c r="AC258" s="84" t="n">
        <v>119</v>
      </c>
      <c r="AD258" s="85" t="n">
        <v>0.05481345002303086</v>
      </c>
      <c r="AE258" s="84" t="n">
        <v>14</v>
      </c>
      <c r="AF258" s="85" t="n">
        <v>0.1176470588235294</v>
      </c>
      <c r="AG258" s="84" t="n">
        <v>96</v>
      </c>
      <c r="AH258" s="85" t="n">
        <v>0.8067226890756303</v>
      </c>
      <c r="AI258" s="88" t="n">
        <v>128</v>
      </c>
      <c r="AJ258" s="85" t="n">
        <v>0.0589590050667895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0.03777061262091203</v>
      </c>
      <c r="AP258" s="85" t="n">
        <v>0.6890756302521008</v>
      </c>
      <c r="AQ258" s="86" t="n">
        <v>0.9215686274509803</v>
      </c>
      <c r="AR258" s="86" t="n">
        <v>0.6363636363636364</v>
      </c>
      <c r="AS258" s="86" t="n">
        <v>0.6262626262626263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0.02210962690004606</v>
      </c>
      <c r="BA258" s="85" t="n">
        <v>0.02118839244587747</v>
      </c>
      <c r="BB258" s="85" t="n">
        <v>0.02257024412713035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4439</v>
      </c>
      <c r="F259" s="84" t="n">
        <v>4044</v>
      </c>
      <c r="G259" s="85" t="n">
        <v>0.9110159945933769</v>
      </c>
      <c r="H259" s="84" t="n">
        <v>1810</v>
      </c>
      <c r="I259" s="86" t="n">
        <v>0.4077494931290832</v>
      </c>
      <c r="J259" s="84" t="n">
        <v>3895</v>
      </c>
      <c r="K259" s="84" t="n">
        <v>3787</v>
      </c>
      <c r="L259" s="85" t="n">
        <v>0.972</v>
      </c>
      <c r="M259" s="84" t="n">
        <v>16042</v>
      </c>
      <c r="N259" s="84" t="n">
        <v>16680</v>
      </c>
      <c r="O259" s="84" t="n">
        <v>15732</v>
      </c>
      <c r="P259" s="85" t="n">
        <v>0.9806757262186759</v>
      </c>
      <c r="Q259" s="84" t="n">
        <v>152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562</v>
      </c>
      <c r="X259" s="85" t="n">
        <v>0.126605091236765</v>
      </c>
      <c r="Y259" s="84" t="n">
        <v>1523</v>
      </c>
      <c r="Z259" s="87" t="n">
        <v>0.3430952917323721</v>
      </c>
      <c r="AA259" s="84" t="n">
        <v>1</v>
      </c>
      <c r="AB259" s="85" t="n">
        <v>0.0002252759630547421</v>
      </c>
      <c r="AC259" s="84" t="n">
        <v>314</v>
      </c>
      <c r="AD259" s="85" t="n">
        <v>0.07073665239918901</v>
      </c>
      <c r="AE259" s="84" t="n">
        <v>64</v>
      </c>
      <c r="AF259" s="85" t="n">
        <v>0.2038216560509554</v>
      </c>
      <c r="AG259" s="84" t="n">
        <v>256</v>
      </c>
      <c r="AH259" s="85" t="n">
        <v>0.8152866242038217</v>
      </c>
      <c r="AI259" s="88" t="n">
        <v>316</v>
      </c>
      <c r="AJ259" s="85" t="n">
        <v>0.07118720432529849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0.05091236765037171</v>
      </c>
      <c r="AP259" s="85" t="n">
        <v>0.7197452229299363</v>
      </c>
      <c r="AQ259" s="86" t="n">
        <v>0.9798657718120806</v>
      </c>
      <c r="AR259" s="86" t="n">
        <v>0.5955882352941176</v>
      </c>
      <c r="AS259" s="86" t="n">
        <v>0.5147058823529411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0.02635728767740482</v>
      </c>
      <c r="BA259" s="85" t="n">
        <v>0.0198242847488173</v>
      </c>
      <c r="BB259" s="85" t="n">
        <v>0.005631899076368551</v>
      </c>
      <c r="BC259" s="85" t="n">
        <v>0.3893805309734513</v>
      </c>
      <c r="BD259" s="88" t="n">
        <v>0</v>
      </c>
      <c r="BE259" s="88" t="n">
        <v>0</v>
      </c>
      <c r="BF259" s="86" t="n">
        <v>0.9931972789115646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5156</v>
      </c>
      <c r="F260" s="84" t="n">
        <v>4742</v>
      </c>
      <c r="G260" s="85" t="n">
        <v>0.9197051978277735</v>
      </c>
      <c r="H260" s="84" t="n">
        <v>1584</v>
      </c>
      <c r="I260" s="86" t="n">
        <v>0.3072148952676493</v>
      </c>
      <c r="J260" s="84" t="n">
        <v>4183</v>
      </c>
      <c r="K260" s="84" t="n">
        <v>4034</v>
      </c>
      <c r="L260" s="85" t="n">
        <v>0.964</v>
      </c>
      <c r="M260" s="84" t="n">
        <v>20705</v>
      </c>
      <c r="N260" s="84" t="n">
        <v>21584</v>
      </c>
      <c r="O260" s="84" t="n">
        <v>20225</v>
      </c>
      <c r="P260" s="85" t="n">
        <v>0.9768171939145134</v>
      </c>
      <c r="Q260" s="84" t="n">
        <v>276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639</v>
      </c>
      <c r="X260" s="85" t="n">
        <v>0.123933281613654</v>
      </c>
      <c r="Y260" s="84" t="n">
        <v>2016</v>
      </c>
      <c r="Z260" s="87" t="n">
        <v>0.39100077579519</v>
      </c>
      <c r="AA260" s="84" t="n">
        <v>2</v>
      </c>
      <c r="AB260" s="85" t="n">
        <v>0.0003878975950349108</v>
      </c>
      <c r="AC260" s="84" t="n">
        <v>436</v>
      </c>
      <c r="AD260" s="85" t="n">
        <v>0.08456167571761056</v>
      </c>
      <c r="AE260" s="84" t="n">
        <v>79</v>
      </c>
      <c r="AF260" s="85" t="n">
        <v>0.1811926605504587</v>
      </c>
      <c r="AG260" s="84" t="n">
        <v>325</v>
      </c>
      <c r="AH260" s="85" t="n">
        <v>0.7454128440366973</v>
      </c>
      <c r="AI260" s="88" t="n">
        <v>408</v>
      </c>
      <c r="AJ260" s="85" t="n">
        <v>0.0791311093871218</v>
      </c>
      <c r="AK260" s="88" t="n">
        <v>10</v>
      </c>
      <c r="AL260" s="85" t="n">
        <v>0.6764705882352942</v>
      </c>
      <c r="AM260" s="88" t="n">
        <v>332</v>
      </c>
      <c r="AN260" s="88" t="n">
        <v>276</v>
      </c>
      <c r="AO260" s="85" t="n">
        <v>0.05352986811481769</v>
      </c>
      <c r="AP260" s="85" t="n">
        <v>0.6330275229357798</v>
      </c>
      <c r="AQ260" s="86" t="n">
        <v>0.9617224880382775</v>
      </c>
      <c r="AR260" s="86" t="n">
        <v>0.6384180790960452</v>
      </c>
      <c r="AS260" s="86" t="n">
        <v>0.6129943502824858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0.01047323506594259</v>
      </c>
      <c r="BA260" s="85" t="n">
        <v>0.009115593483320403</v>
      </c>
      <c r="BB260" s="85" t="n">
        <v>0.01047323506594259</v>
      </c>
      <c r="BC260" s="85" t="n">
        <v>0.1702898550724638</v>
      </c>
      <c r="BD260" s="88" t="n">
        <v>0</v>
      </c>
      <c r="BE260" s="88" t="n">
        <v>0</v>
      </c>
      <c r="BF260" s="86" t="n">
        <v>0.9947916666666666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4020</v>
      </c>
      <c r="F261" s="84" t="n">
        <v>3724</v>
      </c>
      <c r="G261" s="85" t="n">
        <v>0.9263681592039801</v>
      </c>
      <c r="H261" s="84" t="n">
        <v>1921</v>
      </c>
      <c r="I261" s="86" t="n">
        <v>0.4778606965174129</v>
      </c>
      <c r="J261" s="84" t="n">
        <v>3933</v>
      </c>
      <c r="K261" s="84" t="n">
        <v>3851</v>
      </c>
      <c r="L261" s="85" t="n">
        <v>0.979</v>
      </c>
      <c r="M261" s="84" t="n">
        <v>20099</v>
      </c>
      <c r="N261" s="84" t="n">
        <v>20801</v>
      </c>
      <c r="O261" s="84" t="n">
        <v>19761</v>
      </c>
      <c r="P261" s="85" t="n">
        <v>0.9831832429474103</v>
      </c>
      <c r="Q261" s="84" t="n">
        <v>170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490</v>
      </c>
      <c r="X261" s="85" t="n">
        <v>0.1218905472636816</v>
      </c>
      <c r="Y261" s="84" t="n">
        <v>1564</v>
      </c>
      <c r="Z261" s="87" t="n">
        <v>0.3890547263681592</v>
      </c>
      <c r="AA261" s="84" t="n">
        <v>6</v>
      </c>
      <c r="AB261" s="85" t="n">
        <v>0.001492537313432836</v>
      </c>
      <c r="AC261" s="84" t="n">
        <v>281</v>
      </c>
      <c r="AD261" s="85" t="n">
        <v>0.06990049751243781</v>
      </c>
      <c r="AE261" s="84" t="n">
        <v>32</v>
      </c>
      <c r="AF261" s="85" t="n">
        <v>0.1138790035587189</v>
      </c>
      <c r="AG261" s="84" t="n">
        <v>230</v>
      </c>
      <c r="AH261" s="85" t="n">
        <v>0.8185053380782918</v>
      </c>
      <c r="AI261" s="88" t="n">
        <v>301</v>
      </c>
      <c r="AJ261" s="85" t="n">
        <v>0.07487562189054726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0.0554726368159204</v>
      </c>
      <c r="AP261" s="85" t="n">
        <v>0.7935943060498221</v>
      </c>
      <c r="AQ261" s="86" t="n">
        <v>0.9838709677419355</v>
      </c>
      <c r="AR261" s="86" t="n">
        <v>0.5703422053231939</v>
      </c>
      <c r="AS261" s="86" t="n">
        <v>0.4904942965779467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0.01293532338308458</v>
      </c>
      <c r="BA261" s="85" t="n">
        <v>0.01343283582089552</v>
      </c>
      <c r="BB261" s="85" t="n">
        <v>0.01318407960199005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32</v>
      </c>
      <c r="F262" s="84" t="n">
        <v>31</v>
      </c>
      <c r="G262" s="85" t="n">
        <v>0.96875</v>
      </c>
      <c r="H262" s="84" t="n">
        <v>32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7</v>
      </c>
      <c r="N262" s="84" t="n">
        <v>2</v>
      </c>
      <c r="O262" s="84" t="n">
        <v>2</v>
      </c>
      <c r="P262" s="85" t="n">
        <v>0.2857142857142857</v>
      </c>
      <c r="Q262" s="84" t="n">
        <v>5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0.09375</v>
      </c>
      <c r="Y262" s="84" t="n">
        <v>7</v>
      </c>
      <c r="Z262" s="87" t="n">
        <v>0.21875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71</v>
      </c>
      <c r="G263" s="85" t="n">
        <v>0.8160919540229885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527</v>
      </c>
      <c r="N263" s="84" t="n">
        <v>449</v>
      </c>
      <c r="O263" s="84" t="n">
        <v>343</v>
      </c>
      <c r="P263" s="85" t="n">
        <v>0.650853889943074</v>
      </c>
      <c r="Q263" s="84" t="n">
        <v>94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/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1969</v>
      </c>
      <c r="F264" s="84" t="n">
        <v>1823</v>
      </c>
      <c r="G264" s="85" t="n">
        <v>0.9258506856272219</v>
      </c>
      <c r="H264" s="84" t="n">
        <v>630</v>
      </c>
      <c r="I264" s="86" t="n">
        <v>0.3199593702386999</v>
      </c>
      <c r="J264" s="84" t="n">
        <v>1914</v>
      </c>
      <c r="K264" s="84" t="n">
        <v>1866</v>
      </c>
      <c r="L264" s="85" t="n">
        <v>0.975</v>
      </c>
      <c r="M264" s="84" t="n">
        <v>7298</v>
      </c>
      <c r="N264" s="84" t="n">
        <v>7439</v>
      </c>
      <c r="O264" s="84" t="n">
        <v>7173</v>
      </c>
      <c r="P264" s="85" t="n">
        <v>0.9828720197314332</v>
      </c>
      <c r="Q264" s="84" t="n">
        <v>54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0.08786185881157949</v>
      </c>
      <c r="Y264" s="84" t="n">
        <v>531</v>
      </c>
      <c r="Z264" s="87" t="n">
        <v>0.2696800406297613</v>
      </c>
      <c r="AA264" s="84" t="n">
        <v>1</v>
      </c>
      <c r="AB264" s="85" t="n">
        <v>0.0005078720162519045</v>
      </c>
      <c r="AC264" s="84" t="n">
        <v>93</v>
      </c>
      <c r="AD264" s="85" t="n">
        <v>0.04723209751142712</v>
      </c>
      <c r="AE264" s="84" t="n">
        <v>9</v>
      </c>
      <c r="AF264" s="85" t="n">
        <v>0.09677419354838709</v>
      </c>
      <c r="AG264" s="84" t="n">
        <v>55</v>
      </c>
      <c r="AH264" s="85" t="n">
        <v>0.5913978494623656</v>
      </c>
      <c r="AI264" s="88" t="n">
        <v>61</v>
      </c>
      <c r="AJ264" s="85" t="n">
        <v>0.03098019299136618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0.0223463687150838</v>
      </c>
      <c r="AP264" s="85" t="n">
        <v>0.4731182795698925</v>
      </c>
      <c r="AQ264" s="86" t="n">
        <v>1</v>
      </c>
      <c r="AR264" s="86" t="n">
        <v>0.6896551724137931</v>
      </c>
      <c r="AS264" s="86" t="n">
        <v>0.603448275862069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0.008125952260030472</v>
      </c>
      <c r="BA264" s="85" t="n">
        <v>0.008633824276282377</v>
      </c>
      <c r="BB264" s="85" t="n">
        <v>0.01574403250380904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4279</v>
      </c>
      <c r="F265" s="84" t="n">
        <v>4006</v>
      </c>
      <c r="G265" s="85" t="n">
        <v>0.9362000467398925</v>
      </c>
      <c r="H265" s="84" t="n">
        <v>1687</v>
      </c>
      <c r="I265" s="86" t="n">
        <v>0.3942509932227156</v>
      </c>
      <c r="J265" s="84" t="n">
        <v>3660</v>
      </c>
      <c r="K265" s="84" t="n">
        <v>3517</v>
      </c>
      <c r="L265" s="85" t="n">
        <v>0.961</v>
      </c>
      <c r="M265" s="84" t="n">
        <v>15685</v>
      </c>
      <c r="N265" s="84" t="n">
        <v>15577</v>
      </c>
      <c r="O265" s="84" t="n">
        <v>15392</v>
      </c>
      <c r="P265" s="85" t="n">
        <v>0.9813197322282435</v>
      </c>
      <c r="Q265" s="84" t="n">
        <v>125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343</v>
      </c>
      <c r="X265" s="85" t="n">
        <v>0.08015891563449404</v>
      </c>
      <c r="Y265" s="84" t="n">
        <v>1047</v>
      </c>
      <c r="Z265" s="87" t="n">
        <v>0.2446833372283244</v>
      </c>
      <c r="AA265" s="84" t="n">
        <v>1</v>
      </c>
      <c r="AB265" s="85" t="n">
        <v>0.0002336994624912363</v>
      </c>
      <c r="AC265" s="84" t="n">
        <v>189</v>
      </c>
      <c r="AD265" s="85" t="n">
        <v>0.04416919841084366</v>
      </c>
      <c r="AE265" s="84" t="n">
        <v>45</v>
      </c>
      <c r="AF265" s="85" t="n">
        <v>0.2380952380952381</v>
      </c>
      <c r="AG265" s="84" t="n">
        <v>124</v>
      </c>
      <c r="AH265" s="85" t="n">
        <v>0.656084656084656</v>
      </c>
      <c r="AI265" s="88" t="n">
        <v>136</v>
      </c>
      <c r="AJ265" s="85" t="n">
        <v>0.03178312689880813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0.0264080392615097</v>
      </c>
      <c r="AP265" s="85" t="n">
        <v>0.5978835978835979</v>
      </c>
      <c r="AQ265" s="86" t="n">
        <v>0.9799196787148594</v>
      </c>
      <c r="AR265" s="86" t="n">
        <v>0.4685314685314685</v>
      </c>
      <c r="AS265" s="86" t="n">
        <v>0.4615384615384616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0.005842486562280907</v>
      </c>
      <c r="BA265" s="85" t="n">
        <v>0.008646880112175742</v>
      </c>
      <c r="BB265" s="85" t="n">
        <v>0.008646880112175742</v>
      </c>
      <c r="BC265" s="85" t="n">
        <v>0.3274336283185841</v>
      </c>
      <c r="BD265" s="88" t="n">
        <v>0</v>
      </c>
      <c r="BE265" s="88" t="n">
        <v>0</v>
      </c>
      <c r="BF265" s="86" t="n">
        <v>0.9880952380952381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4885</v>
      </c>
      <c r="F266" s="84" t="n">
        <v>4558</v>
      </c>
      <c r="G266" s="85" t="n">
        <v>0.9330603889457523</v>
      </c>
      <c r="H266" s="84" t="n">
        <v>1524</v>
      </c>
      <c r="I266" s="86" t="n">
        <v>0.3119754350051177</v>
      </c>
      <c r="J266" s="84" t="n">
        <v>4695</v>
      </c>
      <c r="K266" s="84" t="n">
        <v>4456</v>
      </c>
      <c r="L266" s="85" t="n">
        <v>0.949</v>
      </c>
      <c r="M266" s="84" t="n">
        <v>20747</v>
      </c>
      <c r="N266" s="84" t="n">
        <v>21062</v>
      </c>
      <c r="O266" s="84" t="n">
        <v>20217</v>
      </c>
      <c r="P266" s="85" t="n">
        <v>0.9744541379476551</v>
      </c>
      <c r="Q266" s="84" t="n">
        <v>276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448</v>
      </c>
      <c r="X266" s="85" t="n">
        <v>0.0917093142272262</v>
      </c>
      <c r="Y266" s="84" t="n">
        <v>1488</v>
      </c>
      <c r="Z266" s="87" t="n">
        <v>0.3046059365404299</v>
      </c>
      <c r="AA266" s="84" t="n">
        <v>0</v>
      </c>
      <c r="AB266" s="85" t="n">
        <v>0</v>
      </c>
      <c r="AC266" s="84" t="n">
        <v>320</v>
      </c>
      <c r="AD266" s="85" t="n">
        <v>0.06550665301944729</v>
      </c>
      <c r="AE266" s="84" t="n">
        <v>40</v>
      </c>
      <c r="AF266" s="85" t="n">
        <v>0.125</v>
      </c>
      <c r="AG266" s="84" t="n">
        <v>168</v>
      </c>
      <c r="AH266" s="85" t="n">
        <v>0.525</v>
      </c>
      <c r="AI266" s="88" t="n">
        <v>198</v>
      </c>
      <c r="AJ266" s="85" t="n">
        <v>0.04053224155578301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0.03275332650972364</v>
      </c>
      <c r="AP266" s="85" t="n">
        <v>0.5</v>
      </c>
      <c r="AQ266" s="86" t="n">
        <v>0.9940476190476191</v>
      </c>
      <c r="AR266" s="86" t="n">
        <v>0.6288659793814433</v>
      </c>
      <c r="AS266" s="86" t="n">
        <v>0.5876288659793815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0.00511770726714432</v>
      </c>
      <c r="BA266" s="85" t="n">
        <v>0.00593654042988741</v>
      </c>
      <c r="BB266" s="85" t="n">
        <v>0.01330603889457523</v>
      </c>
      <c r="BC266" s="85" t="n">
        <v>0.18125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3619</v>
      </c>
      <c r="F267" s="84" t="n">
        <v>3365</v>
      </c>
      <c r="G267" s="85" t="n">
        <v>0.9298148659850788</v>
      </c>
      <c r="H267" s="84" t="n">
        <v>1846</v>
      </c>
      <c r="I267" s="86" t="n">
        <v>0.5100856590218292</v>
      </c>
      <c r="J267" s="84" t="n">
        <v>4950</v>
      </c>
      <c r="K267" s="84" t="n">
        <v>4831</v>
      </c>
      <c r="L267" s="85" t="n">
        <v>0.976</v>
      </c>
      <c r="M267" s="84" t="n">
        <v>20849</v>
      </c>
      <c r="N267" s="84" t="n">
        <v>20694</v>
      </c>
      <c r="O267" s="84" t="n">
        <v>20490</v>
      </c>
      <c r="P267" s="85" t="n">
        <v>0.9827809487265576</v>
      </c>
      <c r="Q267" s="84" t="n">
        <v>165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338</v>
      </c>
      <c r="X267" s="85" t="n">
        <v>0.09339596573639126</v>
      </c>
      <c r="Y267" s="84" t="n">
        <v>1061</v>
      </c>
      <c r="Z267" s="87" t="n">
        <v>0.2931749101961868</v>
      </c>
      <c r="AA267" s="84" t="n">
        <v>4</v>
      </c>
      <c r="AB267" s="85" t="n">
        <v>0.001105277701022382</v>
      </c>
      <c r="AC267" s="84" t="n">
        <v>177</v>
      </c>
      <c r="AD267" s="85" t="n">
        <v>0.0489085382702404</v>
      </c>
      <c r="AE267" s="84" t="n">
        <v>26</v>
      </c>
      <c r="AF267" s="85" t="n">
        <v>0.1468926553672316</v>
      </c>
      <c r="AG267" s="84" t="n">
        <v>131</v>
      </c>
      <c r="AH267" s="85" t="n">
        <v>0.7401129943502824</v>
      </c>
      <c r="AI267" s="88" t="n">
        <v>150</v>
      </c>
      <c r="AJ267" s="85" t="n">
        <v>0.04144791378833932</v>
      </c>
      <c r="AK267" s="88" t="n">
        <v>13</v>
      </c>
      <c r="AL267" s="85" t="n">
        <v>0.82</v>
      </c>
      <c r="AM267" s="88" t="n">
        <v>141</v>
      </c>
      <c r="AN267" s="88" t="n">
        <v>123</v>
      </c>
      <c r="AO267" s="85" t="n">
        <v>0.03398728930643824</v>
      </c>
      <c r="AP267" s="85" t="n">
        <v>0.6949152542372882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0.01050013815971263</v>
      </c>
      <c r="BA267" s="85" t="n">
        <v>0.009947499309201437</v>
      </c>
      <c r="BB267" s="85" t="n">
        <v>0.02100027631942526</v>
      </c>
      <c r="BC267" s="85" t="n">
        <v>0.2926829268292683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37</v>
      </c>
      <c r="F269" s="84" t="n">
        <v>37</v>
      </c>
      <c r="G269" s="85" t="n">
        <v>1</v>
      </c>
      <c r="H269" s="84" t="n">
        <v>37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1</v>
      </c>
      <c r="N269" s="84" t="n">
        <v>0</v>
      </c>
      <c r="O269" s="84" t="n">
        <v>0</v>
      </c>
      <c r="P269" s="85" t="n">
        <v>0</v>
      </c>
      <c r="Q269" s="84" t="n">
        <v>1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0.4594594594594595</v>
      </c>
      <c r="Y269" s="84" t="n">
        <v>12</v>
      </c>
      <c r="Z269" s="87" t="n">
        <v>0.3243243243243243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72</v>
      </c>
      <c r="F270" s="84" t="n">
        <v>71</v>
      </c>
      <c r="G270" s="85" t="n">
        <v>0.9861111111111112</v>
      </c>
      <c r="H270" s="84" t="n">
        <v>46</v>
      </c>
      <c r="I270" s="86" t="n">
        <v>0.6388888888888888</v>
      </c>
      <c r="J270" s="84" t="n">
        <v>170</v>
      </c>
      <c r="K270" s="84" t="n">
        <v>75</v>
      </c>
      <c r="L270" s="85" t="n">
        <v>0.441</v>
      </c>
      <c r="M270" s="84" t="n">
        <v>529</v>
      </c>
      <c r="N270" s="84" t="n">
        <v>511</v>
      </c>
      <c r="O270" s="84" t="n">
        <v>384</v>
      </c>
      <c r="P270" s="85" t="n">
        <v>0.725897920604915</v>
      </c>
      <c r="Q270" s="84" t="n">
        <v>90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0.05555555555555555</v>
      </c>
      <c r="Y270" s="84" t="n">
        <v>16</v>
      </c>
      <c r="Z270" s="87" t="n">
        <v>0.2222222222222222</v>
      </c>
      <c r="AA270" s="84" t="n">
        <v>10</v>
      </c>
      <c r="AB270" s="85" t="n">
        <v>0.1388888888888889</v>
      </c>
      <c r="AC270" s="84" t="n">
        <v>1</v>
      </c>
      <c r="AD270" s="85" t="n">
        <v>0.01388888888888889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0.01388888888888889</v>
      </c>
      <c r="BA270" s="85" t="n">
        <v>0.01388888888888889</v>
      </c>
      <c r="BB270" s="85" t="n">
        <v>0.02777777777777778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1820</v>
      </c>
      <c r="F271" s="84" t="n">
        <v>1702</v>
      </c>
      <c r="G271" s="85" t="n">
        <v>0.9351648351648352</v>
      </c>
      <c r="H271" s="84" t="n">
        <v>750</v>
      </c>
      <c r="I271" s="86" t="n">
        <v>0.4120879120879121</v>
      </c>
      <c r="J271" s="84" t="n">
        <v>1854</v>
      </c>
      <c r="K271" s="84" t="n">
        <v>1794</v>
      </c>
      <c r="L271" s="85" t="n">
        <v>0.968</v>
      </c>
      <c r="M271" s="84" t="n">
        <v>7015</v>
      </c>
      <c r="N271" s="84" t="n">
        <v>7023</v>
      </c>
      <c r="O271" s="84" t="n">
        <v>6857</v>
      </c>
      <c r="P271" s="85" t="n">
        <v>0.9774768353528154</v>
      </c>
      <c r="Q271" s="84" t="n">
        <v>80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227</v>
      </c>
      <c r="X271" s="85" t="n">
        <v>0.1247252747252747</v>
      </c>
      <c r="Y271" s="84" t="n">
        <v>5520</v>
      </c>
      <c r="Z271" s="87" t="n">
        <v>3.032967032967033</v>
      </c>
      <c r="AA271" s="84" t="n">
        <v>73</v>
      </c>
      <c r="AB271" s="85" t="n">
        <v>0.04010989010989011</v>
      </c>
      <c r="AC271" s="84" t="n">
        <v>91</v>
      </c>
      <c r="AD271" s="85" t="n">
        <v>0.05</v>
      </c>
      <c r="AE271" s="84" t="n">
        <v>7</v>
      </c>
      <c r="AF271" s="85" t="n">
        <v>0.07692307692307693</v>
      </c>
      <c r="AG271" s="84" t="n">
        <v>69</v>
      </c>
      <c r="AH271" s="85" t="n">
        <v>0.7582417582417582</v>
      </c>
      <c r="AI271" s="88" t="n">
        <v>67</v>
      </c>
      <c r="AJ271" s="85" t="n">
        <v>0.03681318681318681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0.02857142857142857</v>
      </c>
      <c r="AP271" s="85" t="n">
        <v>0.5714285714285714</v>
      </c>
      <c r="AQ271" s="86" t="n">
        <v>0.9473684210526315</v>
      </c>
      <c r="AR271" s="86" t="n">
        <v>0.6206896551724138</v>
      </c>
      <c r="AS271" s="86" t="n">
        <v>0.6206896551724138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0.007142857142857143</v>
      </c>
      <c r="BA271" s="85" t="n">
        <v>0.007692307692307693</v>
      </c>
      <c r="BB271" s="85" t="n">
        <v>0.01758241758241758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4179</v>
      </c>
      <c r="F272" s="84" t="n">
        <v>3938</v>
      </c>
      <c r="G272" s="85" t="n">
        <v>0.942330701124671</v>
      </c>
      <c r="H272" s="84" t="n">
        <v>1776</v>
      </c>
      <c r="I272" s="86" t="n">
        <v>0.4249820531227567</v>
      </c>
      <c r="J272" s="84" t="n">
        <v>3751</v>
      </c>
      <c r="K272" s="84" t="n">
        <v>3612</v>
      </c>
      <c r="L272" s="85" t="n">
        <v>0.963</v>
      </c>
      <c r="M272" s="84" t="n">
        <v>15277</v>
      </c>
      <c r="N272" s="84" t="n">
        <v>15310</v>
      </c>
      <c r="O272" s="84" t="n">
        <v>14931</v>
      </c>
      <c r="P272" s="85" t="n">
        <v>0.9773515742619624</v>
      </c>
      <c r="Q272" s="84" t="n">
        <v>162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417</v>
      </c>
      <c r="X272" s="85" t="n">
        <v>0.09978463747307968</v>
      </c>
      <c r="Y272" s="84" t="n">
        <v>9149</v>
      </c>
      <c r="Z272" s="87" t="n">
        <v>2.1892797319933</v>
      </c>
      <c r="AA272" s="84" t="n">
        <v>128</v>
      </c>
      <c r="AB272" s="85" t="n">
        <v>0.03062933716200048</v>
      </c>
      <c r="AC272" s="84" t="n">
        <v>172</v>
      </c>
      <c r="AD272" s="85" t="n">
        <v>0.04115817181143815</v>
      </c>
      <c r="AE272" s="84" t="n">
        <v>19</v>
      </c>
      <c r="AF272" s="85" t="n">
        <v>0.1104651162790698</v>
      </c>
      <c r="AG272" s="84" t="n">
        <v>116</v>
      </c>
      <c r="AH272" s="85" t="n">
        <v>0.6744186046511628</v>
      </c>
      <c r="AI272" s="88" t="n">
        <v>127</v>
      </c>
      <c r="AJ272" s="85" t="n">
        <v>0.03039004546542235</v>
      </c>
      <c r="AK272" s="88" t="n">
        <v>9</v>
      </c>
      <c r="AL272" s="85" t="n">
        <v>0.7559055118110236</v>
      </c>
      <c r="AM272" s="88" t="n">
        <v>120</v>
      </c>
      <c r="AN272" s="88" t="n">
        <v>96</v>
      </c>
      <c r="AO272" s="85" t="n">
        <v>0.02297200287150036</v>
      </c>
      <c r="AP272" s="85" t="n">
        <v>0.5581395348837209</v>
      </c>
      <c r="AQ272" s="86" t="n">
        <v>0.9782608695652174</v>
      </c>
      <c r="AR272" s="86" t="n">
        <v>0.6377952755905512</v>
      </c>
      <c r="AS272" s="86" t="n">
        <v>0.5984251968503937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0.002392916965781288</v>
      </c>
      <c r="BA272" s="85" t="n">
        <v>0.005982292414453218</v>
      </c>
      <c r="BB272" s="85" t="n">
        <v>0.008135917683656377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5128</v>
      </c>
      <c r="F273" s="84" t="n">
        <v>4835</v>
      </c>
      <c r="G273" s="85" t="n">
        <v>0.9428627145085804</v>
      </c>
      <c r="H273" s="84" t="n">
        <v>1537</v>
      </c>
      <c r="I273" s="86" t="n">
        <v>0.2997269890795632</v>
      </c>
      <c r="J273" s="84" t="n">
        <v>4277</v>
      </c>
      <c r="K273" s="84" t="n">
        <v>4062</v>
      </c>
      <c r="L273" s="85" t="n">
        <v>0.95</v>
      </c>
      <c r="M273" s="84" t="n">
        <v>19601</v>
      </c>
      <c r="N273" s="84" t="n">
        <v>19589</v>
      </c>
      <c r="O273" s="84" t="n">
        <v>19020</v>
      </c>
      <c r="P273" s="85" t="n">
        <v>0.9703586551706546</v>
      </c>
      <c r="Q273" s="84" t="n">
        <v>309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652</v>
      </c>
      <c r="X273" s="85" t="n">
        <v>0.1271450858034321</v>
      </c>
      <c r="Y273" s="84" t="n">
        <v>3842</v>
      </c>
      <c r="Z273" s="87" t="n">
        <v>0.749219968798752</v>
      </c>
      <c r="AA273" s="84" t="n">
        <v>207</v>
      </c>
      <c r="AB273" s="85" t="n">
        <v>0.04036661466458658</v>
      </c>
      <c r="AC273" s="84" t="n">
        <v>312</v>
      </c>
      <c r="AD273" s="85" t="n">
        <v>0.0608424336973479</v>
      </c>
      <c r="AE273" s="84" t="n">
        <v>53</v>
      </c>
      <c r="AF273" s="85" t="n">
        <v>0.1698717948717949</v>
      </c>
      <c r="AG273" s="84" t="n">
        <v>176</v>
      </c>
      <c r="AH273" s="85" t="n">
        <v>0.5641025641025641</v>
      </c>
      <c r="AI273" s="88" t="n">
        <v>218</v>
      </c>
      <c r="AJ273" s="85" t="n">
        <v>0.04251170046801872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0.03412636505460218</v>
      </c>
      <c r="AP273" s="85" t="n">
        <v>0.5608974358974359</v>
      </c>
      <c r="AQ273" s="86" t="n">
        <v>0.9468085106382979</v>
      </c>
      <c r="AR273" s="86" t="n">
        <v>0.6216216216216216</v>
      </c>
      <c r="AS273" s="86" t="n">
        <v>0.5720720720720721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0.005265210608424337</v>
      </c>
      <c r="BA273" s="85" t="n">
        <v>0.005070202808112325</v>
      </c>
      <c r="BB273" s="85" t="n">
        <v>0.01462558502340094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3545</v>
      </c>
      <c r="F274" s="84" t="n">
        <v>3367</v>
      </c>
      <c r="G274" s="85" t="n">
        <v>0.9497884344146685</v>
      </c>
      <c r="H274" s="84" t="n">
        <v>1574</v>
      </c>
      <c r="I274" s="86" t="n">
        <v>0.4440056417489422</v>
      </c>
      <c r="J274" s="84" t="n">
        <v>3951</v>
      </c>
      <c r="K274" s="84" t="n">
        <v>3770</v>
      </c>
      <c r="L274" s="85" t="n">
        <v>0.954</v>
      </c>
      <c r="M274" s="84" t="n">
        <v>19392</v>
      </c>
      <c r="N274" s="84" t="n">
        <v>19002</v>
      </c>
      <c r="O274" s="84" t="n">
        <v>18914</v>
      </c>
      <c r="P274" s="85" t="n">
        <v>0.9753506600660066</v>
      </c>
      <c r="Q274" s="84" t="n">
        <v>218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504</v>
      </c>
      <c r="X274" s="85" t="n">
        <v>0.1421720733427362</v>
      </c>
      <c r="Y274" s="84" t="n">
        <v>7652</v>
      </c>
      <c r="Z274" s="87" t="n">
        <v>2.158533145275035</v>
      </c>
      <c r="AA274" s="84" t="n">
        <v>262</v>
      </c>
      <c r="AB274" s="85" t="n">
        <v>0.07390691114245417</v>
      </c>
      <c r="AC274" s="84" t="n">
        <v>137</v>
      </c>
      <c r="AD274" s="85" t="n">
        <v>0.0386459802538787</v>
      </c>
      <c r="AE274" s="84" t="n">
        <v>17</v>
      </c>
      <c r="AF274" s="85" t="n">
        <v>0.1240875912408759</v>
      </c>
      <c r="AG274" s="84" t="n">
        <v>102</v>
      </c>
      <c r="AH274" s="85" t="n">
        <v>0.7445255474452555</v>
      </c>
      <c r="AI274" s="88" t="n">
        <v>105</v>
      </c>
      <c r="AJ274" s="85" t="n">
        <v>0.02961918194640338</v>
      </c>
      <c r="AK274" s="88" t="n">
        <v>5</v>
      </c>
      <c r="AL274" s="85" t="n">
        <v>0.638095238095238</v>
      </c>
      <c r="AM274" s="88" t="n">
        <v>101</v>
      </c>
      <c r="AN274" s="88" t="n">
        <v>67</v>
      </c>
      <c r="AO274" s="85" t="n">
        <v>0.01889985895627645</v>
      </c>
      <c r="AP274" s="85" t="n">
        <v>0.489051094890511</v>
      </c>
      <c r="AQ274" s="86" t="n">
        <v>0.9770992366412213</v>
      </c>
      <c r="AR274" s="86" t="n">
        <v>0.6936936936936937</v>
      </c>
      <c r="AS274" s="86" t="n">
        <v>0.6666666666666666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0.005359661495063469</v>
      </c>
      <c r="BA274" s="85" t="n">
        <v>0.004513399153737658</v>
      </c>
      <c r="BB274" s="85" t="n">
        <v>0.02143864598025388</v>
      </c>
      <c r="BC274" s="85" t="n">
        <v>0.2388059701492537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25.6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25</v>
      </c>
      <c r="F275" s="84" t="n">
        <v>24</v>
      </c>
      <c r="G275" s="85" t="n">
        <v>0.96</v>
      </c>
      <c r="H275" s="84" t="n">
        <v>25</v>
      </c>
      <c r="I275" s="86" t="n">
        <v>1</v>
      </c>
      <c r="J275" s="84" t="n">
        <v>2</v>
      </c>
      <c r="K275" s="84" t="n">
        <v>0</v>
      </c>
      <c r="L275" s="85" t="n">
        <v>0</v>
      </c>
      <c r="M275" s="84" t="n">
        <v>8</v>
      </c>
      <c r="N275" s="84" t="n">
        <v>3</v>
      </c>
      <c r="O275" s="84" t="n">
        <v>3</v>
      </c>
      <c r="P275" s="85" t="n">
        <v>0.375</v>
      </c>
      <c r="Q275" s="84" t="n">
        <v>5</v>
      </c>
      <c r="R275" s="84" t="n">
        <v>5706</v>
      </c>
      <c r="S275" s="84" t="n">
        <v>1065</v>
      </c>
      <c r="T275" s="85" t="n">
        <v>0.1866456361724501</v>
      </c>
      <c r="U275" s="84" t="n">
        <v>5647</v>
      </c>
      <c r="V275" s="85" t="n">
        <v>0.9896600070101648</v>
      </c>
      <c r="W275" s="84" t="n">
        <v>4</v>
      </c>
      <c r="X275" s="85" t="n">
        <v>0.16</v>
      </c>
      <c r="Y275" s="84" t="n">
        <v>25</v>
      </c>
      <c r="Z275" s="87" t="n">
        <v>1</v>
      </c>
      <c r="AA275" s="84" t="n">
        <v>1</v>
      </c>
      <c r="AB275" s="85" t="n">
        <v>0.04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0.1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67</v>
      </c>
      <c r="F276" s="84" t="n">
        <v>66</v>
      </c>
      <c r="G276" s="85" t="n">
        <v>0.9850746268656716</v>
      </c>
      <c r="H276" s="84" t="n">
        <v>50</v>
      </c>
      <c r="I276" s="86" t="n">
        <v>0.746268656716418</v>
      </c>
      <c r="J276" s="84" t="n">
        <v>110</v>
      </c>
      <c r="K276" s="84" t="n">
        <v>40</v>
      </c>
      <c r="L276" s="85" t="n">
        <v>0.364</v>
      </c>
      <c r="M276" s="84" t="n">
        <v>443</v>
      </c>
      <c r="N276" s="84" t="n">
        <v>421</v>
      </c>
      <c r="O276" s="84" t="n">
        <v>326</v>
      </c>
      <c r="P276" s="85" t="n">
        <v>0.7358916478555305</v>
      </c>
      <c r="Q276" s="84" t="n">
        <v>97</v>
      </c>
      <c r="R276" s="84" t="n">
        <v>6649</v>
      </c>
      <c r="S276" s="84" t="n">
        <v>2887</v>
      </c>
      <c r="T276" s="85" t="n">
        <v>0.4342006316739359</v>
      </c>
      <c r="U276" s="84" t="n">
        <v>129</v>
      </c>
      <c r="V276" s="85" t="n">
        <v>0.01940141374642803</v>
      </c>
      <c r="W276" s="84" t="n">
        <v>1</v>
      </c>
      <c r="X276" s="85" t="n">
        <v>0.01492537313432836</v>
      </c>
      <c r="Y276" s="84" t="n">
        <v>4</v>
      </c>
      <c r="Z276" s="87" t="n">
        <v>0.05970149253731343</v>
      </c>
      <c r="AA276" s="84" t="n">
        <v>20</v>
      </c>
      <c r="AB276" s="85" t="n">
        <v>0.2985074626865671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0.02985074626865672</v>
      </c>
      <c r="BA276" s="85" t="n">
        <v>0.02985074626865672</v>
      </c>
      <c r="BB276" s="85" t="n">
        <v>0.01492537313432836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1626</v>
      </c>
      <c r="F277" s="84" t="n">
        <v>1564</v>
      </c>
      <c r="G277" s="85" t="n">
        <v>0.9618696186961869</v>
      </c>
      <c r="H277" s="84" t="n">
        <v>611</v>
      </c>
      <c r="I277" s="86" t="n">
        <v>0.3757687576875769</v>
      </c>
      <c r="J277" s="84" t="n">
        <v>1207</v>
      </c>
      <c r="K277" s="84" t="n">
        <v>1169</v>
      </c>
      <c r="L277" s="85" t="n">
        <v>0.969</v>
      </c>
      <c r="M277" s="84" t="n">
        <v>6322</v>
      </c>
      <c r="N277" s="84" t="n">
        <v>6291</v>
      </c>
      <c r="O277" s="84" t="n">
        <v>6193</v>
      </c>
      <c r="P277" s="85" t="n">
        <v>0.9795950648528946</v>
      </c>
      <c r="Q277" s="84" t="n">
        <v>88</v>
      </c>
      <c r="R277" s="84" t="n">
        <v>116436</v>
      </c>
      <c r="S277" s="84" t="n">
        <v>68535</v>
      </c>
      <c r="T277" s="85" t="n">
        <v>0.5886066165103576</v>
      </c>
      <c r="U277" s="84" t="n">
        <v>14330</v>
      </c>
      <c r="V277" s="85" t="n">
        <v>0.1230719021608437</v>
      </c>
      <c r="W277" s="84" t="n">
        <v>366</v>
      </c>
      <c r="X277" s="85" t="n">
        <v>0.2250922509225092</v>
      </c>
      <c r="Y277" s="84" t="n">
        <v>8625</v>
      </c>
      <c r="Z277" s="87" t="n">
        <v>5.304428044280443</v>
      </c>
      <c r="AA277" s="84" t="n">
        <v>217</v>
      </c>
      <c r="AB277" s="85" t="n">
        <v>0.1334563345633456</v>
      </c>
      <c r="AC277" s="84" t="n">
        <v>80</v>
      </c>
      <c r="AD277" s="85" t="n">
        <v>0.04920049200492005</v>
      </c>
      <c r="AE277" s="84" t="n">
        <v>12</v>
      </c>
      <c r="AF277" s="85" t="n">
        <v>0.15</v>
      </c>
      <c r="AG277" s="84" t="n">
        <v>41</v>
      </c>
      <c r="AH277" s="85" t="n">
        <v>0.5125</v>
      </c>
      <c r="AI277" s="88" t="n">
        <v>64</v>
      </c>
      <c r="AJ277" s="85" t="n">
        <v>0.03936039360393604</v>
      </c>
      <c r="AK277" s="88" t="n">
        <v>8</v>
      </c>
      <c r="AL277" s="85" t="n">
        <v>0.703125</v>
      </c>
      <c r="AM277" s="88" t="n">
        <v>58</v>
      </c>
      <c r="AN277" s="88" t="n">
        <v>45</v>
      </c>
      <c r="AO277" s="85" t="n">
        <v>0.02767527675276753</v>
      </c>
      <c r="AP277" s="85" t="n">
        <v>0.5625</v>
      </c>
      <c r="AQ277" s="86" t="n">
        <v>0.9795918367346939</v>
      </c>
      <c r="AR277" s="86" t="n">
        <v>0.171875</v>
      </c>
      <c r="AS277" s="86" t="n">
        <v>0.125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0.007380073800738007</v>
      </c>
      <c r="BA277" s="85" t="n">
        <v>0.007380073800738007</v>
      </c>
      <c r="BB277" s="85" t="n">
        <v>0.02152521525215252</v>
      </c>
      <c r="BC277" s="85" t="n">
        <v>0.2666666666666667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4316</v>
      </c>
      <c r="F278" s="84" t="n">
        <v>4160</v>
      </c>
      <c r="G278" s="85" t="n">
        <v>0.963855421686747</v>
      </c>
      <c r="H278" s="84" t="n">
        <v>1629</v>
      </c>
      <c r="I278" s="86" t="n">
        <v>0.3774328081556997</v>
      </c>
      <c r="J278" s="84" t="n">
        <v>3045</v>
      </c>
      <c r="K278" s="84" t="n">
        <v>2949</v>
      </c>
      <c r="L278" s="85" t="n">
        <v>0.968</v>
      </c>
      <c r="M278" s="84" t="n">
        <v>14639</v>
      </c>
      <c r="N278" s="84" t="n">
        <v>14696</v>
      </c>
      <c r="O278" s="84" t="n">
        <v>14318</v>
      </c>
      <c r="P278" s="85" t="n">
        <v>0.9780722726962224</v>
      </c>
      <c r="Q278" s="84" t="n">
        <v>255</v>
      </c>
      <c r="R278" s="84" t="n">
        <v>301349</v>
      </c>
      <c r="S278" s="84" t="n">
        <v>158438</v>
      </c>
      <c r="T278" s="85" t="n">
        <v>0.5257624880122383</v>
      </c>
      <c r="U278" s="84" t="n">
        <v>26532</v>
      </c>
      <c r="V278" s="85" t="n">
        <v>0.08804409505258023</v>
      </c>
      <c r="W278" s="84" t="n">
        <v>1045</v>
      </c>
      <c r="X278" s="85" t="n">
        <v>0.2421223354958295</v>
      </c>
      <c r="Y278" s="84" t="n">
        <v>7828</v>
      </c>
      <c r="Z278" s="87" t="n">
        <v>1.81371640407785</v>
      </c>
      <c r="AA278" s="84" t="n">
        <v>415</v>
      </c>
      <c r="AB278" s="85" t="n">
        <v>0.09615384615384616</v>
      </c>
      <c r="AC278" s="84" t="n">
        <v>215</v>
      </c>
      <c r="AD278" s="85" t="n">
        <v>0.04981464318813716</v>
      </c>
      <c r="AE278" s="84" t="n">
        <v>57</v>
      </c>
      <c r="AF278" s="85" t="n">
        <v>0.2651162790697674</v>
      </c>
      <c r="AG278" s="84" t="n">
        <v>133</v>
      </c>
      <c r="AH278" s="85" t="n">
        <v>0.6186046511627907</v>
      </c>
      <c r="AI278" s="88" t="n">
        <v>174</v>
      </c>
      <c r="AJ278" s="85" t="n">
        <v>0.04031510658016682</v>
      </c>
      <c r="AK278" s="88" t="n">
        <v>7</v>
      </c>
      <c r="AL278" s="85" t="n">
        <v>0.6781609195402298</v>
      </c>
      <c r="AM278" s="88" t="n">
        <v>167</v>
      </c>
      <c r="AN278" s="88" t="n">
        <v>118</v>
      </c>
      <c r="AO278" s="85" t="n">
        <v>0.0273401297497683</v>
      </c>
      <c r="AP278" s="85" t="n">
        <v>0.5488372093023256</v>
      </c>
      <c r="AQ278" s="86" t="n">
        <v>0.9672131147540983</v>
      </c>
      <c r="AR278" s="86" t="n">
        <v>0.1707317073170732</v>
      </c>
      <c r="AS278" s="86" t="n">
        <v>0.1585365853658537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0.003012048192771084</v>
      </c>
      <c r="BA278" s="85" t="n">
        <v>0.006487488415199258</v>
      </c>
      <c r="BB278" s="85" t="n">
        <v>0.009267840593141797</v>
      </c>
      <c r="BC278" s="85" t="n">
        <v>0.2372881355932203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4674</v>
      </c>
      <c r="F279" s="84" t="n">
        <v>4510</v>
      </c>
      <c r="G279" s="85" t="n">
        <v>0.9649122807017544</v>
      </c>
      <c r="H279" s="84" t="n">
        <v>1610</v>
      </c>
      <c r="I279" s="86" t="n">
        <v>0.3444587077449722</v>
      </c>
      <c r="J279" s="84" t="n">
        <v>3853</v>
      </c>
      <c r="K279" s="84" t="n">
        <v>3694</v>
      </c>
      <c r="L279" s="85" t="n">
        <v>0.959</v>
      </c>
      <c r="M279" s="84" t="n">
        <v>19138</v>
      </c>
      <c r="N279" s="84" t="n">
        <v>19170</v>
      </c>
      <c r="O279" s="84" t="n">
        <v>18597</v>
      </c>
      <c r="P279" s="85" t="n">
        <v>0.9717316333995193</v>
      </c>
      <c r="Q279" s="84" t="n">
        <v>438</v>
      </c>
      <c r="R279" s="84" t="n">
        <v>212470</v>
      </c>
      <c r="S279" s="84" t="n">
        <v>87756</v>
      </c>
      <c r="T279" s="85" t="n">
        <v>0.4130277215606909</v>
      </c>
      <c r="U279" s="84" t="n">
        <v>44150</v>
      </c>
      <c r="V279" s="85" t="n">
        <v>0.2077940415117428</v>
      </c>
      <c r="W279" s="84" t="n">
        <v>1051</v>
      </c>
      <c r="X279" s="85" t="n">
        <v>0.2248609328198545</v>
      </c>
      <c r="Y279" s="84" t="n">
        <v>6949</v>
      </c>
      <c r="Z279" s="87" t="n">
        <v>1.4867351305092</v>
      </c>
      <c r="AA279" s="84" t="n">
        <v>538</v>
      </c>
      <c r="AB279" s="85" t="n">
        <v>0.1151048352588789</v>
      </c>
      <c r="AC279" s="84" t="n">
        <v>290</v>
      </c>
      <c r="AD279" s="85" t="n">
        <v>0.06204535729567822</v>
      </c>
      <c r="AE279" s="84" t="n">
        <v>51</v>
      </c>
      <c r="AF279" s="85" t="n">
        <v>0.1758620689655172</v>
      </c>
      <c r="AG279" s="84" t="n">
        <v>164</v>
      </c>
      <c r="AH279" s="85" t="n">
        <v>0.5655172413793104</v>
      </c>
      <c r="AI279" s="88" t="n">
        <v>220</v>
      </c>
      <c r="AJ279" s="85" t="n">
        <v>0.047068891741549</v>
      </c>
      <c r="AK279" s="88" t="n">
        <v>8</v>
      </c>
      <c r="AL279" s="85" t="n">
        <v>0.759090909090909</v>
      </c>
      <c r="AM279" s="88" t="n">
        <v>209</v>
      </c>
      <c r="AN279" s="88" t="n">
        <v>167</v>
      </c>
      <c r="AO279" s="85" t="n">
        <v>0.03572956782199401</v>
      </c>
      <c r="AP279" s="85" t="n">
        <v>0.5758620689655173</v>
      </c>
      <c r="AQ279" s="86" t="n">
        <v>0.9090909090909091</v>
      </c>
      <c r="AR279" s="86" t="n">
        <v>0.106280193236715</v>
      </c>
      <c r="AS279" s="86" t="n">
        <v>0.106280193236715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0.003423192126658109</v>
      </c>
      <c r="BA279" s="85" t="n">
        <v>0.00363714163457424</v>
      </c>
      <c r="BB279" s="85" t="n">
        <v>0.01604621309370988</v>
      </c>
      <c r="BC279" s="85" t="n">
        <v>0.1017964071856287</v>
      </c>
      <c r="BD279" s="88" t="n">
        <v>0</v>
      </c>
      <c r="BE279" s="88" t="n">
        <v>0</v>
      </c>
      <c r="BF279" s="86" t="n">
        <v>0.9915966386554622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3439</v>
      </c>
      <c r="F280" s="84" t="n">
        <v>3330</v>
      </c>
      <c r="G280" s="85" t="n">
        <v>0.9683047397499273</v>
      </c>
      <c r="H280" s="84" t="n">
        <v>1666</v>
      </c>
      <c r="I280" s="86" t="n">
        <v>0.4844431520790928</v>
      </c>
      <c r="J280" s="84" t="n">
        <v>3884</v>
      </c>
      <c r="K280" s="84" t="n">
        <v>3769</v>
      </c>
      <c r="L280" s="85" t="n">
        <v>0.97</v>
      </c>
      <c r="M280" s="84" t="n">
        <v>19007</v>
      </c>
      <c r="N280" s="84" t="n">
        <v>18894</v>
      </c>
      <c r="O280" s="84" t="n">
        <v>18675</v>
      </c>
      <c r="P280" s="85" t="n">
        <v>0.982532751091703</v>
      </c>
      <c r="Q280" s="84" t="n">
        <v>244</v>
      </c>
      <c r="R280" s="84" t="n">
        <v>192061</v>
      </c>
      <c r="S280" s="84" t="n">
        <v>93314</v>
      </c>
      <c r="T280" s="85" t="n">
        <v>0.4858560561488277</v>
      </c>
      <c r="U280" s="84" t="n">
        <v>26536</v>
      </c>
      <c r="V280" s="85" t="n">
        <v>0.13816443734022</v>
      </c>
      <c r="W280" s="84" t="n">
        <v>818</v>
      </c>
      <c r="X280" s="85" t="n">
        <v>0.2378598429776098</v>
      </c>
      <c r="Y280" s="84" t="n">
        <v>10400</v>
      </c>
      <c r="Z280" s="87" t="n">
        <v>3.024134922942716</v>
      </c>
      <c r="AA280" s="84" t="n">
        <v>660</v>
      </c>
      <c r="AB280" s="85" t="n">
        <v>0.1919162547252108</v>
      </c>
      <c r="AC280" s="84" t="n">
        <v>201</v>
      </c>
      <c r="AD280" s="85" t="n">
        <v>0.05844722302995057</v>
      </c>
      <c r="AE280" s="84" t="n">
        <v>40</v>
      </c>
      <c r="AF280" s="85" t="n">
        <v>0.1990049751243781</v>
      </c>
      <c r="AG280" s="84" t="n">
        <v>107</v>
      </c>
      <c r="AH280" s="85" t="n">
        <v>0.5323383084577115</v>
      </c>
      <c r="AI280" s="88" t="n">
        <v>134</v>
      </c>
      <c r="AJ280" s="85" t="n">
        <v>0.03896481535330037</v>
      </c>
      <c r="AK280" s="88" t="n">
        <v>2</v>
      </c>
      <c r="AL280" s="85" t="n">
        <v>0.3955223880597015</v>
      </c>
      <c r="AM280" s="88" t="n">
        <v>127</v>
      </c>
      <c r="AN280" s="88" t="n">
        <v>53</v>
      </c>
      <c r="AO280" s="85" t="n">
        <v>0.01541145681884269</v>
      </c>
      <c r="AP280" s="85" t="n">
        <v>0.263681592039801</v>
      </c>
      <c r="AQ280" s="86" t="n">
        <v>0.9803921568627451</v>
      </c>
      <c r="AR280" s="86" t="n">
        <v>0.136</v>
      </c>
      <c r="AS280" s="86" t="n">
        <v>0.168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0.01163128816516429</v>
      </c>
      <c r="BA280" s="85" t="n">
        <v>0.01221285257342251</v>
      </c>
      <c r="BB280" s="85" t="n">
        <v>0.01802849665600465</v>
      </c>
      <c r="BC280" s="85" t="n">
        <v>0.7924528301886793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1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231354</v>
      </c>
      <c r="G3" s="85" t="n">
        <v>0.7894532103079275</v>
      </c>
      <c r="H3" s="84" t="n">
        <v>118136</v>
      </c>
      <c r="I3" s="86" t="n">
        <v>0.4031174929023804</v>
      </c>
      <c r="J3" s="84" t="n">
        <v>226969</v>
      </c>
      <c r="K3" s="84" t="n">
        <v>219039</v>
      </c>
      <c r="L3" s="85" t="n">
        <v>0.965</v>
      </c>
      <c r="M3" s="84" t="n">
        <v>608527</v>
      </c>
      <c r="N3" s="84" t="n">
        <v>490167</v>
      </c>
      <c r="O3" s="84" t="n">
        <v>591459</v>
      </c>
      <c r="P3" s="85" t="n">
        <v>0.9719519429704845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36529</v>
      </c>
      <c r="X3" s="85" t="n">
        <v>0.1246485313387202</v>
      </c>
      <c r="Y3" s="84" t="n">
        <v>116722</v>
      </c>
      <c r="Z3" s="87" t="n">
        <v>0.3982924765232583</v>
      </c>
      <c r="AA3" s="84" t="n">
        <v>5206</v>
      </c>
      <c r="AB3" s="85" t="n">
        <v>0.01776452282157676</v>
      </c>
      <c r="AC3" s="84" t="n">
        <v>36856</v>
      </c>
      <c r="AD3" s="85" t="n">
        <v>0.125764359030356</v>
      </c>
      <c r="AE3" s="84" t="n">
        <v>2783</v>
      </c>
      <c r="AF3" s="85" t="n">
        <v>0.07551009333622748</v>
      </c>
      <c r="AG3" s="84" t="n">
        <v>20888</v>
      </c>
      <c r="AH3" s="85" t="n">
        <v>0.5667462556978511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0.9538990707941886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155</v>
      </c>
      <c r="F5" s="84" t="n">
        <v>131</v>
      </c>
      <c r="G5" s="85" t="n">
        <v>0.8451612903225807</v>
      </c>
      <c r="H5" s="84" t="n">
        <v>61</v>
      </c>
      <c r="I5" s="86" t="n">
        <v>0.3935483870967742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0.09677419354838709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15805</v>
      </c>
      <c r="F6" s="84" t="n">
        <v>9921</v>
      </c>
      <c r="G6" s="85" t="n">
        <v>0.6277127491300222</v>
      </c>
      <c r="H6" s="84" t="n">
        <v>3443</v>
      </c>
      <c r="I6" s="86" t="n">
        <v>0.2178424549193293</v>
      </c>
      <c r="J6" s="84" t="n">
        <v>7958</v>
      </c>
      <c r="K6" s="84" t="n">
        <v>7756</v>
      </c>
      <c r="L6" s="85" t="n">
        <v>0.975</v>
      </c>
      <c r="M6" s="84" t="n">
        <v>9010</v>
      </c>
      <c r="N6" s="84" t="n">
        <v>0</v>
      </c>
      <c r="O6" s="84" t="n">
        <v>8689</v>
      </c>
      <c r="P6" s="85" t="n">
        <v>0.9643729189789123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1022</v>
      </c>
      <c r="X6" s="85" t="n">
        <v>0.06466308130338501</v>
      </c>
      <c r="Y6" s="84" t="n">
        <v>818</v>
      </c>
      <c r="Z6" s="87" t="n">
        <v>0.05175577348940209</v>
      </c>
      <c r="AA6" s="84" t="n">
        <v>2</v>
      </c>
      <c r="AB6" s="85" t="n">
        <v>0.0001265422334704208</v>
      </c>
      <c r="AC6" s="84" t="n">
        <v>1023</v>
      </c>
      <c r="AD6" s="85" t="n">
        <v>0.06472635242012022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0.05846251186333438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0.04802277760202468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0.01202151217968997</v>
      </c>
      <c r="BA6" s="85" t="n">
        <v>0.01366656121480544</v>
      </c>
      <c r="BB6" s="85" t="n">
        <v>0.007339449541284404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433</v>
      </c>
      <c r="G7" s="85" t="n">
        <v>0.7414383561643836</v>
      </c>
      <c r="H7" s="84" t="n">
        <v>102</v>
      </c>
      <c r="I7" s="86" t="n">
        <v>0.1746575342465753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0.05308219178082191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169</v>
      </c>
      <c r="F8" s="84" t="n">
        <v>152</v>
      </c>
      <c r="G8" s="85" t="n">
        <v>0.8994082840236687</v>
      </c>
      <c r="H8" s="84" t="n">
        <v>67</v>
      </c>
      <c r="I8" s="86" t="n">
        <v>0.3964497041420119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0.09467455621301775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122</v>
      </c>
      <c r="F10" s="84" t="n">
        <v>105</v>
      </c>
      <c r="G10" s="85" t="n">
        <v>0.860655737704918</v>
      </c>
      <c r="H10" s="84" t="n">
        <v>54</v>
      </c>
      <c r="I10" s="86" t="n">
        <v>0.4426229508196721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0.1311475409836066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15106</v>
      </c>
      <c r="F11" s="84" t="n">
        <v>10079</v>
      </c>
      <c r="G11" s="85" t="n">
        <v>0.6672183238448298</v>
      </c>
      <c r="H11" s="84" t="n">
        <v>3655</v>
      </c>
      <c r="I11" s="86" t="n">
        <v>0.2419568383423805</v>
      </c>
      <c r="J11" s="84" t="n">
        <v>15038</v>
      </c>
      <c r="K11" s="84" t="n">
        <v>14723</v>
      </c>
      <c r="L11" s="85" t="n">
        <v>0.979</v>
      </c>
      <c r="M11" s="84" t="n">
        <v>16238</v>
      </c>
      <c r="N11" s="84" t="n">
        <v>0</v>
      </c>
      <c r="O11" s="84" t="n">
        <v>15838</v>
      </c>
      <c r="P11" s="85" t="n">
        <v>0.975366424436507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1262</v>
      </c>
      <c r="X11" s="85" t="n">
        <v>0.08354296306103536</v>
      </c>
      <c r="Y11" s="84" t="n">
        <v>841</v>
      </c>
      <c r="Z11" s="87" t="n">
        <v>0.05567324242023037</v>
      </c>
      <c r="AA11" s="84" t="n">
        <v>2</v>
      </c>
      <c r="AB11" s="85" t="n">
        <v>0.0001323977227591685</v>
      </c>
      <c r="AC11" s="84" t="n">
        <v>1090</v>
      </c>
      <c r="AD11" s="85" t="n">
        <v>0.07215675890374686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0.06613266251820468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0.05123791870779822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0.01158480074142725</v>
      </c>
      <c r="BA11" s="85" t="n">
        <v>0.01165099960280683</v>
      </c>
      <c r="BB11" s="85" t="n">
        <v>0.005759300940023832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433</v>
      </c>
      <c r="F12" s="84" t="n">
        <v>338</v>
      </c>
      <c r="G12" s="85" t="n">
        <v>0.7806004618937644</v>
      </c>
      <c r="H12" s="84" t="n">
        <v>112</v>
      </c>
      <c r="I12" s="86" t="n">
        <v>0.2586605080831409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0.07390300230946882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155</v>
      </c>
      <c r="F13" s="84" t="n">
        <v>138</v>
      </c>
      <c r="G13" s="85" t="n">
        <v>0.8903225806451613</v>
      </c>
      <c r="H13" s="84" t="n">
        <v>66</v>
      </c>
      <c r="I13" s="86" t="n">
        <v>0.4258064516129032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0.1354838709677419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0.006451612903225806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127</v>
      </c>
      <c r="F15" s="84" t="n">
        <v>104</v>
      </c>
      <c r="G15" s="85" t="n">
        <v>0.8188976377952756</v>
      </c>
      <c r="H15" s="84" t="n">
        <v>63</v>
      </c>
      <c r="I15" s="86" t="n">
        <v>0.4960629921259843</v>
      </c>
      <c r="J15" s="84" t="n">
        <v>107</v>
      </c>
      <c r="K15" s="84" t="n">
        <v>106</v>
      </c>
      <c r="L15" s="85" t="n">
        <v>0.991</v>
      </c>
      <c r="M15" s="84" t="n">
        <v>131</v>
      </c>
      <c r="N15" s="84" t="n">
        <v>0</v>
      </c>
      <c r="O15" s="84" t="n">
        <v>130</v>
      </c>
      <c r="P15" s="85" t="n">
        <v>0.9923664122137404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26</v>
      </c>
      <c r="AD15" s="85" t="n">
        <v>0.2047244094488189</v>
      </c>
      <c r="AE15" s="84" t="n">
        <v>3</v>
      </c>
      <c r="AF15" s="85" t="n">
        <v>0.1153846153846154</v>
      </c>
      <c r="AG15" s="84" t="n">
        <v>21</v>
      </c>
      <c r="AH15" s="85" t="n">
        <v>0.8076923076923077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11860</v>
      </c>
      <c r="F16" s="84" t="n">
        <v>8353</v>
      </c>
      <c r="G16" s="85" t="n">
        <v>0.7043001686340641</v>
      </c>
      <c r="H16" s="84" t="n">
        <v>3520</v>
      </c>
      <c r="I16" s="86" t="n">
        <v>0.2967959527824621</v>
      </c>
      <c r="J16" s="84" t="n">
        <v>13622</v>
      </c>
      <c r="K16" s="84" t="n">
        <v>13367</v>
      </c>
      <c r="L16" s="85" t="n">
        <v>0.981</v>
      </c>
      <c r="M16" s="84" t="n">
        <v>14791</v>
      </c>
      <c r="N16" s="84" t="n">
        <v>0</v>
      </c>
      <c r="O16" s="84" t="n">
        <v>14443</v>
      </c>
      <c r="P16" s="85" t="n">
        <v>0.9764721790277872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0.1144182124789207</v>
      </c>
      <c r="Y16" s="84" t="n">
        <v>1356</v>
      </c>
      <c r="Z16" s="87" t="n">
        <v>0.1143338954468803</v>
      </c>
      <c r="AA16" s="84" t="n">
        <v>3</v>
      </c>
      <c r="AB16" s="85" t="n">
        <v>0.0002529510961214165</v>
      </c>
      <c r="AC16" s="84" t="n">
        <v>1055</v>
      </c>
      <c r="AD16" s="85" t="n">
        <v>0.08895446880269814</v>
      </c>
      <c r="AE16" s="84" t="n">
        <v>35</v>
      </c>
      <c r="AF16" s="85" t="n">
        <v>0.03317535545023697</v>
      </c>
      <c r="AG16" s="84" t="n">
        <v>539</v>
      </c>
      <c r="AH16" s="85" t="n">
        <v>0.5109004739336492</v>
      </c>
      <c r="AI16" s="88" t="n">
        <v>987</v>
      </c>
      <c r="AJ16" s="85" t="n">
        <v>0.08322091062394604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0.06610455311973018</v>
      </c>
      <c r="AP16" s="85" t="n">
        <v>0.7431279620853081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0.01669477234401349</v>
      </c>
      <c r="BA16" s="85" t="n">
        <v>0.01686340640809443</v>
      </c>
      <c r="BB16" s="85" t="n">
        <v>0.007166947723440135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305</v>
      </c>
      <c r="F17" s="84" t="n">
        <v>239</v>
      </c>
      <c r="G17" s="85" t="n">
        <v>0.7836065573770492</v>
      </c>
      <c r="H17" s="84" t="n">
        <v>75</v>
      </c>
      <c r="I17" s="86" t="n">
        <v>0.2459016393442623</v>
      </c>
      <c r="J17" s="84" t="n">
        <v>118</v>
      </c>
      <c r="K17" s="84" t="n">
        <v>117</v>
      </c>
      <c r="L17" s="85" t="n">
        <v>0.992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0.09508196721311475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153</v>
      </c>
      <c r="F18" s="84" t="n">
        <v>130</v>
      </c>
      <c r="G18" s="85" t="n">
        <v>0.8496732026143791</v>
      </c>
      <c r="H18" s="84" t="n">
        <v>74</v>
      </c>
      <c r="I18" s="86" t="n">
        <v>0.4836601307189543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0.1241830065359477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123</v>
      </c>
      <c r="F20" s="84" t="n">
        <v>111</v>
      </c>
      <c r="G20" s="85" t="n">
        <v>0.9024390243902439</v>
      </c>
      <c r="H20" s="84" t="n">
        <v>53</v>
      </c>
      <c r="I20" s="86" t="n">
        <v>0.4308943089430894</v>
      </c>
      <c r="J20" s="84" t="n">
        <v>91</v>
      </c>
      <c r="K20" s="84" t="n">
        <v>88</v>
      </c>
      <c r="L20" s="85" t="n">
        <v>0.967</v>
      </c>
      <c r="M20" s="84" t="n">
        <v>126</v>
      </c>
      <c r="N20" s="84" t="n">
        <v>0</v>
      </c>
      <c r="O20" s="84" t="n">
        <v>120</v>
      </c>
      <c r="P20" s="85" t="n">
        <v>0.9523809523809523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0.2439024390243902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10525</v>
      </c>
      <c r="F21" s="84" t="n">
        <v>7658</v>
      </c>
      <c r="G21" s="85" t="n">
        <v>0.7276009501187648</v>
      </c>
      <c r="H21" s="84" t="n">
        <v>3604</v>
      </c>
      <c r="I21" s="86" t="n">
        <v>0.3424228028503563</v>
      </c>
      <c r="J21" s="84" t="n">
        <v>10929</v>
      </c>
      <c r="K21" s="84" t="n">
        <v>10642</v>
      </c>
      <c r="L21" s="85" t="n">
        <v>0.974</v>
      </c>
      <c r="M21" s="84" t="n">
        <v>12263</v>
      </c>
      <c r="N21" s="84" t="n">
        <v>0</v>
      </c>
      <c r="O21" s="84" t="n">
        <v>11812</v>
      </c>
      <c r="P21" s="85" t="n">
        <v>0.9632227024382288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0.1033729216152019</v>
      </c>
      <c r="Y21" s="84" t="n">
        <v>758</v>
      </c>
      <c r="Z21" s="87" t="n">
        <v>0.07201900237529692</v>
      </c>
      <c r="AA21" s="84" t="n">
        <v>2</v>
      </c>
      <c r="AB21" s="85" t="n">
        <v>0.0001900237529691211</v>
      </c>
      <c r="AC21" s="84" t="n">
        <v>1112</v>
      </c>
      <c r="AD21" s="85" t="n">
        <v>0.1056532066508314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0.0992874109263658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0.0804750593824228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0.01919239904988123</v>
      </c>
      <c r="BA21" s="85" t="n">
        <v>0.01928741092636579</v>
      </c>
      <c r="BB21" s="85" t="n">
        <v>0.006840855106888361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274</v>
      </c>
      <c r="F22" s="84" t="n">
        <v>216</v>
      </c>
      <c r="G22" s="85" t="n">
        <v>0.7883211678832117</v>
      </c>
      <c r="H22" s="84" t="n">
        <v>61</v>
      </c>
      <c r="I22" s="86" t="n">
        <v>0.2226277372262774</v>
      </c>
      <c r="J22" s="84" t="n">
        <v>82</v>
      </c>
      <c r="K22" s="84" t="n">
        <v>80</v>
      </c>
      <c r="L22" s="85" t="n">
        <v>0.976</v>
      </c>
      <c r="M22" s="84" t="n">
        <v>105</v>
      </c>
      <c r="N22" s="84" t="n">
        <v>0</v>
      </c>
      <c r="O22" s="84" t="n">
        <v>102</v>
      </c>
      <c r="P22" s="85" t="n">
        <v>0.9714285714285714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0.1094890510948905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121</v>
      </c>
      <c r="F23" s="84" t="n">
        <v>110</v>
      </c>
      <c r="G23" s="85" t="n">
        <v>0.9090909090909091</v>
      </c>
      <c r="H23" s="84" t="n">
        <v>62</v>
      </c>
      <c r="I23" s="86" t="n">
        <v>0.512396694214876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0.1735537190082645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120</v>
      </c>
      <c r="F26" s="84" t="n">
        <v>109</v>
      </c>
      <c r="G26" s="85" t="n">
        <v>0.9083333333333333</v>
      </c>
      <c r="H26" s="84" t="n">
        <v>55</v>
      </c>
      <c r="I26" s="86" t="n">
        <v>0.4583333333333333</v>
      </c>
      <c r="J26" s="84" t="n">
        <v>94</v>
      </c>
      <c r="K26" s="84" t="n">
        <v>94</v>
      </c>
      <c r="L26" s="85" t="n">
        <v>1</v>
      </c>
      <c r="M26" s="84" t="n">
        <v>138</v>
      </c>
      <c r="N26" s="84" t="n">
        <v>0</v>
      </c>
      <c r="O26" s="84" t="n">
        <v>126</v>
      </c>
      <c r="P26" s="85" t="n">
        <v>0.9130434782608695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0.008333333333333333</v>
      </c>
      <c r="AA26" s="84" t="n">
        <v>0</v>
      </c>
      <c r="AB26" s="85" t="n">
        <v>0</v>
      </c>
      <c r="AC26" s="84" t="n">
        <v>20</v>
      </c>
      <c r="AD26" s="85" t="n">
        <v>0.1666666666666667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10394</v>
      </c>
      <c r="F27" s="84" t="n">
        <v>7754</v>
      </c>
      <c r="G27" s="85" t="n">
        <v>0.7460073119107177</v>
      </c>
      <c r="H27" s="84" t="n">
        <v>3633</v>
      </c>
      <c r="I27" s="86" t="n">
        <v>0.3495285741774101</v>
      </c>
      <c r="J27" s="84" t="n">
        <v>9444</v>
      </c>
      <c r="K27" s="84" t="n">
        <v>9205</v>
      </c>
      <c r="L27" s="85" t="n">
        <v>0.975</v>
      </c>
      <c r="M27" s="84" t="n">
        <v>10661</v>
      </c>
      <c r="N27" s="84" t="n">
        <v>0</v>
      </c>
      <c r="O27" s="84" t="n">
        <v>10249</v>
      </c>
      <c r="P27" s="85" t="n">
        <v>0.9613544695619548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0.107754473734847</v>
      </c>
      <c r="Y27" s="84" t="n">
        <v>1150</v>
      </c>
      <c r="Z27" s="87" t="n">
        <v>0.1106407542813161</v>
      </c>
      <c r="AA27" s="84" t="n">
        <v>5</v>
      </c>
      <c r="AB27" s="85" t="n">
        <v>0.0004810467577448528</v>
      </c>
      <c r="AC27" s="84" t="n">
        <v>1048</v>
      </c>
      <c r="AD27" s="85" t="n">
        <v>0.1008274004233212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0.09572830479122571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0.07687127188762748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0.02039638252838176</v>
      </c>
      <c r="BA27" s="85" t="n">
        <v>0.01924187030979411</v>
      </c>
      <c r="BB27" s="85" t="n">
        <v>0.009717144506446026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240</v>
      </c>
      <c r="F28" s="84" t="n">
        <v>204</v>
      </c>
      <c r="G28" s="85" t="n">
        <v>0.85</v>
      </c>
      <c r="H28" s="84" t="n">
        <v>69</v>
      </c>
      <c r="I28" s="86" t="n">
        <v>0.2875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0.1458333333333333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114</v>
      </c>
      <c r="F32" s="84" t="n">
        <v>105</v>
      </c>
      <c r="G32" s="85" t="n">
        <v>0.9210526315789473</v>
      </c>
      <c r="H32" s="84" t="n">
        <v>55</v>
      </c>
      <c r="I32" s="86" t="n">
        <v>0.4824561403508772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23</v>
      </c>
      <c r="AD32" s="85" t="n">
        <v>0.2017543859649123</v>
      </c>
      <c r="AE32" s="84" t="n">
        <v>1</v>
      </c>
      <c r="AF32" s="85" t="n">
        <v>0.04347826086956522</v>
      </c>
      <c r="AG32" s="84" t="n">
        <v>19</v>
      </c>
      <c r="AH32" s="85" t="n">
        <v>0.8260869565217391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8652</v>
      </c>
      <c r="F33" s="84" t="n">
        <v>7004</v>
      </c>
      <c r="G33" s="85" t="n">
        <v>0.8095238095238095</v>
      </c>
      <c r="H33" s="84" t="n">
        <v>3300</v>
      </c>
      <c r="I33" s="86" t="n">
        <v>0.3814147018030513</v>
      </c>
      <c r="J33" s="84" t="n">
        <v>7804</v>
      </c>
      <c r="K33" s="84" t="n">
        <v>7560</v>
      </c>
      <c r="L33" s="85" t="n">
        <v>0.969</v>
      </c>
      <c r="M33" s="84" t="n">
        <v>8785</v>
      </c>
      <c r="N33" s="84" t="n">
        <v>0</v>
      </c>
      <c r="O33" s="84" t="n">
        <v>8454</v>
      </c>
      <c r="P33" s="85" t="n">
        <v>0.9623221400113831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0.1100323624595469</v>
      </c>
      <c r="Y33" s="84" t="n">
        <v>552</v>
      </c>
      <c r="Z33" s="87" t="n">
        <v>0.0638002773925104</v>
      </c>
      <c r="AA33" s="84" t="n">
        <v>1</v>
      </c>
      <c r="AB33" s="85" t="n">
        <v>0.0001155802126675913</v>
      </c>
      <c r="AC33" s="84" t="n">
        <v>898</v>
      </c>
      <c r="AD33" s="85" t="n">
        <v>0.103791030975497</v>
      </c>
      <c r="AE33" s="84" t="n">
        <v>30</v>
      </c>
      <c r="AF33" s="85" t="n">
        <v>0.0334075723830735</v>
      </c>
      <c r="AG33" s="84" t="n">
        <v>483</v>
      </c>
      <c r="AH33" s="85" t="n">
        <v>0.5378619153674833</v>
      </c>
      <c r="AI33" s="88" t="n">
        <v>866</v>
      </c>
      <c r="AJ33" s="85" t="n">
        <v>0.1000924641701341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0.07882570503929727</v>
      </c>
      <c r="AP33" s="85" t="n">
        <v>0.7594654788418709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0.02045769764216366</v>
      </c>
      <c r="BA33" s="85" t="n">
        <v>0.02011095700416089</v>
      </c>
      <c r="BB33" s="85" t="n">
        <v>0.01017105871474804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186</v>
      </c>
      <c r="F34" s="84" t="n">
        <v>161</v>
      </c>
      <c r="G34" s="85" t="n">
        <v>0.8655913978494624</v>
      </c>
      <c r="H34" s="84" t="n">
        <v>55</v>
      </c>
      <c r="I34" s="86" t="n">
        <v>0.2956989247311828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0.1720430107526882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116</v>
      </c>
      <c r="F35" s="84" t="n">
        <v>104</v>
      </c>
      <c r="G35" s="85" t="n">
        <v>0.896551724137931</v>
      </c>
      <c r="H35" s="84" t="n">
        <v>68</v>
      </c>
      <c r="I35" s="86" t="n">
        <v>0.5862068965517241</v>
      </c>
      <c r="J35" s="84" t="n">
        <v>57</v>
      </c>
      <c r="K35" s="84" t="n">
        <v>55</v>
      </c>
      <c r="L35" s="85" t="n">
        <v>0.965</v>
      </c>
      <c r="M35" s="84" t="n">
        <v>84</v>
      </c>
      <c r="N35" s="84" t="n">
        <v>0</v>
      </c>
      <c r="O35" s="84" t="n">
        <v>81</v>
      </c>
      <c r="P35" s="85" t="n">
        <v>0.9642857142857143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0.1982758620689655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104</v>
      </c>
      <c r="F36" s="84" t="n">
        <v>94</v>
      </c>
      <c r="G36" s="85" t="n">
        <v>0.9038461538461539</v>
      </c>
      <c r="H36" s="84" t="n">
        <v>51</v>
      </c>
      <c r="I36" s="86" t="n">
        <v>0.4903846153846154</v>
      </c>
      <c r="J36" s="84" t="n">
        <v>61</v>
      </c>
      <c r="K36" s="84" t="n">
        <v>60</v>
      </c>
      <c r="L36" s="85" t="n">
        <v>0.984</v>
      </c>
      <c r="M36" s="84" t="n">
        <v>83</v>
      </c>
      <c r="N36" s="84" t="n">
        <v>0</v>
      </c>
      <c r="O36" s="84" t="n">
        <v>80</v>
      </c>
      <c r="P36" s="85" t="n">
        <v>0.963855421686747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0.009615384615384616</v>
      </c>
      <c r="AA36" s="84" t="n">
        <v>0</v>
      </c>
      <c r="AB36" s="85" t="n">
        <v>0</v>
      </c>
      <c r="AC36" s="84" t="n">
        <v>13</v>
      </c>
      <c r="AD36" s="85" t="n">
        <v>0.125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9359</v>
      </c>
      <c r="F37" s="84" t="n">
        <v>7719</v>
      </c>
      <c r="G37" s="85" t="n">
        <v>0.8247676033764291</v>
      </c>
      <c r="H37" s="84" t="n">
        <v>3537</v>
      </c>
      <c r="I37" s="86" t="n">
        <v>0.3779249919863233</v>
      </c>
      <c r="J37" s="84" t="n">
        <v>5999</v>
      </c>
      <c r="K37" s="84" t="n">
        <v>5802</v>
      </c>
      <c r="L37" s="85" t="n">
        <v>0.967</v>
      </c>
      <c r="M37" s="84" t="n">
        <v>6953</v>
      </c>
      <c r="N37" s="84" t="n">
        <v>0</v>
      </c>
      <c r="O37" s="84" t="n">
        <v>6570</v>
      </c>
      <c r="P37" s="85" t="n">
        <v>0.9449158636559758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0.1101613420237205</v>
      </c>
      <c r="Y37" s="84" t="n">
        <v>759</v>
      </c>
      <c r="Z37" s="87" t="n">
        <v>0.08109840794956726</v>
      </c>
      <c r="AA37" s="84" t="n">
        <v>2</v>
      </c>
      <c r="AB37" s="85" t="n">
        <v>0.0002136980446628913</v>
      </c>
      <c r="AC37" s="84" t="n">
        <v>991</v>
      </c>
      <c r="AD37" s="85" t="n">
        <v>0.1058873811304627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0.1015065712148734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0.08280799230687039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0.0222245966449407</v>
      </c>
      <c r="BA37" s="85" t="n">
        <v>0.02265199273426648</v>
      </c>
      <c r="BB37" s="85" t="n">
        <v>0.009402713965167219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217</v>
      </c>
      <c r="F38" s="84" t="n">
        <v>192</v>
      </c>
      <c r="G38" s="85" t="n">
        <v>0.8847926267281107</v>
      </c>
      <c r="H38" s="84" t="n">
        <v>63</v>
      </c>
      <c r="I38" s="86" t="n">
        <v>0.2903225806451613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0.1612903225806452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134</v>
      </c>
      <c r="F39" s="84" t="n">
        <v>124</v>
      </c>
      <c r="G39" s="85" t="n">
        <v>0.9253731343283582</v>
      </c>
      <c r="H39" s="84" t="n">
        <v>76</v>
      </c>
      <c r="I39" s="86" t="n">
        <v>0.5671641791044776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0.1567164179104478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121</v>
      </c>
      <c r="F41" s="84" t="n">
        <v>112</v>
      </c>
      <c r="G41" s="85" t="n">
        <v>0.9256198347107438</v>
      </c>
      <c r="H41" s="84" t="n">
        <v>61</v>
      </c>
      <c r="I41" s="86" t="n">
        <v>0.5041322314049587</v>
      </c>
      <c r="J41" s="84" t="n">
        <v>59</v>
      </c>
      <c r="K41" s="84" t="n">
        <v>58</v>
      </c>
      <c r="L41" s="85" t="n">
        <v>0.983</v>
      </c>
      <c r="M41" s="84" t="n">
        <v>79</v>
      </c>
      <c r="N41" s="84" t="n">
        <v>0</v>
      </c>
      <c r="O41" s="84" t="n">
        <v>74</v>
      </c>
      <c r="P41" s="85" t="n">
        <v>0.9367088607594937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29</v>
      </c>
      <c r="AD41" s="85" t="n">
        <v>0.2396694214876033</v>
      </c>
      <c r="AE41" s="84" t="n">
        <v>0</v>
      </c>
      <c r="AF41" s="85" t="n">
        <v>0</v>
      </c>
      <c r="AG41" s="84" t="n">
        <v>23</v>
      </c>
      <c r="AH41" s="85" t="n">
        <v>0.7931034482758621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9173</v>
      </c>
      <c r="F42" s="84" t="n">
        <v>7322</v>
      </c>
      <c r="G42" s="85" t="n">
        <v>0.7982121443366401</v>
      </c>
      <c r="H42" s="84" t="n">
        <v>3635</v>
      </c>
      <c r="I42" s="86" t="n">
        <v>0.3962716668483593</v>
      </c>
      <c r="J42" s="84" t="n">
        <v>6371</v>
      </c>
      <c r="K42" s="84" t="n">
        <v>6123</v>
      </c>
      <c r="L42" s="85" t="n">
        <v>0.961</v>
      </c>
      <c r="M42" s="84" t="n">
        <v>7262</v>
      </c>
      <c r="N42" s="84" t="n">
        <v>0</v>
      </c>
      <c r="O42" s="84" t="n">
        <v>6877</v>
      </c>
      <c r="P42" s="85" t="n">
        <v>0.9469843018452218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1194</v>
      </c>
      <c r="X42" s="85" t="n">
        <v>0.1301646135397362</v>
      </c>
      <c r="Y42" s="84" t="n">
        <v>1018</v>
      </c>
      <c r="Z42" s="87" t="n">
        <v>0.1109778698353865</v>
      </c>
      <c r="AA42" s="84" t="n">
        <v>1</v>
      </c>
      <c r="AB42" s="85" t="n">
        <v>0.0001090155892292598</v>
      </c>
      <c r="AC42" s="84" t="n">
        <v>970</v>
      </c>
      <c r="AD42" s="85" t="n">
        <v>0.105745121552382</v>
      </c>
      <c r="AE42" s="84" t="n">
        <v>33</v>
      </c>
      <c r="AF42" s="85" t="n">
        <v>0.03402061855670103</v>
      </c>
      <c r="AG42" s="84" t="n">
        <v>443</v>
      </c>
      <c r="AH42" s="85" t="n">
        <v>0.456701030927835</v>
      </c>
      <c r="AI42" s="88" t="n">
        <v>940</v>
      </c>
      <c r="AJ42" s="85" t="n">
        <v>0.1024746538755042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0.08176169192194484</v>
      </c>
      <c r="AP42" s="85" t="n">
        <v>0.7731958762886598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0.03499400414259239</v>
      </c>
      <c r="BA42" s="85" t="n">
        <v>0.0295432246811294</v>
      </c>
      <c r="BB42" s="85" t="n">
        <v>0.01079254333369672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223</v>
      </c>
      <c r="F43" s="84" t="n">
        <v>197</v>
      </c>
      <c r="G43" s="85" t="n">
        <v>0.8834080717488789</v>
      </c>
      <c r="H43" s="84" t="n">
        <v>81</v>
      </c>
      <c r="I43" s="86" t="n">
        <v>0.3632286995515695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0.2062780269058296</v>
      </c>
      <c r="AE43" s="84" t="n">
        <v>1</v>
      </c>
      <c r="AF43" s="85" t="n">
        <v>0.02173913043478261</v>
      </c>
      <c r="AG43" s="84" t="n">
        <v>36</v>
      </c>
      <c r="AH43" s="85" t="n">
        <v>0.7826086956521739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121</v>
      </c>
      <c r="F44" s="84" t="n">
        <v>113</v>
      </c>
      <c r="G44" s="85" t="n">
        <v>0.9338842975206612</v>
      </c>
      <c r="H44" s="84" t="n">
        <v>59</v>
      </c>
      <c r="I44" s="86" t="n">
        <v>0.487603305785124</v>
      </c>
      <c r="J44" s="84" t="n">
        <v>60</v>
      </c>
      <c r="K44" s="84" t="n">
        <v>60</v>
      </c>
      <c r="L44" s="85" t="n">
        <v>1</v>
      </c>
      <c r="M44" s="84" t="n">
        <v>97</v>
      </c>
      <c r="N44" s="84" t="n">
        <v>0</v>
      </c>
      <c r="O44" s="84" t="n">
        <v>96</v>
      </c>
      <c r="P44" s="85" t="n">
        <v>0.9896907216494846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0.2066115702479339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52</v>
      </c>
      <c r="I46" s="86" t="n">
        <v>0.5842696629213483</v>
      </c>
      <c r="J46" s="84" t="n">
        <v>70</v>
      </c>
      <c r="K46" s="84" t="n">
        <v>66</v>
      </c>
      <c r="L46" s="85" t="n">
        <v>0.9429999999999999</v>
      </c>
      <c r="M46" s="84" t="n">
        <v>100</v>
      </c>
      <c r="N46" s="84" t="n">
        <v>0</v>
      </c>
      <c r="O46" s="84" t="n">
        <v>93</v>
      </c>
      <c r="P46" s="85" t="n">
        <v>0.93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1</v>
      </c>
      <c r="AF46" s="85" t="n">
        <v>0.0625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7594</v>
      </c>
      <c r="F47" s="84" t="n">
        <v>5878</v>
      </c>
      <c r="G47" s="85" t="n">
        <v>0.7740321306294443</v>
      </c>
      <c r="H47" s="84" t="n">
        <v>2717</v>
      </c>
      <c r="I47" s="86" t="n">
        <v>0.3577824598367132</v>
      </c>
      <c r="J47" s="84" t="n">
        <v>5596</v>
      </c>
      <c r="K47" s="84" t="n">
        <v>5348</v>
      </c>
      <c r="L47" s="85" t="n">
        <v>0.956</v>
      </c>
      <c r="M47" s="84" t="n">
        <v>6506</v>
      </c>
      <c r="N47" s="84" t="n">
        <v>0</v>
      </c>
      <c r="O47" s="84" t="n">
        <v>6021</v>
      </c>
      <c r="P47" s="85" t="n">
        <v>0.9254534276052875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1318</v>
      </c>
      <c r="X47" s="85" t="n">
        <v>0.1735580721622333</v>
      </c>
      <c r="Y47" s="84" t="n">
        <v>1089</v>
      </c>
      <c r="Z47" s="87" t="n">
        <v>0.1434026863313142</v>
      </c>
      <c r="AA47" s="84" t="n">
        <v>10</v>
      </c>
      <c r="AB47" s="85" t="n">
        <v>0.001316829075585989</v>
      </c>
      <c r="AC47" s="84" t="n">
        <v>568</v>
      </c>
      <c r="AD47" s="85" t="n">
        <v>0.07479589149328417</v>
      </c>
      <c r="AE47" s="84" t="n">
        <v>27</v>
      </c>
      <c r="AF47" s="85" t="n">
        <v>0.04753521126760563</v>
      </c>
      <c r="AG47" s="84" t="n">
        <v>254</v>
      </c>
      <c r="AH47" s="85" t="n">
        <v>0.4471830985915493</v>
      </c>
      <c r="AI47" s="88" t="n">
        <v>549</v>
      </c>
      <c r="AJ47" s="85" t="n">
        <v>0.0722939162496708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0.05715038188043192</v>
      </c>
      <c r="AP47" s="85" t="n">
        <v>0.7640845070422535</v>
      </c>
      <c r="AQ47" s="86" t="n">
        <v>0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0.007505925730840137</v>
      </c>
      <c r="BA47" s="85" t="n">
        <v>0.0119831445878325</v>
      </c>
      <c r="BB47" s="85" t="n">
        <v>0.02831182512509876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202</v>
      </c>
      <c r="F48" s="84" t="n">
        <v>187</v>
      </c>
      <c r="G48" s="85" t="n">
        <v>0.9257425742574258</v>
      </c>
      <c r="H48" s="84" t="n">
        <v>74</v>
      </c>
      <c r="I48" s="86" t="n">
        <v>0.3663366336633663</v>
      </c>
      <c r="J48" s="84" t="n">
        <v>50</v>
      </c>
      <c r="K48" s="84" t="n">
        <v>49</v>
      </c>
      <c r="L48" s="85" t="n">
        <v>0.98</v>
      </c>
      <c r="M48" s="84" t="n">
        <v>66</v>
      </c>
      <c r="N48" s="84" t="n">
        <v>0</v>
      </c>
      <c r="O48" s="84" t="n">
        <v>61</v>
      </c>
      <c r="P48" s="85" t="n">
        <v>0.9242424242424242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0.1534653465346535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116</v>
      </c>
      <c r="G49" s="85" t="n">
        <v>0.943089430894309</v>
      </c>
      <c r="H49" s="84" t="n">
        <v>64</v>
      </c>
      <c r="I49" s="86" t="n">
        <v>0.5203252032520326</v>
      </c>
      <c r="J49" s="84" t="n">
        <v>68</v>
      </c>
      <c r="K49" s="84" t="n">
        <v>66</v>
      </c>
      <c r="L49" s="85" t="n">
        <v>0.971</v>
      </c>
      <c r="M49" s="84" t="n">
        <v>95</v>
      </c>
      <c r="N49" s="84" t="n">
        <v>0</v>
      </c>
      <c r="O49" s="84" t="n">
        <v>90</v>
      </c>
      <c r="P49" s="85" t="n">
        <v>0.9473684210526315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0.0975609756097561</v>
      </c>
      <c r="AE49" s="84" t="n">
        <v>4</v>
      </c>
      <c r="AF49" s="85" t="n">
        <v>0.3333333333333333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122</v>
      </c>
      <c r="F51" s="84" t="n">
        <v>111</v>
      </c>
      <c r="G51" s="85" t="n">
        <v>0.9098360655737705</v>
      </c>
      <c r="H51" s="84" t="n">
        <v>76</v>
      </c>
      <c r="I51" s="86" t="n">
        <v>0.6229508196721312</v>
      </c>
      <c r="J51" s="84" t="n">
        <v>68</v>
      </c>
      <c r="K51" s="84" t="n">
        <v>68</v>
      </c>
      <c r="L51" s="85" t="n">
        <v>1</v>
      </c>
      <c r="M51" s="84" t="n">
        <v>89</v>
      </c>
      <c r="N51" s="84" t="n">
        <v>0</v>
      </c>
      <c r="O51" s="84" t="n">
        <v>88</v>
      </c>
      <c r="P51" s="85" t="n">
        <v>0.9887640449438202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0.180327868852459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8158</v>
      </c>
      <c r="F52" s="84" t="n">
        <v>6707</v>
      </c>
      <c r="G52" s="85" t="n">
        <v>0.8221377788673695</v>
      </c>
      <c r="H52" s="84" t="n">
        <v>3210</v>
      </c>
      <c r="I52" s="86" t="n">
        <v>0.3934787938220152</v>
      </c>
      <c r="J52" s="84" t="n">
        <v>5574</v>
      </c>
      <c r="K52" s="84" t="n">
        <v>5333</v>
      </c>
      <c r="L52" s="85" t="n">
        <v>0.957</v>
      </c>
      <c r="M52" s="84" t="n">
        <v>6209</v>
      </c>
      <c r="N52" s="84" t="n">
        <v>0</v>
      </c>
      <c r="O52" s="84" t="n">
        <v>5760</v>
      </c>
      <c r="P52" s="85" t="n">
        <v>0.9276856176517958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0.1353272860995342</v>
      </c>
      <c r="Y52" s="84" t="n">
        <v>1163</v>
      </c>
      <c r="Z52" s="87" t="n">
        <v>0.1425594508457955</v>
      </c>
      <c r="AA52" s="84" t="n">
        <v>1</v>
      </c>
      <c r="AB52" s="85" t="n">
        <v>0.0001225790634959549</v>
      </c>
      <c r="AC52" s="84" t="n">
        <v>664</v>
      </c>
      <c r="AD52" s="85" t="n">
        <v>0.08139249816131405</v>
      </c>
      <c r="AE52" s="84" t="n">
        <v>14</v>
      </c>
      <c r="AF52" s="85" t="n">
        <v>0.02108433734939759</v>
      </c>
      <c r="AG52" s="84" t="n">
        <v>325</v>
      </c>
      <c r="AH52" s="85" t="n">
        <v>0.4894578313253012</v>
      </c>
      <c r="AI52" s="88" t="n">
        <v>654</v>
      </c>
      <c r="AJ52" s="85" t="n">
        <v>0.08016670752635451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0.06607011522431969</v>
      </c>
      <c r="AP52" s="85" t="n">
        <v>0.8117469879518072</v>
      </c>
      <c r="AQ52" s="86" t="n">
        <v>0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0.007354743809757294</v>
      </c>
      <c r="BA52" s="85" t="n">
        <v>0.009561166952684481</v>
      </c>
      <c r="BB52" s="85" t="n">
        <v>0.02598676146114244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287</v>
      </c>
      <c r="F53" s="84" t="n">
        <v>254</v>
      </c>
      <c r="G53" s="85" t="n">
        <v>0.8850174216027874</v>
      </c>
      <c r="H53" s="84" t="n">
        <v>104</v>
      </c>
      <c r="I53" s="86" t="n">
        <v>0.3623693379790941</v>
      </c>
      <c r="J53" s="84" t="n">
        <v>71</v>
      </c>
      <c r="K53" s="84" t="n">
        <v>69</v>
      </c>
      <c r="L53" s="85" t="n">
        <v>0.972</v>
      </c>
      <c r="M53" s="84" t="n">
        <v>83</v>
      </c>
      <c r="N53" s="84" t="n">
        <v>0</v>
      </c>
      <c r="O53" s="84" t="n">
        <v>81</v>
      </c>
      <c r="P53" s="85" t="n">
        <v>0.9759036144578314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0.1393728222996516</v>
      </c>
      <c r="AE53" s="84" t="n">
        <v>2</v>
      </c>
      <c r="AF53" s="85" t="n">
        <v>0.05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84</v>
      </c>
      <c r="I54" s="86" t="n">
        <v>0.5637583892617449</v>
      </c>
      <c r="J54" s="84" t="n">
        <v>71</v>
      </c>
      <c r="K54" s="84" t="n">
        <v>68</v>
      </c>
      <c r="L54" s="85" t="n">
        <v>0.958</v>
      </c>
      <c r="M54" s="84" t="n">
        <v>99</v>
      </c>
      <c r="N54" s="84" t="n">
        <v>0</v>
      </c>
      <c r="O54" s="84" t="n">
        <v>92</v>
      </c>
      <c r="P54" s="85" t="n">
        <v>0.9292929292929293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2</v>
      </c>
      <c r="AF54" s="85" t="n">
        <v>0.08695652173913043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136</v>
      </c>
      <c r="F56" s="84" t="n">
        <v>116</v>
      </c>
      <c r="G56" s="85" t="n">
        <v>0.8529411764705882</v>
      </c>
      <c r="H56" s="84" t="n">
        <v>54</v>
      </c>
      <c r="I56" s="86" t="n">
        <v>0.3970588235294117</v>
      </c>
      <c r="J56" s="84" t="n">
        <v>87</v>
      </c>
      <c r="K56" s="84" t="n">
        <v>86</v>
      </c>
      <c r="L56" s="85" t="n">
        <v>0.989</v>
      </c>
      <c r="M56" s="84" t="n">
        <v>120</v>
      </c>
      <c r="N56" s="84" t="n">
        <v>0</v>
      </c>
      <c r="O56" s="84" t="n">
        <v>118</v>
      </c>
      <c r="P56" s="85" t="n">
        <v>0.9833333333333333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0.007352941176470588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27</v>
      </c>
      <c r="AD56" s="85" t="n">
        <v>0.1985294117647059</v>
      </c>
      <c r="AE56" s="84" t="n">
        <v>2</v>
      </c>
      <c r="AF56" s="85" t="n">
        <v>0.07407407407407407</v>
      </c>
      <c r="AG56" s="84" t="n">
        <v>19</v>
      </c>
      <c r="AH56" s="85" t="n">
        <v>0.7037037037037037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9445</v>
      </c>
      <c r="F57" s="84" t="n">
        <v>7684</v>
      </c>
      <c r="G57" s="85" t="n">
        <v>0.8135521439915299</v>
      </c>
      <c r="H57" s="84" t="n">
        <v>3520</v>
      </c>
      <c r="I57" s="86" t="n">
        <v>0.3726839597670725</v>
      </c>
      <c r="J57" s="84" t="n">
        <v>6225</v>
      </c>
      <c r="K57" s="84" t="n">
        <v>6018</v>
      </c>
      <c r="L57" s="85" t="n">
        <v>0.967</v>
      </c>
      <c r="M57" s="84" t="n">
        <v>6900</v>
      </c>
      <c r="N57" s="84" t="n">
        <v>0</v>
      </c>
      <c r="O57" s="84" t="n">
        <v>6564</v>
      </c>
      <c r="P57" s="85" t="n">
        <v>0.951304347826087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1293</v>
      </c>
      <c r="X57" s="85" t="n">
        <v>0.1368978295394389</v>
      </c>
      <c r="Y57" s="84" t="n">
        <v>1553</v>
      </c>
      <c r="Z57" s="87" t="n">
        <v>0.164425622022234</v>
      </c>
      <c r="AA57" s="84" t="n">
        <v>5</v>
      </c>
      <c r="AB57" s="85" t="n">
        <v>0.0005293806246691371</v>
      </c>
      <c r="AC57" s="84" t="n">
        <v>908</v>
      </c>
      <c r="AD57" s="85" t="n">
        <v>0.0961355214399153</v>
      </c>
      <c r="AE57" s="84" t="n">
        <v>13</v>
      </c>
      <c r="AF57" s="85" t="n">
        <v>0.01431718061674009</v>
      </c>
      <c r="AG57" s="84" t="n">
        <v>457</v>
      </c>
      <c r="AH57" s="85" t="n">
        <v>0.5033039647577092</v>
      </c>
      <c r="AI57" s="88" t="n">
        <v>852</v>
      </c>
      <c r="AJ57" s="85" t="n">
        <v>0.09020645844362096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0.07390153520381154</v>
      </c>
      <c r="AP57" s="85" t="n">
        <v>0.7687224669603524</v>
      </c>
      <c r="AQ57" s="86" t="n">
        <v>0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0.007199576495500265</v>
      </c>
      <c r="BA57" s="85" t="n">
        <v>0.008046585494970884</v>
      </c>
      <c r="BB57" s="85" t="n">
        <v>0.01916357861302277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253</v>
      </c>
      <c r="F58" s="84" t="n">
        <v>226</v>
      </c>
      <c r="G58" s="85" t="n">
        <v>0.8932806324110671</v>
      </c>
      <c r="H58" s="84" t="n">
        <v>75</v>
      </c>
      <c r="I58" s="86" t="n">
        <v>0.2964426877470356</v>
      </c>
      <c r="J58" s="84" t="n">
        <v>75</v>
      </c>
      <c r="K58" s="84" t="n">
        <v>74</v>
      </c>
      <c r="L58" s="85" t="n">
        <v>0.987</v>
      </c>
      <c r="M58" s="84" t="n">
        <v>97</v>
      </c>
      <c r="N58" s="84" t="n">
        <v>0</v>
      </c>
      <c r="O58" s="84" t="n">
        <v>96</v>
      </c>
      <c r="P58" s="85" t="n">
        <v>0.9896907216494846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0.1936758893280632</v>
      </c>
      <c r="AE58" s="84" t="n">
        <v>3</v>
      </c>
      <c r="AF58" s="85" t="n">
        <v>0.06122448979591837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159</v>
      </c>
      <c r="F59" s="84" t="n">
        <v>139</v>
      </c>
      <c r="G59" s="85" t="n">
        <v>0.8742138364779874</v>
      </c>
      <c r="H59" s="84" t="n">
        <v>77</v>
      </c>
      <c r="I59" s="86" t="n">
        <v>0.4842767295597484</v>
      </c>
      <c r="J59" s="84" t="n">
        <v>58</v>
      </c>
      <c r="K59" s="84" t="n">
        <v>56</v>
      </c>
      <c r="L59" s="85" t="n">
        <v>0.966</v>
      </c>
      <c r="M59" s="84" t="n">
        <v>90</v>
      </c>
      <c r="N59" s="84" t="n">
        <v>0</v>
      </c>
      <c r="O59" s="84" t="n">
        <v>87</v>
      </c>
      <c r="P59" s="85" t="n">
        <v>0.9666666666666667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0.1761006289308176</v>
      </c>
      <c r="AE59" s="84" t="n">
        <v>1</v>
      </c>
      <c r="AF59" s="85" t="n">
        <v>0.03571428571428571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147</v>
      </c>
      <c r="F61" s="84" t="n">
        <v>134</v>
      </c>
      <c r="G61" s="85" t="n">
        <v>0.9115646258503401</v>
      </c>
      <c r="H61" s="84" t="n">
        <v>58</v>
      </c>
      <c r="I61" s="86" t="n">
        <v>0.3945578231292517</v>
      </c>
      <c r="J61" s="84" t="n">
        <v>97</v>
      </c>
      <c r="K61" s="84" t="n">
        <v>96</v>
      </c>
      <c r="L61" s="85" t="n">
        <v>0.99</v>
      </c>
      <c r="M61" s="84" t="n">
        <v>135</v>
      </c>
      <c r="N61" s="84" t="n">
        <v>0</v>
      </c>
      <c r="O61" s="84" t="n">
        <v>131</v>
      </c>
      <c r="P61" s="85" t="n">
        <v>0.9703703703703703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0.006802721088435374</v>
      </c>
      <c r="AA61" s="84" t="n">
        <v>0</v>
      </c>
      <c r="AB61" s="85" t="n">
        <v>0</v>
      </c>
      <c r="AC61" s="84" t="n">
        <v>30</v>
      </c>
      <c r="AD61" s="85" t="n">
        <v>0.2040816326530612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9456</v>
      </c>
      <c r="F62" s="84" t="n">
        <v>7843</v>
      </c>
      <c r="G62" s="85" t="n">
        <v>0.8294204737732657</v>
      </c>
      <c r="H62" s="84" t="n">
        <v>3828</v>
      </c>
      <c r="I62" s="86" t="n">
        <v>0.4048223350253807</v>
      </c>
      <c r="J62" s="84" t="n">
        <v>7515</v>
      </c>
      <c r="K62" s="84" t="n">
        <v>7277</v>
      </c>
      <c r="L62" s="85" t="n">
        <v>0.968</v>
      </c>
      <c r="M62" s="84" t="n">
        <v>8344</v>
      </c>
      <c r="N62" s="84" t="n">
        <v>0</v>
      </c>
      <c r="O62" s="84" t="n">
        <v>8012</v>
      </c>
      <c r="P62" s="85" t="n">
        <v>0.9602109300095877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1473</v>
      </c>
      <c r="X62" s="85" t="n">
        <v>0.1557741116751269</v>
      </c>
      <c r="Y62" s="84" t="n">
        <v>1486</v>
      </c>
      <c r="Z62" s="87" t="n">
        <v>0.1571489001692047</v>
      </c>
      <c r="AA62" s="84" t="n">
        <v>4</v>
      </c>
      <c r="AB62" s="85" t="n">
        <v>0.0004230118443316413</v>
      </c>
      <c r="AC62" s="84" t="n">
        <v>1299</v>
      </c>
      <c r="AD62" s="85" t="n">
        <v>0.1373730964467005</v>
      </c>
      <c r="AE62" s="84" t="n">
        <v>37</v>
      </c>
      <c r="AF62" s="85" t="n">
        <v>0.02848344880677444</v>
      </c>
      <c r="AG62" s="84" t="n">
        <v>765</v>
      </c>
      <c r="AH62" s="85" t="n">
        <v>0.5889145496535797</v>
      </c>
      <c r="AI62" s="88" t="n">
        <v>1269</v>
      </c>
      <c r="AJ62" s="85" t="n">
        <v>0.1342005076142132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0.1111463620981387</v>
      </c>
      <c r="AP62" s="85" t="n">
        <v>0.8090839107005389</v>
      </c>
      <c r="AQ62" s="86" t="n">
        <v>0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0.01406514382402707</v>
      </c>
      <c r="BA62" s="85" t="n">
        <v>0.01480541455160744</v>
      </c>
      <c r="BB62" s="85" t="n">
        <v>0.01417089678510998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260</v>
      </c>
      <c r="F63" s="84" t="n">
        <v>227</v>
      </c>
      <c r="G63" s="85" t="n">
        <v>0.8730769230769231</v>
      </c>
      <c r="H63" s="84" t="n">
        <v>93</v>
      </c>
      <c r="I63" s="86" t="n">
        <v>0.3576923076923077</v>
      </c>
      <c r="J63" s="84" t="n">
        <v>69</v>
      </c>
      <c r="K63" s="84" t="n">
        <v>66</v>
      </c>
      <c r="L63" s="85" t="n">
        <v>0.957</v>
      </c>
      <c r="M63" s="84" t="n">
        <v>84</v>
      </c>
      <c r="N63" s="84" t="n">
        <v>0</v>
      </c>
      <c r="O63" s="84" t="n">
        <v>80</v>
      </c>
      <c r="P63" s="85" t="n">
        <v>0.9523809523809523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0.2307692307692308</v>
      </c>
      <c r="AE63" s="84" t="n">
        <v>4</v>
      </c>
      <c r="AF63" s="85" t="n">
        <v>0.06666666666666667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143</v>
      </c>
      <c r="F64" s="84" t="n">
        <v>131</v>
      </c>
      <c r="G64" s="85" t="n">
        <v>0.916083916083916</v>
      </c>
      <c r="H64" s="84" t="n">
        <v>66</v>
      </c>
      <c r="I64" s="86" t="n">
        <v>0.4615384615384616</v>
      </c>
      <c r="J64" s="84" t="n">
        <v>93</v>
      </c>
      <c r="K64" s="84" t="n">
        <v>92</v>
      </c>
      <c r="L64" s="85" t="n">
        <v>0.989</v>
      </c>
      <c r="M64" s="84" t="n">
        <v>132</v>
      </c>
      <c r="N64" s="84" t="n">
        <v>0</v>
      </c>
      <c r="O64" s="84" t="n">
        <v>128</v>
      </c>
      <c r="P64" s="85" t="n">
        <v>0.9696969696969697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0.1678321678321678</v>
      </c>
      <c r="AE64" s="84" t="n">
        <v>2</v>
      </c>
      <c r="AF64" s="85" t="n">
        <v>0.08333333333333333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98</v>
      </c>
      <c r="F66" s="84" t="n">
        <v>93</v>
      </c>
      <c r="G66" s="85" t="n">
        <v>0.9489795918367347</v>
      </c>
      <c r="H66" s="84" t="n">
        <v>57</v>
      </c>
      <c r="I66" s="86" t="n">
        <v>0.5816326530612245</v>
      </c>
      <c r="J66" s="84" t="n">
        <v>71</v>
      </c>
      <c r="K66" s="84" t="n">
        <v>69</v>
      </c>
      <c r="L66" s="85" t="n">
        <v>0.972</v>
      </c>
      <c r="M66" s="84" t="n">
        <v>114</v>
      </c>
      <c r="N66" s="84" t="n">
        <v>0</v>
      </c>
      <c r="O66" s="84" t="n">
        <v>109</v>
      </c>
      <c r="P66" s="85" t="n">
        <v>0.956140350877193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0.2448979591836735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7445</v>
      </c>
      <c r="F67" s="84" t="n">
        <v>6068</v>
      </c>
      <c r="G67" s="85" t="n">
        <v>0.8150436534586971</v>
      </c>
      <c r="H67" s="84" t="n">
        <v>3427</v>
      </c>
      <c r="I67" s="86" t="n">
        <v>0.4603089321692411</v>
      </c>
      <c r="J67" s="84" t="n">
        <v>6494</v>
      </c>
      <c r="K67" s="84" t="n">
        <v>6257</v>
      </c>
      <c r="L67" s="85" t="n">
        <v>0.964</v>
      </c>
      <c r="M67" s="84" t="n">
        <v>7726</v>
      </c>
      <c r="N67" s="84" t="n">
        <v>0</v>
      </c>
      <c r="O67" s="84" t="n">
        <v>7268</v>
      </c>
      <c r="P67" s="85" t="n">
        <v>0.940719647942014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1035</v>
      </c>
      <c r="X67" s="85" t="n">
        <v>0.1390194761584956</v>
      </c>
      <c r="Y67" s="84" t="n">
        <v>1308</v>
      </c>
      <c r="Z67" s="87" t="n">
        <v>0.1756883814640698</v>
      </c>
      <c r="AA67" s="84" t="n">
        <v>2</v>
      </c>
      <c r="AB67" s="85" t="n">
        <v>0.0002686366689053056</v>
      </c>
      <c r="AC67" s="84" t="n">
        <v>811</v>
      </c>
      <c r="AD67" s="85" t="n">
        <v>0.1089321692411014</v>
      </c>
      <c r="AE67" s="84" t="n">
        <v>18</v>
      </c>
      <c r="AF67" s="85" t="n">
        <v>0.02219482120838471</v>
      </c>
      <c r="AG67" s="84" t="n">
        <v>409</v>
      </c>
      <c r="AH67" s="85" t="n">
        <v>0.5043156596794082</v>
      </c>
      <c r="AI67" s="88" t="n">
        <v>764</v>
      </c>
      <c r="AJ67" s="85" t="n">
        <v>0.1026192075218267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0.08153122901276025</v>
      </c>
      <c r="AP67" s="85" t="n">
        <v>0.7484586929716399</v>
      </c>
      <c r="AQ67" s="86" t="n">
        <v>0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0.006581598388179987</v>
      </c>
      <c r="BA67" s="85" t="n">
        <v>0.008462055070517126</v>
      </c>
      <c r="BB67" s="85" t="n">
        <v>0.01732706514439221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208</v>
      </c>
      <c r="F68" s="84" t="n">
        <v>184</v>
      </c>
      <c r="G68" s="85" t="n">
        <v>0.8846153846153846</v>
      </c>
      <c r="H68" s="84" t="n">
        <v>91</v>
      </c>
      <c r="I68" s="86" t="n">
        <v>0.4375</v>
      </c>
      <c r="J68" s="84" t="n">
        <v>70</v>
      </c>
      <c r="K68" s="84" t="n">
        <v>65</v>
      </c>
      <c r="L68" s="85" t="n">
        <v>0.929</v>
      </c>
      <c r="M68" s="84" t="n">
        <v>84</v>
      </c>
      <c r="N68" s="84" t="n">
        <v>0</v>
      </c>
      <c r="O68" s="84" t="n">
        <v>78</v>
      </c>
      <c r="P68" s="85" t="n">
        <v>0.9285714285714286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28</v>
      </c>
      <c r="AD68" s="85" t="n">
        <v>0.1346153846153846</v>
      </c>
      <c r="AE68" s="84" t="n">
        <v>3</v>
      </c>
      <c r="AF68" s="85" t="n">
        <v>0.1071428571428571</v>
      </c>
      <c r="AG68" s="84" t="n">
        <v>21</v>
      </c>
      <c r="AH68" s="85" t="n">
        <v>0.75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140</v>
      </c>
      <c r="F69" s="84" t="n">
        <v>132</v>
      </c>
      <c r="G69" s="85" t="n">
        <v>0.9428571428571428</v>
      </c>
      <c r="H69" s="84" t="n">
        <v>72</v>
      </c>
      <c r="I69" s="86" t="n">
        <v>0.5142857142857142</v>
      </c>
      <c r="J69" s="84" t="n">
        <v>77</v>
      </c>
      <c r="K69" s="84" t="n">
        <v>76</v>
      </c>
      <c r="L69" s="85" t="n">
        <v>0.987</v>
      </c>
      <c r="M69" s="84" t="n">
        <v>119</v>
      </c>
      <c r="N69" s="84" t="n">
        <v>0</v>
      </c>
      <c r="O69" s="84" t="n">
        <v>117</v>
      </c>
      <c r="P69" s="85" t="n">
        <v>0.9831932773109243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0.1642857142857143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101</v>
      </c>
      <c r="F71" s="84" t="n">
        <v>92</v>
      </c>
      <c r="G71" s="85" t="n">
        <v>0.9108910891089109</v>
      </c>
      <c r="H71" s="84" t="n">
        <v>51</v>
      </c>
      <c r="I71" s="86" t="n">
        <v>0.504950495049505</v>
      </c>
      <c r="J71" s="84" t="n">
        <v>75</v>
      </c>
      <c r="K71" s="84" t="n">
        <v>71</v>
      </c>
      <c r="L71" s="85" t="n">
        <v>0.947</v>
      </c>
      <c r="M71" s="84" t="n">
        <v>107</v>
      </c>
      <c r="N71" s="84" t="n">
        <v>0</v>
      </c>
      <c r="O71" s="84" t="n">
        <v>100</v>
      </c>
      <c r="P71" s="85" t="n">
        <v>0.9345794392523364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0.2871287128712871</v>
      </c>
      <c r="AE71" s="84" t="n">
        <v>0</v>
      </c>
      <c r="AF71" s="85" t="n">
        <v>0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7081</v>
      </c>
      <c r="F72" s="84" t="n">
        <v>5589</v>
      </c>
      <c r="G72" s="85" t="n">
        <v>0.7892952972743963</v>
      </c>
      <c r="H72" s="84" t="n">
        <v>3514</v>
      </c>
      <c r="I72" s="86" t="n">
        <v>0.4962575907357718</v>
      </c>
      <c r="J72" s="84" t="n">
        <v>6456</v>
      </c>
      <c r="K72" s="84" t="n">
        <v>6229</v>
      </c>
      <c r="L72" s="85" t="n">
        <v>0.965</v>
      </c>
      <c r="M72" s="84" t="n">
        <v>7389</v>
      </c>
      <c r="N72" s="84" t="n">
        <v>0</v>
      </c>
      <c r="O72" s="84" t="n">
        <v>6872</v>
      </c>
      <c r="P72" s="85" t="n">
        <v>0.9300311273514684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1161</v>
      </c>
      <c r="X72" s="85" t="n">
        <v>0.1639598926705268</v>
      </c>
      <c r="Y72" s="84" t="n">
        <v>1031</v>
      </c>
      <c r="Z72" s="87" t="n">
        <v>0.1456009038271431</v>
      </c>
      <c r="AA72" s="84" t="n">
        <v>2</v>
      </c>
      <c r="AB72" s="85" t="n">
        <v>0.0002824459822059031</v>
      </c>
      <c r="AC72" s="84" t="n">
        <v>769</v>
      </c>
      <c r="AD72" s="85" t="n">
        <v>0.1086004801581698</v>
      </c>
      <c r="AE72" s="84" t="n">
        <v>23</v>
      </c>
      <c r="AF72" s="85" t="n">
        <v>0.02990897269180754</v>
      </c>
      <c r="AG72" s="84" t="n">
        <v>403</v>
      </c>
      <c r="AH72" s="85" t="n">
        <v>0.5240572171651495</v>
      </c>
      <c r="AI72" s="88" t="n">
        <v>767</v>
      </c>
      <c r="AJ72" s="85" t="n">
        <v>0.1083180341759638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0.0860048015816975</v>
      </c>
      <c r="AP72" s="85" t="n">
        <v>0.7919375812743823</v>
      </c>
      <c r="AQ72" s="86" t="n">
        <v>0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0.01045050134161842</v>
      </c>
      <c r="BA72" s="85" t="n">
        <v>0.01059172433272137</v>
      </c>
      <c r="BB72" s="85" t="n">
        <v>0.01666431295014828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149</v>
      </c>
      <c r="G73" s="85" t="n">
        <v>0.8869047619047619</v>
      </c>
      <c r="H73" s="84" t="n">
        <v>58</v>
      </c>
      <c r="I73" s="86" t="n">
        <v>0.3452380952380952</v>
      </c>
      <c r="J73" s="84" t="n">
        <v>48</v>
      </c>
      <c r="K73" s="84" t="n">
        <v>46</v>
      </c>
      <c r="L73" s="85" t="n">
        <v>0.958</v>
      </c>
      <c r="M73" s="84" t="n">
        <v>75</v>
      </c>
      <c r="N73" s="84" t="n">
        <v>0</v>
      </c>
      <c r="O73" s="84" t="n">
        <v>73</v>
      </c>
      <c r="P73" s="85" t="n">
        <v>0.9733333333333334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</v>
      </c>
      <c r="AE73" s="84" t="n">
        <v>4</v>
      </c>
      <c r="AF73" s="85" t="n">
        <v>0.09523809523809523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113</v>
      </c>
      <c r="F74" s="84" t="n">
        <v>108</v>
      </c>
      <c r="G74" s="85" t="n">
        <v>0.9557522123893806</v>
      </c>
      <c r="H74" s="84" t="n">
        <v>67</v>
      </c>
      <c r="I74" s="86" t="n">
        <v>0.5929203539823009</v>
      </c>
      <c r="J74" s="84" t="n">
        <v>76</v>
      </c>
      <c r="K74" s="84" t="n">
        <v>75</v>
      </c>
      <c r="L74" s="85" t="n">
        <v>0.987</v>
      </c>
      <c r="M74" s="84" t="n">
        <v>125</v>
      </c>
      <c r="N74" s="84" t="n">
        <v>0</v>
      </c>
      <c r="O74" s="84" t="n">
        <v>120</v>
      </c>
      <c r="P74" s="85" t="n">
        <v>0.96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33</v>
      </c>
      <c r="AD74" s="85" t="n">
        <v>0.2920353982300885</v>
      </c>
      <c r="AE74" s="84" t="n">
        <v>4</v>
      </c>
      <c r="AF74" s="85" t="n">
        <v>0.1212121212121212</v>
      </c>
      <c r="AG74" s="84" t="n">
        <v>23</v>
      </c>
      <c r="AH74" s="85" t="n">
        <v>0.696969696969697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112</v>
      </c>
      <c r="F76" s="84" t="n">
        <v>97</v>
      </c>
      <c r="G76" s="85" t="n">
        <v>0.8660714285714286</v>
      </c>
      <c r="H76" s="84" t="n">
        <v>72</v>
      </c>
      <c r="I76" s="86" t="n">
        <v>0.6428571428571429</v>
      </c>
      <c r="J76" s="84" t="n">
        <v>90</v>
      </c>
      <c r="K76" s="84" t="n">
        <v>87</v>
      </c>
      <c r="L76" s="85" t="n">
        <v>0.967</v>
      </c>
      <c r="M76" s="84" t="n">
        <v>270</v>
      </c>
      <c r="N76" s="84" t="n">
        <v>225</v>
      </c>
      <c r="O76" s="84" t="n">
        <v>263</v>
      </c>
      <c r="P76" s="85" t="n">
        <v>0.9740740740740741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0.2321428571428572</v>
      </c>
      <c r="AE76" s="84" t="n">
        <v>7</v>
      </c>
      <c r="AF76" s="85" t="n">
        <v>0.2692307692307692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7250</v>
      </c>
      <c r="F77" s="84" t="n">
        <v>5676</v>
      </c>
      <c r="G77" s="85" t="n">
        <v>0.782896551724138</v>
      </c>
      <c r="H77" s="84" t="n">
        <v>3561</v>
      </c>
      <c r="I77" s="86" t="n">
        <v>0.4911724137931034</v>
      </c>
      <c r="J77" s="84" t="n">
        <v>6061</v>
      </c>
      <c r="K77" s="84" t="n">
        <v>5809</v>
      </c>
      <c r="L77" s="85" t="n">
        <v>0.958</v>
      </c>
      <c r="M77" s="84" t="n">
        <v>23852</v>
      </c>
      <c r="N77" s="84" t="n">
        <v>27232</v>
      </c>
      <c r="O77" s="84" t="n">
        <v>23202</v>
      </c>
      <c r="P77" s="85" t="n">
        <v>0.9727486164682206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0.1173793103448276</v>
      </c>
      <c r="Y77" s="84" t="n">
        <v>704</v>
      </c>
      <c r="Z77" s="87" t="n">
        <v>0.09710344827586206</v>
      </c>
      <c r="AA77" s="84" t="n">
        <v>3</v>
      </c>
      <c r="AB77" s="85" t="n">
        <v>0.0004137931034482759</v>
      </c>
      <c r="AC77" s="84" t="n">
        <v>787</v>
      </c>
      <c r="AD77" s="85" t="n">
        <v>0.108551724137931</v>
      </c>
      <c r="AE77" s="84" t="n">
        <v>40</v>
      </c>
      <c r="AF77" s="85" t="n">
        <v>0.05082592121982211</v>
      </c>
      <c r="AG77" s="84" t="n">
        <v>387</v>
      </c>
      <c r="AH77" s="85" t="n">
        <v>0.4917407878017789</v>
      </c>
      <c r="AI77" s="88" t="n">
        <v>756</v>
      </c>
      <c r="AJ77" s="85" t="n">
        <v>0.1042758620689655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0.08593103448275861</v>
      </c>
      <c r="AP77" s="85" t="n">
        <v>0.7916137229987293</v>
      </c>
      <c r="AQ77" s="86" t="n">
        <v>0.951310861423221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0.009793103448275862</v>
      </c>
      <c r="BA77" s="85" t="n">
        <v>0.009655172413793104</v>
      </c>
      <c r="BB77" s="85" t="n">
        <v>0.01296551724137931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204</v>
      </c>
      <c r="G78" s="85" t="n">
        <v>0.9315068493150684</v>
      </c>
      <c r="H78" s="84" t="n">
        <v>100</v>
      </c>
      <c r="I78" s="86" t="n">
        <v>0.45662100456621</v>
      </c>
      <c r="J78" s="84" t="n">
        <v>41</v>
      </c>
      <c r="K78" s="84" t="n">
        <v>39</v>
      </c>
      <c r="L78" s="85" t="n">
        <v>0.951</v>
      </c>
      <c r="M78" s="84" t="n">
        <v>85</v>
      </c>
      <c r="N78" s="84" t="n">
        <v>31</v>
      </c>
      <c r="O78" s="84" t="n">
        <v>83</v>
      </c>
      <c r="P78" s="85" t="n">
        <v>0.9764705882352941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0.2420091324200913</v>
      </c>
      <c r="AE78" s="84" t="n">
        <v>8</v>
      </c>
      <c r="AF78" s="85" t="n">
        <v>0.1509433962264151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135</v>
      </c>
      <c r="F79" s="84" t="n">
        <v>126</v>
      </c>
      <c r="G79" s="85" t="n">
        <v>0.9333333333333333</v>
      </c>
      <c r="H79" s="84" t="n">
        <v>89</v>
      </c>
      <c r="I79" s="86" t="n">
        <v>0.6592592592592592</v>
      </c>
      <c r="J79" s="84" t="n">
        <v>69</v>
      </c>
      <c r="K79" s="84" t="n">
        <v>62</v>
      </c>
      <c r="L79" s="85" t="n">
        <v>0.899</v>
      </c>
      <c r="M79" s="84" t="n">
        <v>196</v>
      </c>
      <c r="N79" s="84" t="n">
        <v>129</v>
      </c>
      <c r="O79" s="84" t="n">
        <v>187</v>
      </c>
      <c r="P79" s="85" t="n">
        <v>0.9540816326530612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0.2074074074074074</v>
      </c>
      <c r="AE79" s="84" t="n">
        <v>7</v>
      </c>
      <c r="AF79" s="85" t="n">
        <v>0.25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3</v>
      </c>
      <c r="F80" s="84" t="n">
        <v>3</v>
      </c>
      <c r="G80" s="85" t="n">
        <v>1</v>
      </c>
      <c r="H80" s="84" t="n">
        <v>1</v>
      </c>
      <c r="I80" s="86" t="n">
        <v>0.3333333333333333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128</v>
      </c>
      <c r="F81" s="84" t="n">
        <v>117</v>
      </c>
      <c r="G81" s="85" t="n">
        <v>0.9140625</v>
      </c>
      <c r="H81" s="84" t="n">
        <v>77</v>
      </c>
      <c r="I81" s="86" t="n">
        <v>0.6015625</v>
      </c>
      <c r="J81" s="84" t="n">
        <v>70</v>
      </c>
      <c r="K81" s="84" t="n">
        <v>69</v>
      </c>
      <c r="L81" s="85" t="n">
        <v>0.986</v>
      </c>
      <c r="M81" s="84" t="n">
        <v>292</v>
      </c>
      <c r="N81" s="84" t="n">
        <v>266</v>
      </c>
      <c r="O81" s="84" t="n">
        <v>287</v>
      </c>
      <c r="P81" s="85" t="n">
        <v>0.9828767123287672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0.1796875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9342</v>
      </c>
      <c r="F82" s="84" t="n">
        <v>7207</v>
      </c>
      <c r="G82" s="85" t="n">
        <v>0.7714622136587455</v>
      </c>
      <c r="H82" s="84" t="n">
        <v>5109</v>
      </c>
      <c r="I82" s="86" t="n">
        <v>0.5468850353243416</v>
      </c>
      <c r="J82" s="84" t="n">
        <v>5912</v>
      </c>
      <c r="K82" s="84" t="n">
        <v>5683</v>
      </c>
      <c r="L82" s="85" t="n">
        <v>0.961</v>
      </c>
      <c r="M82" s="84" t="n">
        <v>24844</v>
      </c>
      <c r="N82" s="84" t="n">
        <v>27710</v>
      </c>
      <c r="O82" s="84" t="n">
        <v>24299</v>
      </c>
      <c r="P82" s="85" t="n">
        <v>0.9780631138303011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1155</v>
      </c>
      <c r="X82" s="85" t="n">
        <v>0.1236351958895311</v>
      </c>
      <c r="Y82" s="84" t="n">
        <v>853</v>
      </c>
      <c r="Z82" s="87" t="n">
        <v>0.09130807107685721</v>
      </c>
      <c r="AA82" s="84" t="n">
        <v>1</v>
      </c>
      <c r="AB82" s="85" t="n">
        <v>0.0001070434596446157</v>
      </c>
      <c r="AC82" s="84" t="n">
        <v>856</v>
      </c>
      <c r="AD82" s="85" t="n">
        <v>0.09162920145579105</v>
      </c>
      <c r="AE82" s="84" t="n">
        <v>59</v>
      </c>
      <c r="AF82" s="85" t="n">
        <v>0.06892523364485981</v>
      </c>
      <c r="AG82" s="84" t="n">
        <v>491</v>
      </c>
      <c r="AH82" s="85" t="n">
        <v>0.5735981308411215</v>
      </c>
      <c r="AI82" s="88" t="n">
        <v>792</v>
      </c>
      <c r="AJ82" s="85" t="n">
        <v>0.08477842003853564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0.07032755298651253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0.009419824448726183</v>
      </c>
      <c r="BA82" s="85" t="n">
        <v>0.008563476771569257</v>
      </c>
      <c r="BB82" s="85" t="n">
        <v>0.01016912866623849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253</v>
      </c>
      <c r="F83" s="84" t="n">
        <v>227</v>
      </c>
      <c r="G83" s="85" t="n">
        <v>0.8972332015810277</v>
      </c>
      <c r="H83" s="84" t="n">
        <v>110</v>
      </c>
      <c r="I83" s="86" t="n">
        <v>0.4347826086956522</v>
      </c>
      <c r="J83" s="84" t="n">
        <v>47</v>
      </c>
      <c r="K83" s="84" t="n">
        <v>45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0.233201581027668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164</v>
      </c>
      <c r="F84" s="84" t="n">
        <v>149</v>
      </c>
      <c r="G84" s="85" t="n">
        <v>0.9085365853658537</v>
      </c>
      <c r="H84" s="84" t="n">
        <v>112</v>
      </c>
      <c r="I84" s="86" t="n">
        <v>0.6829268292682927</v>
      </c>
      <c r="J84" s="84" t="n">
        <v>46</v>
      </c>
      <c r="K84" s="84" t="n">
        <v>45</v>
      </c>
      <c r="L84" s="85" t="n">
        <v>0.978</v>
      </c>
      <c r="M84" s="84" t="n">
        <v>170</v>
      </c>
      <c r="N84" s="84" t="n">
        <v>116</v>
      </c>
      <c r="O84" s="84" t="n">
        <v>163</v>
      </c>
      <c r="P84" s="85" t="n">
        <v>0.9588235294117647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0.1951219512195122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106</v>
      </c>
      <c r="F86" s="84" t="n">
        <v>93</v>
      </c>
      <c r="G86" s="85" t="n">
        <v>0.8773584905660378</v>
      </c>
      <c r="H86" s="84" t="n">
        <v>66</v>
      </c>
      <c r="I86" s="86" t="n">
        <v>0.6226415094339622</v>
      </c>
      <c r="J86" s="84" t="n">
        <v>80</v>
      </c>
      <c r="K86" s="84" t="n">
        <v>76</v>
      </c>
      <c r="L86" s="85" t="n">
        <v>0.95</v>
      </c>
      <c r="M86" s="84" t="n">
        <v>314</v>
      </c>
      <c r="N86" s="84" t="n">
        <v>249</v>
      </c>
      <c r="O86" s="84" t="n">
        <v>304</v>
      </c>
      <c r="P86" s="85" t="n">
        <v>0.9681528662420382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31</v>
      </c>
      <c r="AD86" s="85" t="n">
        <v>0.2924528301886792</v>
      </c>
      <c r="AE86" s="84" t="n">
        <v>6</v>
      </c>
      <c r="AF86" s="85" t="n">
        <v>0.1935483870967742</v>
      </c>
      <c r="AG86" s="84" t="n">
        <v>22</v>
      </c>
      <c r="AH86" s="85" t="n">
        <v>0.7096774193548387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7162</v>
      </c>
      <c r="F87" s="84" t="n">
        <v>5664</v>
      </c>
      <c r="G87" s="85" t="n">
        <v>0.7908405473331471</v>
      </c>
      <c r="H87" s="84" t="n">
        <v>3582</v>
      </c>
      <c r="I87" s="86" t="n">
        <v>0.5001396258028483</v>
      </c>
      <c r="J87" s="84" t="n">
        <v>7770</v>
      </c>
      <c r="K87" s="84" t="n">
        <v>7563</v>
      </c>
      <c r="L87" s="85" t="n">
        <v>0.973</v>
      </c>
      <c r="M87" s="84" t="n">
        <v>28246</v>
      </c>
      <c r="N87" s="84" t="n">
        <v>30051</v>
      </c>
      <c r="O87" s="84" t="n">
        <v>27693</v>
      </c>
      <c r="P87" s="85" t="n">
        <v>0.9804220066558097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1843</v>
      </c>
      <c r="X87" s="85" t="n">
        <v>0.2573303546495392</v>
      </c>
      <c r="Y87" s="84" t="n">
        <v>1112</v>
      </c>
      <c r="Z87" s="87" t="n">
        <v>0.1552638927673834</v>
      </c>
      <c r="AA87" s="84" t="n">
        <v>1</v>
      </c>
      <c r="AB87" s="85" t="n">
        <v>0.0001396258028483664</v>
      </c>
      <c r="AC87" s="84" t="n">
        <v>814</v>
      </c>
      <c r="AD87" s="85" t="n">
        <v>0.1136554035185702</v>
      </c>
      <c r="AE87" s="84" t="n">
        <v>92</v>
      </c>
      <c r="AF87" s="85" t="n">
        <v>0.113022113022113</v>
      </c>
      <c r="AG87" s="84" t="n">
        <v>471</v>
      </c>
      <c r="AH87" s="85" t="n">
        <v>0.5786240786240786</v>
      </c>
      <c r="AI87" s="88" t="n">
        <v>787</v>
      </c>
      <c r="AJ87" s="85" t="n">
        <v>0.1098855068416643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0.08852275900586429</v>
      </c>
      <c r="AP87" s="85" t="n">
        <v>0.7788697788697788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0.01926836079307456</v>
      </c>
      <c r="BA87" s="85" t="n">
        <v>0.01996648980731639</v>
      </c>
      <c r="BB87" s="85" t="n">
        <v>0.01521921251047193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198</v>
      </c>
      <c r="F88" s="84" t="n">
        <v>182</v>
      </c>
      <c r="G88" s="85" t="n">
        <v>0.9191919191919192</v>
      </c>
      <c r="H88" s="84" t="n">
        <v>76</v>
      </c>
      <c r="I88" s="86" t="n">
        <v>0.3838383838383838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48</v>
      </c>
      <c r="AD88" s="85" t="n">
        <v>0.2424242424242424</v>
      </c>
      <c r="AE88" s="84" t="n">
        <v>5</v>
      </c>
      <c r="AF88" s="85" t="n">
        <v>0.1041666666666667</v>
      </c>
      <c r="AG88" s="84" t="n">
        <v>31</v>
      </c>
      <c r="AH88" s="85" t="n">
        <v>0.6458333333333334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128</v>
      </c>
      <c r="F89" s="84" t="n">
        <v>121</v>
      </c>
      <c r="G89" s="85" t="n">
        <v>0.9453125</v>
      </c>
      <c r="H89" s="84" t="n">
        <v>73</v>
      </c>
      <c r="I89" s="86" t="n">
        <v>0.5703125</v>
      </c>
      <c r="J89" s="84" t="n">
        <v>75</v>
      </c>
      <c r="K89" s="84" t="n">
        <v>69</v>
      </c>
      <c r="L89" s="85" t="n">
        <v>0.92</v>
      </c>
      <c r="M89" s="84" t="n">
        <v>251</v>
      </c>
      <c r="N89" s="84" t="n">
        <v>161</v>
      </c>
      <c r="O89" s="84" t="n">
        <v>240</v>
      </c>
      <c r="P89" s="85" t="n">
        <v>0.9561752988047809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37</v>
      </c>
      <c r="AD89" s="85" t="n">
        <v>0.2890625</v>
      </c>
      <c r="AE89" s="84" t="n">
        <v>4</v>
      </c>
      <c r="AF89" s="85" t="n">
        <v>0.1081081081081081</v>
      </c>
      <c r="AG89" s="84" t="n">
        <v>25</v>
      </c>
      <c r="AH89" s="85" t="n">
        <v>0.6756756756756757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135</v>
      </c>
      <c r="F91" s="84" t="n">
        <v>128</v>
      </c>
      <c r="G91" s="85" t="n">
        <v>0.9481481481481482</v>
      </c>
      <c r="H91" s="84" t="n">
        <v>65</v>
      </c>
      <c r="I91" s="86" t="n">
        <v>0.4814814814814815</v>
      </c>
      <c r="J91" s="84" t="n">
        <v>69</v>
      </c>
      <c r="K91" s="84" t="n">
        <v>65</v>
      </c>
      <c r="L91" s="85" t="n">
        <v>0.9419999999999999</v>
      </c>
      <c r="M91" s="84" t="n">
        <v>298</v>
      </c>
      <c r="N91" s="84" t="n">
        <v>241</v>
      </c>
      <c r="O91" s="84" t="n">
        <v>291</v>
      </c>
      <c r="P91" s="85" t="n">
        <v>0.9765100671140939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0.007407407407407408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0.1925925925925926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9331</v>
      </c>
      <c r="F92" s="84" t="n">
        <v>7304</v>
      </c>
      <c r="G92" s="85" t="n">
        <v>0.7827671203515164</v>
      </c>
      <c r="H92" s="84" t="n">
        <v>4099</v>
      </c>
      <c r="I92" s="86" t="n">
        <v>0.4392883935269531</v>
      </c>
      <c r="J92" s="84" t="n">
        <v>6266</v>
      </c>
      <c r="K92" s="84" t="n">
        <v>6004</v>
      </c>
      <c r="L92" s="85" t="n">
        <v>0.958</v>
      </c>
      <c r="M92" s="84" t="n">
        <v>27471</v>
      </c>
      <c r="N92" s="84" t="n">
        <v>30046</v>
      </c>
      <c r="O92" s="84" t="n">
        <v>26841</v>
      </c>
      <c r="P92" s="85" t="n">
        <v>0.977066724909905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1295</v>
      </c>
      <c r="X92" s="85" t="n">
        <v>0.1387846961740435</v>
      </c>
      <c r="Y92" s="84" t="n">
        <v>1215</v>
      </c>
      <c r="Z92" s="87" t="n">
        <v>0.1302111242096238</v>
      </c>
      <c r="AA92" s="84" t="n">
        <v>1</v>
      </c>
      <c r="AB92" s="85" t="n">
        <v>0.000107169649555246</v>
      </c>
      <c r="AC92" s="84" t="n">
        <v>1338</v>
      </c>
      <c r="AD92" s="85" t="n">
        <v>0.1433929911049191</v>
      </c>
      <c r="AE92" s="84" t="n">
        <v>98</v>
      </c>
      <c r="AF92" s="85" t="n">
        <v>0.07324364723467862</v>
      </c>
      <c r="AG92" s="84" t="n">
        <v>776</v>
      </c>
      <c r="AH92" s="85" t="n">
        <v>0.5799701046337817</v>
      </c>
      <c r="AI92" s="88" t="n">
        <v>1273</v>
      </c>
      <c r="AJ92" s="85" t="n">
        <v>0.1364269638838281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0.1080270067516879</v>
      </c>
      <c r="AP92" s="85" t="n">
        <v>0.7533632286995515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0.00900225056264066</v>
      </c>
      <c r="BA92" s="85" t="n">
        <v>0.008573571964419676</v>
      </c>
      <c r="BB92" s="85" t="n">
        <v>0.01135998285285607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306</v>
      </c>
      <c r="F93" s="84" t="n">
        <v>281</v>
      </c>
      <c r="G93" s="85" t="n">
        <v>0.9183006535947712</v>
      </c>
      <c r="H93" s="84" t="n">
        <v>96</v>
      </c>
      <c r="I93" s="86" t="n">
        <v>0.3137254901960784</v>
      </c>
      <c r="J93" s="84" t="n">
        <v>56</v>
      </c>
      <c r="K93" s="84" t="n">
        <v>55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76</v>
      </c>
      <c r="AD93" s="85" t="n">
        <v>0.2483660130718954</v>
      </c>
      <c r="AE93" s="84" t="n">
        <v>11</v>
      </c>
      <c r="AF93" s="85" t="n">
        <v>0.1447368421052632</v>
      </c>
      <c r="AG93" s="84" t="n">
        <v>58</v>
      </c>
      <c r="AH93" s="85" t="n">
        <v>0.7631578947368421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170</v>
      </c>
      <c r="F94" s="84" t="n">
        <v>156</v>
      </c>
      <c r="G94" s="85" t="n">
        <v>0.9176470588235294</v>
      </c>
      <c r="H94" s="84" t="n">
        <v>81</v>
      </c>
      <c r="I94" s="86" t="n">
        <v>0.4764705882352941</v>
      </c>
      <c r="J94" s="84" t="n">
        <v>86</v>
      </c>
      <c r="K94" s="84" t="n">
        <v>81</v>
      </c>
      <c r="L94" s="85" t="n">
        <v>0.9419999999999999</v>
      </c>
      <c r="M94" s="84" t="n">
        <v>242</v>
      </c>
      <c r="N94" s="84" t="n">
        <v>177</v>
      </c>
      <c r="O94" s="84" t="n">
        <v>230</v>
      </c>
      <c r="P94" s="85" t="n">
        <v>0.9504132231404959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0.2117647058823529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86</v>
      </c>
      <c r="K97" s="84" t="n">
        <v>83</v>
      </c>
      <c r="L97" s="85" t="n">
        <v>0.965</v>
      </c>
      <c r="M97" s="84" t="n">
        <v>342</v>
      </c>
      <c r="N97" s="84" t="n">
        <v>287</v>
      </c>
      <c r="O97" s="84" t="n">
        <v>337</v>
      </c>
      <c r="P97" s="85" t="n">
        <v>0.9853801169590644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9519</v>
      </c>
      <c r="F98" s="84" t="n">
        <v>7614</v>
      </c>
      <c r="G98" s="85" t="n">
        <v>0.7998739363378506</v>
      </c>
      <c r="H98" s="84" t="n">
        <v>4344</v>
      </c>
      <c r="I98" s="86" t="n">
        <v>0.4563504569807753</v>
      </c>
      <c r="J98" s="84" t="n">
        <v>7506</v>
      </c>
      <c r="K98" s="84" t="n">
        <v>7258</v>
      </c>
      <c r="L98" s="85" t="n">
        <v>0.967</v>
      </c>
      <c r="M98" s="84" t="n">
        <v>29635</v>
      </c>
      <c r="N98" s="84" t="n">
        <v>30584</v>
      </c>
      <c r="O98" s="84" t="n">
        <v>29010</v>
      </c>
      <c r="P98" s="85" t="n">
        <v>0.9789100725493505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1229</v>
      </c>
      <c r="X98" s="85" t="n">
        <v>0.1291102006513289</v>
      </c>
      <c r="Y98" s="84" t="n">
        <v>1642</v>
      </c>
      <c r="Z98" s="87" t="n">
        <v>0.1724971110410757</v>
      </c>
      <c r="AA98" s="84" t="n">
        <v>2</v>
      </c>
      <c r="AB98" s="85" t="n">
        <v>0.0002101061035823091</v>
      </c>
      <c r="AC98" s="84" t="n">
        <v>1329</v>
      </c>
      <c r="AD98" s="85" t="n">
        <v>0.1396155058304444</v>
      </c>
      <c r="AE98" s="84" t="n">
        <v>138</v>
      </c>
      <c r="AF98" s="85" t="n">
        <v>0.1038374717832957</v>
      </c>
      <c r="AG98" s="84" t="n">
        <v>767</v>
      </c>
      <c r="AH98" s="85" t="n">
        <v>0.5771256583897667</v>
      </c>
      <c r="AI98" s="88" t="n">
        <v>1262</v>
      </c>
      <c r="AJ98" s="85" t="n">
        <v>0.132576951360437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0.110830969639668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0.01649332913121126</v>
      </c>
      <c r="BA98" s="85" t="n">
        <v>0.01586301082046434</v>
      </c>
      <c r="BB98" s="85" t="n">
        <v>0.0057779178485135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220</v>
      </c>
      <c r="F99" s="84" t="n">
        <v>191</v>
      </c>
      <c r="G99" s="85" t="n">
        <v>0.8681818181818182</v>
      </c>
      <c r="H99" s="84" t="n">
        <v>66</v>
      </c>
      <c r="I99" s="86" t="n">
        <v>0.3</v>
      </c>
      <c r="J99" s="84" t="n">
        <v>58</v>
      </c>
      <c r="K99" s="84" t="n">
        <v>57</v>
      </c>
      <c r="L99" s="85" t="n">
        <v>0.983</v>
      </c>
      <c r="M99" s="84" t="n">
        <v>115</v>
      </c>
      <c r="N99" s="84" t="n">
        <v>22</v>
      </c>
      <c r="O99" s="84" t="n">
        <v>112</v>
      </c>
      <c r="P99" s="85" t="n">
        <v>0.9739130434782609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0.2545454545454545</v>
      </c>
      <c r="AE99" s="84" t="n">
        <v>8</v>
      </c>
      <c r="AF99" s="85" t="n">
        <v>0.1428571428571428</v>
      </c>
      <c r="AG99" s="84" t="n">
        <v>43</v>
      </c>
      <c r="AH99" s="85" t="n">
        <v>0.7678571428571429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121</v>
      </c>
      <c r="F100" s="84" t="n">
        <v>108</v>
      </c>
      <c r="G100" s="85" t="n">
        <v>0.8925619834710744</v>
      </c>
      <c r="H100" s="84" t="n">
        <v>58</v>
      </c>
      <c r="I100" s="86" t="n">
        <v>0.4793388429752066</v>
      </c>
      <c r="J100" s="84" t="n">
        <v>92</v>
      </c>
      <c r="K100" s="84" t="n">
        <v>91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0.2892561983471074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344</v>
      </c>
      <c r="N102" s="84" t="n">
        <v>274</v>
      </c>
      <c r="O102" s="84" t="n">
        <v>339</v>
      </c>
      <c r="P102" s="85" t="n">
        <v>0.9854651162790697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8669</v>
      </c>
      <c r="F103" s="84" t="n">
        <v>6563</v>
      </c>
      <c r="G103" s="85" t="n">
        <v>0.7570654054677587</v>
      </c>
      <c r="H103" s="84" t="n">
        <v>4756</v>
      </c>
      <c r="I103" s="86" t="n">
        <v>0.5486215249740455</v>
      </c>
      <c r="J103" s="84" t="n">
        <v>7498</v>
      </c>
      <c r="K103" s="84" t="n">
        <v>7261</v>
      </c>
      <c r="L103" s="85" t="n">
        <v>0.968</v>
      </c>
      <c r="M103" s="84" t="n">
        <v>28916</v>
      </c>
      <c r="N103" s="84" t="n">
        <v>28684</v>
      </c>
      <c r="O103" s="84" t="n">
        <v>28274</v>
      </c>
      <c r="P103" s="85" t="n">
        <v>0.9777977590261447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816</v>
      </c>
      <c r="X103" s="85" t="n">
        <v>0.09412850386434421</v>
      </c>
      <c r="Y103" s="84" t="n">
        <v>955</v>
      </c>
      <c r="Z103" s="87" t="n">
        <v>0.1101626485177068</v>
      </c>
      <c r="AA103" s="84" t="n">
        <v>3</v>
      </c>
      <c r="AB103" s="85" t="n">
        <v>0.0003460606759718537</v>
      </c>
      <c r="AC103" s="84" t="n">
        <v>809</v>
      </c>
      <c r="AD103" s="85" t="n">
        <v>0.09332102895374322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0.09297496827777137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0.07567193447917868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0.007959395547352636</v>
      </c>
      <c r="BA103" s="85" t="n">
        <v>0.009343638251240051</v>
      </c>
      <c r="BB103" s="85" t="n">
        <v>0.01626485177067713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213</v>
      </c>
      <c r="F104" s="84" t="n">
        <v>194</v>
      </c>
      <c r="G104" s="85" t="n">
        <v>0.9107981220657277</v>
      </c>
      <c r="H104" s="84" t="n">
        <v>100</v>
      </c>
      <c r="I104" s="86" t="n">
        <v>0.4694835680751174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0.2676056338028169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0.004694835680751174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148</v>
      </c>
      <c r="F105" s="84" t="n">
        <v>136</v>
      </c>
      <c r="G105" s="85" t="n">
        <v>0.918918918918919</v>
      </c>
      <c r="H105" s="84" t="n">
        <v>82</v>
      </c>
      <c r="I105" s="86" t="n">
        <v>0.5540540540540541</v>
      </c>
      <c r="J105" s="84" t="n">
        <v>74</v>
      </c>
      <c r="K105" s="84" t="n">
        <v>73</v>
      </c>
      <c r="L105" s="85" t="n">
        <v>0.986</v>
      </c>
      <c r="M105" s="84" t="n">
        <v>267</v>
      </c>
      <c r="N105" s="84" t="n">
        <v>184</v>
      </c>
      <c r="O105" s="84" t="n">
        <v>259</v>
      </c>
      <c r="P105" s="85" t="n">
        <v>0.9700374531835206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0.3310810810810811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102</v>
      </c>
      <c r="F108" s="84" t="n">
        <v>96</v>
      </c>
      <c r="G108" s="85" t="n">
        <v>0.9411764705882353</v>
      </c>
      <c r="H108" s="84" t="n">
        <v>49</v>
      </c>
      <c r="I108" s="86" t="n">
        <v>0.4803921568627451</v>
      </c>
      <c r="J108" s="84" t="n">
        <v>69</v>
      </c>
      <c r="K108" s="84" t="n">
        <v>67</v>
      </c>
      <c r="L108" s="85" t="n">
        <v>0.971</v>
      </c>
      <c r="M108" s="84" t="n">
        <v>275</v>
      </c>
      <c r="N108" s="84" t="n">
        <v>229</v>
      </c>
      <c r="O108" s="84" t="n">
        <v>266</v>
      </c>
      <c r="P108" s="85" t="n">
        <v>0.9672727272727273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0.2941176470588235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6572</v>
      </c>
      <c r="F109" s="84" t="n">
        <v>5229</v>
      </c>
      <c r="G109" s="85" t="n">
        <v>0.7956482045039561</v>
      </c>
      <c r="H109" s="84" t="n">
        <v>2969</v>
      </c>
      <c r="I109" s="86" t="n">
        <v>0.4517650639074863</v>
      </c>
      <c r="J109" s="84" t="n">
        <v>5767</v>
      </c>
      <c r="K109" s="84" t="n">
        <v>5536</v>
      </c>
      <c r="L109" s="85" t="n">
        <v>0.96</v>
      </c>
      <c r="M109" s="84" t="n">
        <v>25850</v>
      </c>
      <c r="N109" s="84" t="n">
        <v>26556</v>
      </c>
      <c r="O109" s="84" t="n">
        <v>25261</v>
      </c>
      <c r="P109" s="85" t="n">
        <v>0.9772147001934236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852</v>
      </c>
      <c r="X109" s="85" t="n">
        <v>0.1296409007912356</v>
      </c>
      <c r="Y109" s="84" t="n">
        <v>805</v>
      </c>
      <c r="Z109" s="87" t="n">
        <v>0.1224893487522824</v>
      </c>
      <c r="AA109" s="84" t="n">
        <v>4</v>
      </c>
      <c r="AB109" s="85" t="n">
        <v>0.0006086427267194157</v>
      </c>
      <c r="AC109" s="84" t="n">
        <v>935</v>
      </c>
      <c r="AD109" s="85" t="n">
        <v>0.1422702373706634</v>
      </c>
      <c r="AE109" s="84" t="n">
        <v>74</v>
      </c>
      <c r="AF109" s="85" t="n">
        <v>0.07914438502673797</v>
      </c>
      <c r="AG109" s="84" t="n">
        <v>523</v>
      </c>
      <c r="AH109" s="85" t="n">
        <v>0.5593582887700534</v>
      </c>
      <c r="AI109" s="88" t="n">
        <v>922</v>
      </c>
      <c r="AJ109" s="85" t="n">
        <v>0.1402921485088253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0.1176202069385271</v>
      </c>
      <c r="AP109" s="85" t="n">
        <v>0.8267379679144385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0.007912355447352405</v>
      </c>
      <c r="BA109" s="85" t="n">
        <v>0.00852099817407182</v>
      </c>
      <c r="BB109" s="85" t="n">
        <v>0.0191722458916616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199</v>
      </c>
      <c r="F110" s="84" t="n">
        <v>182</v>
      </c>
      <c r="G110" s="85" t="n">
        <v>0.914572864321608</v>
      </c>
      <c r="H110" s="84" t="n">
        <v>78</v>
      </c>
      <c r="I110" s="86" t="n">
        <v>0.3919597989949749</v>
      </c>
      <c r="J110" s="84" t="n">
        <v>56</v>
      </c>
      <c r="K110" s="84" t="n">
        <v>54</v>
      </c>
      <c r="L110" s="85" t="n">
        <v>0.964</v>
      </c>
      <c r="M110" s="84" t="n">
        <v>112</v>
      </c>
      <c r="N110" s="84" t="n">
        <v>23</v>
      </c>
      <c r="O110" s="84" t="n">
        <v>108</v>
      </c>
      <c r="P110" s="85" t="n">
        <v>0.9642857142857143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50</v>
      </c>
      <c r="AD110" s="85" t="n">
        <v>0.2512562814070352</v>
      </c>
      <c r="AE110" s="84" t="n">
        <v>17</v>
      </c>
      <c r="AF110" s="85" t="n">
        <v>0.34</v>
      </c>
      <c r="AG110" s="84" t="n">
        <v>36</v>
      </c>
      <c r="AH110" s="85" t="n">
        <v>0.72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116</v>
      </c>
      <c r="F111" s="84" t="n">
        <v>107</v>
      </c>
      <c r="G111" s="85" t="n">
        <v>0.9224137931034483</v>
      </c>
      <c r="H111" s="84" t="n">
        <v>70</v>
      </c>
      <c r="I111" s="86" t="n">
        <v>0.603448275862069</v>
      </c>
      <c r="J111" s="84" t="n">
        <v>100</v>
      </c>
      <c r="K111" s="84" t="n">
        <v>95</v>
      </c>
      <c r="L111" s="85" t="n">
        <v>0.95</v>
      </c>
      <c r="M111" s="84" t="n">
        <v>303</v>
      </c>
      <c r="N111" s="84" t="n">
        <v>196</v>
      </c>
      <c r="O111" s="84" t="n">
        <v>296</v>
      </c>
      <c r="P111" s="85" t="n">
        <v>0.976897689768977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0.293103448275862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103</v>
      </c>
      <c r="G113" s="85" t="n">
        <v>0.8879310344827587</v>
      </c>
      <c r="H113" s="84" t="n">
        <v>60</v>
      </c>
      <c r="I113" s="86" t="n">
        <v>0.5172413793103449</v>
      </c>
      <c r="J113" s="84" t="n">
        <v>69</v>
      </c>
      <c r="K113" s="84" t="n">
        <v>62</v>
      </c>
      <c r="L113" s="85" t="n">
        <v>0.899</v>
      </c>
      <c r="M113" s="84" t="n">
        <v>335</v>
      </c>
      <c r="N113" s="84" t="n">
        <v>267</v>
      </c>
      <c r="O113" s="84" t="n">
        <v>322</v>
      </c>
      <c r="P113" s="85" t="n">
        <v>0.9611940298507463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0.3017241379310345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6604</v>
      </c>
      <c r="F114" s="84" t="n">
        <v>5339</v>
      </c>
      <c r="G114" s="85" t="n">
        <v>0.8084494245911569</v>
      </c>
      <c r="H114" s="84" t="n">
        <v>3015</v>
      </c>
      <c r="I114" s="86" t="n">
        <v>0.4565414900060569</v>
      </c>
      <c r="J114" s="84" t="n">
        <v>4779</v>
      </c>
      <c r="K114" s="84" t="n">
        <v>4605</v>
      </c>
      <c r="L114" s="85" t="n">
        <v>0.964</v>
      </c>
      <c r="M114" s="84" t="n">
        <v>25102</v>
      </c>
      <c r="N114" s="84" t="n">
        <v>25506</v>
      </c>
      <c r="O114" s="84" t="n">
        <v>24603</v>
      </c>
      <c r="P114" s="85" t="n">
        <v>0.9801211058879771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0.1238643246517262</v>
      </c>
      <c r="Y114" s="84" t="n">
        <v>1062</v>
      </c>
      <c r="Z114" s="87" t="n">
        <v>0.1608116293155663</v>
      </c>
      <c r="AA114" s="84" t="n">
        <v>4</v>
      </c>
      <c r="AB114" s="85" t="n">
        <v>0.0006056935190793458</v>
      </c>
      <c r="AC114" s="84" t="n">
        <v>935</v>
      </c>
      <c r="AD114" s="85" t="n">
        <v>0.1415808600847971</v>
      </c>
      <c r="AE114" s="84" t="n">
        <v>84</v>
      </c>
      <c r="AF114" s="85" t="n">
        <v>0.08983957219251337</v>
      </c>
      <c r="AG114" s="84" t="n">
        <v>530</v>
      </c>
      <c r="AH114" s="85" t="n">
        <v>0.5668449197860963</v>
      </c>
      <c r="AI114" s="88" t="n">
        <v>921</v>
      </c>
      <c r="AJ114" s="85" t="n">
        <v>0.1394609327680194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0.1162931556632344</v>
      </c>
      <c r="AP114" s="85" t="n">
        <v>0.8213903743315508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0.009993943064809207</v>
      </c>
      <c r="BA114" s="85" t="n">
        <v>0.009691096305269533</v>
      </c>
      <c r="BB114" s="85" t="n">
        <v>0.02271350696547547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230</v>
      </c>
      <c r="F115" s="84" t="n">
        <v>200</v>
      </c>
      <c r="G115" s="85" t="n">
        <v>0.8695652173913043</v>
      </c>
      <c r="H115" s="84" t="n">
        <v>94</v>
      </c>
      <c r="I115" s="86" t="n">
        <v>0.4086956521739131</v>
      </c>
      <c r="J115" s="84" t="n">
        <v>43</v>
      </c>
      <c r="K115" s="84" t="n">
        <v>41</v>
      </c>
      <c r="L115" s="85" t="n">
        <v>0.953</v>
      </c>
      <c r="M115" s="84" t="n">
        <v>83</v>
      </c>
      <c r="N115" s="84" t="n">
        <v>28</v>
      </c>
      <c r="O115" s="84" t="n">
        <v>80</v>
      </c>
      <c r="P115" s="85" t="n">
        <v>0.963855421686747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49</v>
      </c>
      <c r="AD115" s="85" t="n">
        <v>0.2130434782608696</v>
      </c>
      <c r="AE115" s="84" t="n">
        <v>20</v>
      </c>
      <c r="AF115" s="85" t="n">
        <v>0.4081632653061225</v>
      </c>
      <c r="AG115" s="84" t="n">
        <v>33</v>
      </c>
      <c r="AH115" s="85" t="n">
        <v>0.673469387755102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94</v>
      </c>
      <c r="F116" s="84" t="n">
        <v>87</v>
      </c>
      <c r="G116" s="85" t="n">
        <v>0.925531914893617</v>
      </c>
      <c r="H116" s="84" t="n">
        <v>53</v>
      </c>
      <c r="I116" s="86" t="n">
        <v>0.5638297872340425</v>
      </c>
      <c r="J116" s="84" t="n">
        <v>65</v>
      </c>
      <c r="K116" s="84" t="n">
        <v>65</v>
      </c>
      <c r="L116" s="85" t="n">
        <v>1</v>
      </c>
      <c r="M116" s="84" t="n">
        <v>255</v>
      </c>
      <c r="N116" s="84" t="n">
        <v>173</v>
      </c>
      <c r="O116" s="84" t="n">
        <v>254</v>
      </c>
      <c r="P116" s="85" t="n">
        <v>0.996078431372549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0.3723404255319149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121</v>
      </c>
      <c r="F119" s="84" t="n">
        <v>112</v>
      </c>
      <c r="G119" s="85" t="n">
        <v>0.9256198347107438</v>
      </c>
      <c r="H119" s="84" t="n">
        <v>76</v>
      </c>
      <c r="I119" s="86" t="n">
        <v>0.628099173553719</v>
      </c>
      <c r="J119" s="84" t="n">
        <v>91</v>
      </c>
      <c r="K119" s="84" t="n">
        <v>83</v>
      </c>
      <c r="L119" s="85" t="n">
        <v>0.912</v>
      </c>
      <c r="M119" s="84" t="n">
        <v>327</v>
      </c>
      <c r="N119" s="84" t="n">
        <v>252</v>
      </c>
      <c r="O119" s="84" t="n">
        <v>309</v>
      </c>
      <c r="P119" s="85" t="n">
        <v>0.944954128440367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0.008264462809917356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0.4297520661157025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7912</v>
      </c>
      <c r="F120" s="84" t="n">
        <v>6509</v>
      </c>
      <c r="G120" s="85" t="n">
        <v>0.8226744186046512</v>
      </c>
      <c r="H120" s="84" t="n">
        <v>3442</v>
      </c>
      <c r="I120" s="86" t="n">
        <v>0.4350353892821031</v>
      </c>
      <c r="J120" s="84" t="n">
        <v>5088</v>
      </c>
      <c r="K120" s="84" t="n">
        <v>4871</v>
      </c>
      <c r="L120" s="85" t="n">
        <v>0.957</v>
      </c>
      <c r="M120" s="84" t="n">
        <v>24848</v>
      </c>
      <c r="N120" s="84" t="n">
        <v>25431</v>
      </c>
      <c r="O120" s="84" t="n">
        <v>24235</v>
      </c>
      <c r="P120" s="85" t="n">
        <v>0.97533000643915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1301</v>
      </c>
      <c r="X120" s="85" t="n">
        <v>0.1644337714863499</v>
      </c>
      <c r="Y120" s="84" t="n">
        <v>731</v>
      </c>
      <c r="Z120" s="87" t="n">
        <v>0.09239130434782608</v>
      </c>
      <c r="AA120" s="84" t="n">
        <v>0</v>
      </c>
      <c r="AB120" s="85" t="n">
        <v>0</v>
      </c>
      <c r="AC120" s="84" t="n">
        <v>1369</v>
      </c>
      <c r="AD120" s="85" t="n">
        <v>0.1730283114256825</v>
      </c>
      <c r="AE120" s="84" t="n">
        <v>112</v>
      </c>
      <c r="AF120" s="85" t="n">
        <v>0.08181154127100074</v>
      </c>
      <c r="AG120" s="84" t="n">
        <v>733</v>
      </c>
      <c r="AH120" s="85" t="n">
        <v>0.535427319211103</v>
      </c>
      <c r="AI120" s="88" t="n">
        <v>1405</v>
      </c>
      <c r="AJ120" s="85" t="n">
        <v>0.1775783619817998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0.1457280080889788</v>
      </c>
      <c r="AP120" s="85" t="n">
        <v>0.8422205989773557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0.0108695652173913</v>
      </c>
      <c r="BA120" s="85" t="n">
        <v>0.01137512639029323</v>
      </c>
      <c r="BB120" s="85" t="n">
        <v>0.01390293225480283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224</v>
      </c>
      <c r="F121" s="84" t="n">
        <v>208</v>
      </c>
      <c r="G121" s="85" t="n">
        <v>0.9285714285714286</v>
      </c>
      <c r="H121" s="84" t="n">
        <v>87</v>
      </c>
      <c r="I121" s="86" t="n">
        <v>0.3883928571428572</v>
      </c>
      <c r="J121" s="84" t="n">
        <v>39</v>
      </c>
      <c r="K121" s="84" t="n">
        <v>39</v>
      </c>
      <c r="L121" s="85" t="n">
        <v>1</v>
      </c>
      <c r="M121" s="84" t="n">
        <v>86</v>
      </c>
      <c r="N121" s="84" t="n">
        <v>17</v>
      </c>
      <c r="O121" s="84" t="n">
        <v>82</v>
      </c>
      <c r="P121" s="85" t="n">
        <v>0.9534883720930233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0.4151785714285715</v>
      </c>
      <c r="AE121" s="84" t="n">
        <v>28</v>
      </c>
      <c r="AF121" s="85" t="n">
        <v>0.3010752688172043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125</v>
      </c>
      <c r="F122" s="84" t="n">
        <v>116</v>
      </c>
      <c r="G122" s="85" t="n">
        <v>0.928</v>
      </c>
      <c r="H122" s="84" t="n">
        <v>70</v>
      </c>
      <c r="I122" s="86" t="n">
        <v>0.5600000000000001</v>
      </c>
      <c r="J122" s="84" t="n">
        <v>63</v>
      </c>
      <c r="K122" s="84" t="n">
        <v>62</v>
      </c>
      <c r="L122" s="85" t="n">
        <v>0.984</v>
      </c>
      <c r="M122" s="84" t="n">
        <v>250</v>
      </c>
      <c r="N122" s="84" t="n">
        <v>176</v>
      </c>
      <c r="O122" s="84" t="n">
        <v>246</v>
      </c>
      <c r="P122" s="85" t="n">
        <v>0.984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55</v>
      </c>
      <c r="AD122" s="85" t="n">
        <v>0.44</v>
      </c>
      <c r="AE122" s="84" t="n">
        <v>7</v>
      </c>
      <c r="AF122" s="85" t="n">
        <v>0.1272727272727273</v>
      </c>
      <c r="AG122" s="84" t="n">
        <v>36</v>
      </c>
      <c r="AH122" s="85" t="n">
        <v>0.6545454545454545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221</v>
      </c>
      <c r="F125" s="84" t="n">
        <v>207</v>
      </c>
      <c r="G125" s="85" t="n">
        <v>0.9366515837104072</v>
      </c>
      <c r="H125" s="84" t="n">
        <v>117</v>
      </c>
      <c r="I125" s="86" t="n">
        <v>0.5294117647058824</v>
      </c>
      <c r="J125" s="84" t="n">
        <v>76</v>
      </c>
      <c r="K125" s="84" t="n">
        <v>71</v>
      </c>
      <c r="L125" s="85" t="n">
        <v>0.9340000000000001</v>
      </c>
      <c r="M125" s="84" t="n">
        <v>343</v>
      </c>
      <c r="N125" s="84" t="n">
        <v>268</v>
      </c>
      <c r="O125" s="84" t="n">
        <v>337</v>
      </c>
      <c r="P125" s="85" t="n">
        <v>0.9825072886297376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0.004524886877828055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0.2941176470588235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17374</v>
      </c>
      <c r="F126" s="84" t="n">
        <v>15668</v>
      </c>
      <c r="G126" s="85" t="n">
        <v>0.9018072982617704</v>
      </c>
      <c r="H126" s="84" t="n">
        <v>3621</v>
      </c>
      <c r="I126" s="86" t="n">
        <v>0.2084148727984344</v>
      </c>
      <c r="J126" s="84" t="n">
        <v>5319</v>
      </c>
      <c r="K126" s="84" t="n">
        <v>5115</v>
      </c>
      <c r="L126" s="85" t="n">
        <v>0.962</v>
      </c>
      <c r="M126" s="84" t="n">
        <v>25532</v>
      </c>
      <c r="N126" s="84" t="n">
        <v>27965</v>
      </c>
      <c r="O126" s="84" t="n">
        <v>24917</v>
      </c>
      <c r="P126" s="85" t="n">
        <v>0.975912580291399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851</v>
      </c>
      <c r="X126" s="85" t="n">
        <v>0.0489812363301485</v>
      </c>
      <c r="Y126" s="84" t="n">
        <v>979</v>
      </c>
      <c r="Z126" s="87" t="n">
        <v>0.05634856682398987</v>
      </c>
      <c r="AA126" s="84" t="n">
        <v>7</v>
      </c>
      <c r="AB126" s="85" t="n">
        <v>0.00040290088638195</v>
      </c>
      <c r="AC126" s="84" t="n">
        <v>1466</v>
      </c>
      <c r="AD126" s="85" t="n">
        <v>0.08437895706227697</v>
      </c>
      <c r="AE126" s="84" t="n">
        <v>121</v>
      </c>
      <c r="AF126" s="85" t="n">
        <v>0.082537517053206</v>
      </c>
      <c r="AG126" s="84" t="n">
        <v>745</v>
      </c>
      <c r="AH126" s="85" t="n">
        <v>0.5081855388813097</v>
      </c>
      <c r="AI126" s="88" t="n">
        <v>1528</v>
      </c>
      <c r="AJ126" s="85" t="n">
        <v>0.08794750777023139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0.03125359732934269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0.004604581558650857</v>
      </c>
      <c r="BA126" s="85" t="n">
        <v>0.004489467019684586</v>
      </c>
      <c r="BB126" s="85" t="n">
        <v>0.008115574997122137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339</v>
      </c>
      <c r="F127" s="84" t="n">
        <v>307</v>
      </c>
      <c r="G127" s="85" t="n">
        <v>0.9056047197640118</v>
      </c>
      <c r="H127" s="84" t="n">
        <v>127</v>
      </c>
      <c r="I127" s="86" t="n">
        <v>0.3746312684365782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0.3067846607669616</v>
      </c>
      <c r="AE127" s="84" t="n">
        <v>16</v>
      </c>
      <c r="AF127" s="85" t="n">
        <v>0.1538461538461539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252</v>
      </c>
      <c r="F128" s="84" t="n">
        <v>243</v>
      </c>
      <c r="G128" s="85" t="n">
        <v>0.9642857142857143</v>
      </c>
      <c r="H128" s="84" t="n">
        <v>116</v>
      </c>
      <c r="I128" s="86" t="n">
        <v>0.4603174603174603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0.257936507936508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344</v>
      </c>
      <c r="N131" s="84" t="n">
        <v>284</v>
      </c>
      <c r="O131" s="84" t="n">
        <v>341</v>
      </c>
      <c r="P131" s="85" t="n">
        <v>0.9912790697674418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7792</v>
      </c>
      <c r="F132" s="84" t="n">
        <v>6217</v>
      </c>
      <c r="G132" s="85" t="n">
        <v>0.7978696098562629</v>
      </c>
      <c r="H132" s="84" t="n">
        <v>3691</v>
      </c>
      <c r="I132" s="86" t="n">
        <v>0.4736909650924024</v>
      </c>
      <c r="J132" s="84" t="n">
        <v>6379</v>
      </c>
      <c r="K132" s="84" t="n">
        <v>6085</v>
      </c>
      <c r="L132" s="85" t="n">
        <v>0.954</v>
      </c>
      <c r="M132" s="84" t="n">
        <v>28586</v>
      </c>
      <c r="N132" s="84" t="n">
        <v>30780</v>
      </c>
      <c r="O132" s="84" t="n">
        <v>27898</v>
      </c>
      <c r="P132" s="85" t="n">
        <v>0.9759322745399847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1845</v>
      </c>
      <c r="X132" s="85" t="n">
        <v>0.2367813141683778</v>
      </c>
      <c r="Y132" s="84" t="n">
        <v>2154</v>
      </c>
      <c r="Z132" s="87" t="n">
        <v>0.2764373716632443</v>
      </c>
      <c r="AA132" s="84" t="n">
        <v>41</v>
      </c>
      <c r="AB132" s="85" t="n">
        <v>0.005261806981519507</v>
      </c>
      <c r="AC132" s="84" t="n">
        <v>1623</v>
      </c>
      <c r="AD132" s="85" t="n">
        <v>0.2082905544147844</v>
      </c>
      <c r="AE132" s="84" t="n">
        <v>144</v>
      </c>
      <c r="AF132" s="85" t="n">
        <v>0.08872458410351201</v>
      </c>
      <c r="AG132" s="84" t="n">
        <v>932</v>
      </c>
      <c r="AH132" s="85" t="n">
        <v>0.574245224892175</v>
      </c>
      <c r="AI132" s="88" t="n">
        <v>1658</v>
      </c>
      <c r="AJ132" s="85" t="n">
        <v>0.212782340862423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0.1095995893223819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0.02335728952772074</v>
      </c>
      <c r="BA132" s="85" t="n">
        <v>0.0231006160164271</v>
      </c>
      <c r="BB132" s="85" t="n">
        <v>0.02245893223819302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252</v>
      </c>
      <c r="F133" s="84" t="n">
        <v>236</v>
      </c>
      <c r="G133" s="85" t="n">
        <v>0.9365079365079365</v>
      </c>
      <c r="H133" s="84" t="n">
        <v>108</v>
      </c>
      <c r="I133" s="86" t="n">
        <v>0.4285714285714285</v>
      </c>
      <c r="J133" s="84" t="n">
        <v>68</v>
      </c>
      <c r="K133" s="84" t="n">
        <v>67</v>
      </c>
      <c r="L133" s="85" t="n">
        <v>0.985</v>
      </c>
      <c r="M133" s="84" t="n">
        <v>130</v>
      </c>
      <c r="N133" s="84" t="n">
        <v>34</v>
      </c>
      <c r="O133" s="84" t="n">
        <v>129</v>
      </c>
      <c r="P133" s="85" t="n">
        <v>0.9923076923076923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83</v>
      </c>
      <c r="AD133" s="85" t="n">
        <v>0.3293650793650794</v>
      </c>
      <c r="AE133" s="84" t="n">
        <v>14</v>
      </c>
      <c r="AF133" s="85" t="n">
        <v>0.1686746987951807</v>
      </c>
      <c r="AG133" s="84" t="n">
        <v>69</v>
      </c>
      <c r="AH133" s="85" t="n">
        <v>0.8313253012048193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69</v>
      </c>
      <c r="I134" s="86" t="n">
        <v>0.5798319327731093</v>
      </c>
      <c r="J134" s="84" t="n">
        <v>63</v>
      </c>
      <c r="K134" s="84" t="n">
        <v>62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51</v>
      </c>
      <c r="AD134" s="85" t="n">
        <v>0.4285714285714285</v>
      </c>
      <c r="AE134" s="84" t="n">
        <v>7</v>
      </c>
      <c r="AF134" s="85" t="n">
        <v>0.1372549019607843</v>
      </c>
      <c r="AG134" s="84" t="n">
        <v>40</v>
      </c>
      <c r="AH134" s="85" t="n">
        <v>0.7843137254901961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120</v>
      </c>
      <c r="F137" s="84" t="n">
        <v>112</v>
      </c>
      <c r="G137" s="85" t="n">
        <v>0.9333333333333333</v>
      </c>
      <c r="H137" s="84" t="n">
        <v>64</v>
      </c>
      <c r="I137" s="86" t="n">
        <v>0.5333333333333333</v>
      </c>
      <c r="J137" s="84" t="n">
        <v>76</v>
      </c>
      <c r="K137" s="84" t="n">
        <v>70</v>
      </c>
      <c r="L137" s="85" t="n">
        <v>0.921</v>
      </c>
      <c r="M137" s="84" t="n">
        <v>366</v>
      </c>
      <c r="N137" s="84" t="n">
        <v>336</v>
      </c>
      <c r="O137" s="84" t="n">
        <v>353</v>
      </c>
      <c r="P137" s="85" t="n">
        <v>0.9644808743169399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7241</v>
      </c>
      <c r="F138" s="84" t="n">
        <v>5976</v>
      </c>
      <c r="G138" s="85" t="n">
        <v>0.8253003728766745</v>
      </c>
      <c r="H138" s="84" t="n">
        <v>3481</v>
      </c>
      <c r="I138" s="86" t="n">
        <v>0.4807347051512222</v>
      </c>
      <c r="J138" s="84" t="n">
        <v>8266</v>
      </c>
      <c r="K138" s="84" t="n">
        <v>7893</v>
      </c>
      <c r="L138" s="85" t="n">
        <v>0.955</v>
      </c>
      <c r="M138" s="84" t="n">
        <v>30562</v>
      </c>
      <c r="N138" s="84" t="n">
        <v>31453</v>
      </c>
      <c r="O138" s="84" t="n">
        <v>29724</v>
      </c>
      <c r="P138" s="85" t="n">
        <v>0.972580328512532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1233</v>
      </c>
      <c r="X138" s="85" t="n">
        <v>0.1702803480182295</v>
      </c>
      <c r="Y138" s="84" t="n">
        <v>6343</v>
      </c>
      <c r="Z138" s="87" t="n">
        <v>0.8759839801132441</v>
      </c>
      <c r="AA138" s="84" t="n">
        <v>373</v>
      </c>
      <c r="AB138" s="85" t="n">
        <v>0.05151222206877503</v>
      </c>
      <c r="AC138" s="84" t="n">
        <v>1590</v>
      </c>
      <c r="AD138" s="85" t="n">
        <v>0.2195829305344566</v>
      </c>
      <c r="AE138" s="84" t="n">
        <v>146</v>
      </c>
      <c r="AF138" s="85" t="n">
        <v>0.09182389937106918</v>
      </c>
      <c r="AG138" s="84" t="n">
        <v>912</v>
      </c>
      <c r="AH138" s="85" t="n">
        <v>0.5735849056603773</v>
      </c>
      <c r="AI138" s="88" t="n">
        <v>1623</v>
      </c>
      <c r="AJ138" s="85" t="n">
        <v>0.2241403121115868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0.1386548819223864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0.02444413755006215</v>
      </c>
      <c r="BA138" s="85" t="n">
        <v>0.02306311282971965</v>
      </c>
      <c r="BB138" s="85" t="n">
        <v>0.01615798922800718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234</v>
      </c>
      <c r="F139" s="84" t="n">
        <v>212</v>
      </c>
      <c r="G139" s="85" t="n">
        <v>0.905982905982906</v>
      </c>
      <c r="H139" s="84" t="n">
        <v>85</v>
      </c>
      <c r="I139" s="86" t="n">
        <v>0.3632478632478632</v>
      </c>
      <c r="J139" s="84" t="n">
        <v>73</v>
      </c>
      <c r="K139" s="84" t="n">
        <v>72</v>
      </c>
      <c r="L139" s="85" t="n">
        <v>0.986</v>
      </c>
      <c r="M139" s="84" t="n">
        <v>128</v>
      </c>
      <c r="N139" s="84" t="n">
        <v>43</v>
      </c>
      <c r="O139" s="84" t="n">
        <v>127</v>
      </c>
      <c r="P139" s="85" t="n">
        <v>0.9921875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97</v>
      </c>
      <c r="AD139" s="85" t="n">
        <v>0.4145299145299146</v>
      </c>
      <c r="AE139" s="84" t="n">
        <v>14</v>
      </c>
      <c r="AF139" s="85" t="n">
        <v>0.1443298969072165</v>
      </c>
      <c r="AG139" s="84" t="n">
        <v>75</v>
      </c>
      <c r="AH139" s="85" t="n">
        <v>0.7731958762886598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115</v>
      </c>
      <c r="F140" s="84" t="n">
        <v>108</v>
      </c>
      <c r="G140" s="85" t="n">
        <v>0.9391304347826087</v>
      </c>
      <c r="H140" s="84" t="n">
        <v>66</v>
      </c>
      <c r="I140" s="86" t="n">
        <v>0.5739130434782609</v>
      </c>
      <c r="J140" s="84" t="n">
        <v>89</v>
      </c>
      <c r="K140" s="84" t="n">
        <v>88</v>
      </c>
      <c r="L140" s="85" t="n">
        <v>0.989</v>
      </c>
      <c r="M140" s="84" t="n">
        <v>316</v>
      </c>
      <c r="N140" s="84" t="n">
        <v>211</v>
      </c>
      <c r="O140" s="84" t="n">
        <v>313</v>
      </c>
      <c r="P140" s="85" t="n">
        <v>0.990506329113924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47</v>
      </c>
      <c r="AD140" s="85" t="n">
        <v>0.4086956521739131</v>
      </c>
      <c r="AE140" s="84" t="n">
        <v>14</v>
      </c>
      <c r="AF140" s="85" t="n">
        <v>0.2978723404255319</v>
      </c>
      <c r="AG140" s="84" t="n">
        <v>35</v>
      </c>
      <c r="AH140" s="85" t="n">
        <v>0.7446808510638298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47</v>
      </c>
      <c r="F141" s="84" t="n">
        <v>46</v>
      </c>
      <c r="G141" s="85" t="n">
        <v>0.9787234042553191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0.1914893617021277</v>
      </c>
      <c r="Y141" s="84" t="n">
        <v>6</v>
      </c>
      <c r="Z141" s="87" t="n">
        <v>0.1276595744680851</v>
      </c>
      <c r="AA141" s="84" t="n">
        <v>0</v>
      </c>
      <c r="AB141" s="85" t="n">
        <v>0</v>
      </c>
      <c r="AC141" s="84" t="n">
        <v>22</v>
      </c>
      <c r="AD141" s="85" t="n">
        <v>0.4680851063829787</v>
      </c>
      <c r="AE141" s="84" t="n">
        <v>0</v>
      </c>
      <c r="AF141" s="85" t="n">
        <v>0</v>
      </c>
      <c r="AG141" s="84" t="n">
        <v>22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113</v>
      </c>
      <c r="F143" s="84" t="n">
        <v>107</v>
      </c>
      <c r="G143" s="85" t="n">
        <v>0.9469026548672567</v>
      </c>
      <c r="H143" s="84" t="n">
        <v>82</v>
      </c>
      <c r="I143" s="86" t="n">
        <v>0.7256637168141593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0.2831858407079646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6122</v>
      </c>
      <c r="F144" s="84" t="n">
        <v>5023</v>
      </c>
      <c r="G144" s="85" t="n">
        <v>0.8204835021234891</v>
      </c>
      <c r="H144" s="84" t="n">
        <v>3326</v>
      </c>
      <c r="I144" s="86" t="n">
        <v>0.5432865076772296</v>
      </c>
      <c r="J144" s="84" t="n">
        <v>6669</v>
      </c>
      <c r="K144" s="84" t="n">
        <v>6381</v>
      </c>
      <c r="L144" s="85" t="n">
        <v>0.957</v>
      </c>
      <c r="M144" s="84" t="n">
        <v>28753</v>
      </c>
      <c r="N144" s="84" t="n">
        <v>27154</v>
      </c>
      <c r="O144" s="84" t="n">
        <v>28101</v>
      </c>
      <c r="P144" s="85" t="n">
        <v>0.9773241053107502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1257</v>
      </c>
      <c r="X144" s="85" t="n">
        <v>0.2053250571708592</v>
      </c>
      <c r="Y144" s="84" t="n">
        <v>10761</v>
      </c>
      <c r="Z144" s="87" t="n">
        <v>1.757758902319503</v>
      </c>
      <c r="AA144" s="84" t="n">
        <v>460</v>
      </c>
      <c r="AB144" s="85" t="n">
        <v>0.07513884351519111</v>
      </c>
      <c r="AC144" s="84" t="n">
        <v>1177</v>
      </c>
      <c r="AD144" s="85" t="n">
        <v>0.1922574322116955</v>
      </c>
      <c r="AE144" s="84" t="n">
        <v>115</v>
      </c>
      <c r="AF144" s="85" t="n">
        <v>0.09770603228547153</v>
      </c>
      <c r="AG144" s="84" t="n">
        <v>606</v>
      </c>
      <c r="AH144" s="85" t="n">
        <v>0.5148683092608326</v>
      </c>
      <c r="AI144" s="88" t="n">
        <v>1179</v>
      </c>
      <c r="AJ144" s="85" t="n">
        <v>0.1925841228356746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0.1285527605357726</v>
      </c>
      <c r="AP144" s="85" t="n">
        <v>0.6686491079014444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0.01225089839921594</v>
      </c>
      <c r="BA144" s="85" t="n">
        <v>0.01323097027115322</v>
      </c>
      <c r="BB144" s="85" t="n">
        <v>0.03969291081345965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194</v>
      </c>
      <c r="F145" s="84" t="n">
        <v>177</v>
      </c>
      <c r="G145" s="85" t="n">
        <v>0.9123711340206185</v>
      </c>
      <c r="H145" s="84" t="n">
        <v>101</v>
      </c>
      <c r="I145" s="86" t="n">
        <v>0.520618556701031</v>
      </c>
      <c r="J145" s="84" t="n">
        <v>66</v>
      </c>
      <c r="K145" s="84" t="n">
        <v>63</v>
      </c>
      <c r="L145" s="85" t="n">
        <v>0.955</v>
      </c>
      <c r="M145" s="84" t="n">
        <v>148</v>
      </c>
      <c r="N145" s="84" t="n">
        <v>47</v>
      </c>
      <c r="O145" s="84" t="n">
        <v>145</v>
      </c>
      <c r="P145" s="85" t="n">
        <v>0.9797297297297297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84</v>
      </c>
      <c r="AD145" s="85" t="n">
        <v>0.4329896907216495</v>
      </c>
      <c r="AE145" s="84" t="n">
        <v>19</v>
      </c>
      <c r="AF145" s="85" t="n">
        <v>0.2261904761904762</v>
      </c>
      <c r="AG145" s="84" t="n">
        <v>52</v>
      </c>
      <c r="AH145" s="85" t="n">
        <v>0.6190476190476191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105</v>
      </c>
      <c r="F146" s="84" t="n">
        <v>101</v>
      </c>
      <c r="G146" s="85" t="n">
        <v>0.9619047619047619</v>
      </c>
      <c r="H146" s="84" t="n">
        <v>58</v>
      </c>
      <c r="I146" s="86" t="n">
        <v>0.5523809523809524</v>
      </c>
      <c r="J146" s="84" t="n">
        <v>63</v>
      </c>
      <c r="K146" s="84" t="n">
        <v>60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35</v>
      </c>
      <c r="AD146" s="85" t="n">
        <v>0.3333333333333333</v>
      </c>
      <c r="AE146" s="84" t="n">
        <v>2</v>
      </c>
      <c r="AF146" s="85" t="n">
        <v>0.05714285714285714</v>
      </c>
      <c r="AG146" s="84" t="n">
        <v>25</v>
      </c>
      <c r="AH146" s="85" t="n">
        <v>0.7142857142857143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134</v>
      </c>
      <c r="F149" s="84" t="n">
        <v>124</v>
      </c>
      <c r="G149" s="85" t="n">
        <v>0.9253731343283582</v>
      </c>
      <c r="H149" s="84" t="n">
        <v>74</v>
      </c>
      <c r="I149" s="86" t="n">
        <v>0.5522388059701493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0.007462686567164179</v>
      </c>
      <c r="Y149" s="84" t="n">
        <v>1</v>
      </c>
      <c r="Z149" s="87" t="n">
        <v>0.007462686567164179</v>
      </c>
      <c r="AA149" s="84" t="n">
        <v>0</v>
      </c>
      <c r="AB149" s="85" t="n">
        <v>0</v>
      </c>
      <c r="AC149" s="84" t="n">
        <v>45</v>
      </c>
      <c r="AD149" s="85" t="n">
        <v>0.3358208955223881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6899</v>
      </c>
      <c r="F150" s="84" t="n">
        <v>5746</v>
      </c>
      <c r="G150" s="85" t="n">
        <v>0.8328743296129874</v>
      </c>
      <c r="H150" s="84" t="n">
        <v>3388</v>
      </c>
      <c r="I150" s="86" t="n">
        <v>0.4910856645890709</v>
      </c>
      <c r="J150" s="84" t="n">
        <v>7739</v>
      </c>
      <c r="K150" s="84" t="n">
        <v>7359</v>
      </c>
      <c r="L150" s="85" t="n">
        <v>0.951</v>
      </c>
      <c r="M150" s="84" t="n">
        <v>29719</v>
      </c>
      <c r="N150" s="84" t="n">
        <v>30680</v>
      </c>
      <c r="O150" s="84" t="n">
        <v>29001</v>
      </c>
      <c r="P150" s="85" t="n">
        <v>0.9758403714795248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996</v>
      </c>
      <c r="X150" s="85" t="n">
        <v>0.1443687490940716</v>
      </c>
      <c r="Y150" s="84" t="n">
        <v>16530</v>
      </c>
      <c r="Z150" s="87" t="n">
        <v>2.395999420205827</v>
      </c>
      <c r="AA150" s="84" t="n">
        <v>1547</v>
      </c>
      <c r="AB150" s="85" t="n">
        <v>0.2242353964342658</v>
      </c>
      <c r="AC150" s="84" t="n">
        <v>1186</v>
      </c>
      <c r="AD150" s="85" t="n">
        <v>0.1719089723148282</v>
      </c>
      <c r="AE150" s="84" t="n">
        <v>118</v>
      </c>
      <c r="AF150" s="85" t="n">
        <v>0.09949409780775717</v>
      </c>
      <c r="AG150" s="84" t="n">
        <v>669</v>
      </c>
      <c r="AH150" s="85" t="n">
        <v>0.5640809443507588</v>
      </c>
      <c r="AI150" s="88" t="n">
        <v>1249</v>
      </c>
      <c r="AJ150" s="85" t="n">
        <v>0.1810407305406581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0.1227714161472677</v>
      </c>
      <c r="AP150" s="85" t="n">
        <v>0.7141652613827993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0.01275547180750834</v>
      </c>
      <c r="BA150" s="85" t="n">
        <v>0.0126105232642412</v>
      </c>
      <c r="BB150" s="85" t="n">
        <v>0.04420930569647775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196</v>
      </c>
      <c r="F151" s="84" t="n">
        <v>180</v>
      </c>
      <c r="G151" s="85" t="n">
        <v>0.9183673469387755</v>
      </c>
      <c r="H151" s="84" t="n">
        <v>104</v>
      </c>
      <c r="I151" s="86" t="n">
        <v>0.5306122448979592</v>
      </c>
      <c r="J151" s="84" t="n">
        <v>69</v>
      </c>
      <c r="K151" s="84" t="n">
        <v>67</v>
      </c>
      <c r="L151" s="85" t="n">
        <v>0.971</v>
      </c>
      <c r="M151" s="84" t="n">
        <v>130</v>
      </c>
      <c r="N151" s="84" t="n">
        <v>32</v>
      </c>
      <c r="O151" s="84" t="n">
        <v>127</v>
      </c>
      <c r="P151" s="85" t="n">
        <v>0.9769230769230769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82</v>
      </c>
      <c r="AD151" s="85" t="n">
        <v>0.4183673469387755</v>
      </c>
      <c r="AE151" s="84" t="n">
        <v>13</v>
      </c>
      <c r="AF151" s="85" t="n">
        <v>0.1585365853658537</v>
      </c>
      <c r="AG151" s="84" t="n">
        <v>59</v>
      </c>
      <c r="AH151" s="85" t="n">
        <v>0.7195121951219512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109</v>
      </c>
      <c r="F152" s="84" t="n">
        <v>102</v>
      </c>
      <c r="G152" s="85" t="n">
        <v>0.9357798165137615</v>
      </c>
      <c r="H152" s="84" t="n">
        <v>61</v>
      </c>
      <c r="I152" s="86" t="n">
        <v>0.5596330275229358</v>
      </c>
      <c r="J152" s="84" t="n">
        <v>86</v>
      </c>
      <c r="K152" s="84" t="n">
        <v>83</v>
      </c>
      <c r="L152" s="85" t="n">
        <v>0.965</v>
      </c>
      <c r="M152" s="84" t="n">
        <v>266</v>
      </c>
      <c r="N152" s="84" t="n">
        <v>182</v>
      </c>
      <c r="O152" s="84" t="n">
        <v>261</v>
      </c>
      <c r="P152" s="85" t="n">
        <v>0.981203007518797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0.3944954128440367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108</v>
      </c>
      <c r="G155" s="85" t="n">
        <v>0.9230769230769231</v>
      </c>
      <c r="H155" s="84" t="n">
        <v>66</v>
      </c>
      <c r="I155" s="86" t="n">
        <v>0.5641025641025641</v>
      </c>
      <c r="J155" s="84" t="n">
        <v>93</v>
      </c>
      <c r="K155" s="84" t="n">
        <v>91</v>
      </c>
      <c r="L155" s="85" t="n">
        <v>0.978</v>
      </c>
      <c r="M155" s="84" t="n">
        <v>393</v>
      </c>
      <c r="N155" s="84" t="n">
        <v>296</v>
      </c>
      <c r="O155" s="84" t="n">
        <v>385</v>
      </c>
      <c r="P155" s="85" t="n">
        <v>0.9796437659033079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6163</v>
      </c>
      <c r="F156" s="84" t="n">
        <v>4954</v>
      </c>
      <c r="G156" s="85" t="n">
        <v>0.8038293039104333</v>
      </c>
      <c r="H156" s="84" t="n">
        <v>3180</v>
      </c>
      <c r="I156" s="86" t="n">
        <v>0.5159824760668505</v>
      </c>
      <c r="J156" s="84" t="n">
        <v>5295</v>
      </c>
      <c r="K156" s="84" t="n">
        <v>5002</v>
      </c>
      <c r="L156" s="85" t="n">
        <v>0.945</v>
      </c>
      <c r="M156" s="84" t="n">
        <v>27565</v>
      </c>
      <c r="N156" s="84" t="n">
        <v>27812</v>
      </c>
      <c r="O156" s="84" t="n">
        <v>26758</v>
      </c>
      <c r="P156" s="85" t="n">
        <v>0.9707237438781063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1148</v>
      </c>
      <c r="X156" s="85" t="n">
        <v>0.1862729190329385</v>
      </c>
      <c r="Y156" s="84" t="n">
        <v>14001</v>
      </c>
      <c r="Z156" s="87" t="n">
        <v>2.271783222456596</v>
      </c>
      <c r="AA156" s="84" t="n">
        <v>1388</v>
      </c>
      <c r="AB156" s="85" t="n">
        <v>0.2252149926983612</v>
      </c>
      <c r="AC156" s="84" t="n">
        <v>1251</v>
      </c>
      <c r="AD156" s="85" t="n">
        <v>0.2029855589810158</v>
      </c>
      <c r="AE156" s="84" t="n">
        <v>87</v>
      </c>
      <c r="AF156" s="85" t="n">
        <v>0.06954436450839328</v>
      </c>
      <c r="AG156" s="84" t="n">
        <v>685</v>
      </c>
      <c r="AH156" s="85" t="n">
        <v>0.5475619504396483</v>
      </c>
      <c r="AI156" s="88" t="n">
        <v>1308</v>
      </c>
      <c r="AJ156" s="85" t="n">
        <v>0.2122343014765536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0.1539834496186922</v>
      </c>
      <c r="AP156" s="85" t="n">
        <v>0.7585931254996003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0.01427876034398832</v>
      </c>
      <c r="BA156" s="85" t="n">
        <v>0.01427876034398832</v>
      </c>
      <c r="BB156" s="85" t="n">
        <v>0.0384552977446049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192</v>
      </c>
      <c r="F157" s="84" t="n">
        <v>166</v>
      </c>
      <c r="G157" s="85" t="n">
        <v>0.8645833333333334</v>
      </c>
      <c r="H157" s="84" t="n">
        <v>74</v>
      </c>
      <c r="I157" s="86" t="n">
        <v>0.3854166666666667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73</v>
      </c>
      <c r="AD157" s="85" t="n">
        <v>0.3802083333333333</v>
      </c>
      <c r="AE157" s="84" t="n">
        <v>29</v>
      </c>
      <c r="AF157" s="85" t="n">
        <v>0.3972602739726027</v>
      </c>
      <c r="AG157" s="84" t="n">
        <v>57</v>
      </c>
      <c r="AH157" s="85" t="n">
        <v>0.7808219178082192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119</v>
      </c>
      <c r="F158" s="84" t="n">
        <v>110</v>
      </c>
      <c r="G158" s="85" t="n">
        <v>0.9243697478991597</v>
      </c>
      <c r="H158" s="84" t="n">
        <v>79</v>
      </c>
      <c r="I158" s="86" t="n">
        <v>0.6638655462184874</v>
      </c>
      <c r="J158" s="84" t="n">
        <v>74</v>
      </c>
      <c r="K158" s="84" t="n">
        <v>74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0.4285714285714285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86</v>
      </c>
      <c r="F161" s="84" t="n">
        <v>85</v>
      </c>
      <c r="G161" s="85" t="n">
        <v>0.9883720930232558</v>
      </c>
      <c r="H161" s="84" t="n">
        <v>63</v>
      </c>
      <c r="I161" s="86" t="n">
        <v>0.7325581395348837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0.01162790697674419</v>
      </c>
      <c r="Y161" s="84" t="n">
        <v>1</v>
      </c>
      <c r="Z161" s="87" t="n">
        <v>0.01162790697674419</v>
      </c>
      <c r="AA161" s="84" t="n">
        <v>0</v>
      </c>
      <c r="AB161" s="85" t="n">
        <v>0</v>
      </c>
      <c r="AC161" s="84" t="n">
        <v>40</v>
      </c>
      <c r="AD161" s="85" t="n">
        <v>0.4651162790697674</v>
      </c>
      <c r="AE161" s="84" t="n">
        <v>8</v>
      </c>
      <c r="AF161" s="85" t="n">
        <v>0.2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5814</v>
      </c>
      <c r="F162" s="84" t="n">
        <v>4762</v>
      </c>
      <c r="G162" s="85" t="n">
        <v>0.8190574475404196</v>
      </c>
      <c r="H162" s="84" t="n">
        <v>3246</v>
      </c>
      <c r="I162" s="86" t="n">
        <v>0.5583075335397317</v>
      </c>
      <c r="J162" s="84" t="n">
        <v>4961</v>
      </c>
      <c r="K162" s="84" t="n">
        <v>4736</v>
      </c>
      <c r="L162" s="85" t="n">
        <v>0.955</v>
      </c>
      <c r="M162" s="84" t="n">
        <v>25933</v>
      </c>
      <c r="N162" s="84" t="n">
        <v>25846</v>
      </c>
      <c r="O162" s="84" t="n">
        <v>25292</v>
      </c>
      <c r="P162" s="85" t="n">
        <v>0.9752824586434273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1446</v>
      </c>
      <c r="X162" s="85" t="n">
        <v>0.2487100103199174</v>
      </c>
      <c r="Y162" s="84" t="n">
        <v>19679</v>
      </c>
      <c r="Z162" s="87" t="n">
        <v>3.384760921912625</v>
      </c>
      <c r="AA162" s="84" t="n">
        <v>722</v>
      </c>
      <c r="AB162" s="85" t="n">
        <v>0.1241830065359477</v>
      </c>
      <c r="AC162" s="84" t="n">
        <v>1140</v>
      </c>
      <c r="AD162" s="85" t="n">
        <v>0.196078431372549</v>
      </c>
      <c r="AE162" s="84" t="n">
        <v>125</v>
      </c>
      <c r="AF162" s="85" t="n">
        <v>0.1096491228070175</v>
      </c>
      <c r="AG162" s="84" t="n">
        <v>669</v>
      </c>
      <c r="AH162" s="85" t="n">
        <v>0.5868421052631579</v>
      </c>
      <c r="AI162" s="88" t="n">
        <v>1171</v>
      </c>
      <c r="AJ162" s="85" t="n">
        <v>0.2014103887168903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0.1501547987616099</v>
      </c>
      <c r="AP162" s="85" t="n">
        <v>0.7657894736842106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0.01479188166494668</v>
      </c>
      <c r="BA162" s="85" t="n">
        <v>0.01479188166494668</v>
      </c>
      <c r="BB162" s="85" t="n">
        <v>0.05624355005159959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153</v>
      </c>
      <c r="F163" s="84" t="n">
        <v>138</v>
      </c>
      <c r="G163" s="85" t="n">
        <v>0.9019607843137255</v>
      </c>
      <c r="H163" s="84" t="n">
        <v>74</v>
      </c>
      <c r="I163" s="86" t="n">
        <v>0.4836601307189543</v>
      </c>
      <c r="J163" s="84" t="n">
        <v>58</v>
      </c>
      <c r="K163" s="84" t="n">
        <v>55</v>
      </c>
      <c r="L163" s="85" t="n">
        <v>0.948</v>
      </c>
      <c r="M163" s="84" t="n">
        <v>118</v>
      </c>
      <c r="N163" s="84" t="n">
        <v>43</v>
      </c>
      <c r="O163" s="84" t="n">
        <v>115</v>
      </c>
      <c r="P163" s="85" t="n">
        <v>0.9745762711864406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0.4052287581699346</v>
      </c>
      <c r="AE163" s="84" t="n">
        <v>11</v>
      </c>
      <c r="AF163" s="85" t="n">
        <v>0.1774193548387097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112</v>
      </c>
      <c r="F164" s="84" t="n">
        <v>107</v>
      </c>
      <c r="G164" s="85" t="n">
        <v>0.9553571428571429</v>
      </c>
      <c r="H164" s="84" t="n">
        <v>68</v>
      </c>
      <c r="I164" s="86" t="n">
        <v>0.6071428571428571</v>
      </c>
      <c r="J164" s="84" t="n">
        <v>68</v>
      </c>
      <c r="K164" s="84" t="n">
        <v>67</v>
      </c>
      <c r="L164" s="85" t="n">
        <v>0.985</v>
      </c>
      <c r="M164" s="84" t="n">
        <v>261</v>
      </c>
      <c r="N164" s="84" t="n">
        <v>166</v>
      </c>
      <c r="O164" s="84" t="n">
        <v>256</v>
      </c>
      <c r="P164" s="85" t="n">
        <v>0.9808429118773946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44</v>
      </c>
      <c r="AD164" s="85" t="n">
        <v>0.3928571428571428</v>
      </c>
      <c r="AE164" s="84" t="n">
        <v>18</v>
      </c>
      <c r="AF164" s="85" t="n">
        <v>0.4090909090909091</v>
      </c>
      <c r="AG164" s="84" t="n">
        <v>32</v>
      </c>
      <c r="AH164" s="85" t="n">
        <v>0.7272727272727273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404</v>
      </c>
      <c r="S165" s="84" t="n">
        <v>223</v>
      </c>
      <c r="T165" s="85" t="n">
        <v>0.551980198019802</v>
      </c>
      <c r="U165" s="84" t="n">
        <v>362</v>
      </c>
      <c r="V165" s="85" t="n">
        <v>0.8960396039603961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6</v>
      </c>
      <c r="F166" s="84" t="n">
        <v>5</v>
      </c>
      <c r="G166" s="85" t="n">
        <v>0.8333333333333334</v>
      </c>
      <c r="H166" s="84" t="n">
        <v>1</v>
      </c>
      <c r="I166" s="86" t="n">
        <v>0.1666666666666667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124</v>
      </c>
      <c r="S166" s="84" t="n">
        <v>70</v>
      </c>
      <c r="T166" s="85" t="n">
        <v>0.5645161290322581</v>
      </c>
      <c r="U166" s="84" t="n">
        <v>19</v>
      </c>
      <c r="V166" s="85" t="n">
        <v>0.1532258064516129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0.1666666666666667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125</v>
      </c>
      <c r="G167" s="85" t="n">
        <v>0.8865248226950354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5758</v>
      </c>
      <c r="S167" s="84" t="n">
        <v>2606</v>
      </c>
      <c r="T167" s="85" t="n">
        <v>0.4525877040639111</v>
      </c>
      <c r="U167" s="84" t="n">
        <v>974</v>
      </c>
      <c r="V167" s="85" t="n">
        <v>0.1691559569294894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39</v>
      </c>
      <c r="AD167" s="85" t="n">
        <v>0.2765957446808511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5648</v>
      </c>
      <c r="F168" s="84" t="n">
        <v>4600</v>
      </c>
      <c r="G168" s="85" t="n">
        <v>0.8144475920679887</v>
      </c>
      <c r="H168" s="84" t="n">
        <v>3261</v>
      </c>
      <c r="I168" s="86" t="n">
        <v>0.5773725212464589</v>
      </c>
      <c r="J168" s="84" t="n">
        <v>4052</v>
      </c>
      <c r="K168" s="84" t="n">
        <v>3837</v>
      </c>
      <c r="L168" s="85" t="n">
        <v>0.947</v>
      </c>
      <c r="M168" s="84" t="n">
        <v>27699</v>
      </c>
      <c r="N168" s="84" t="n">
        <v>28503</v>
      </c>
      <c r="O168" s="84" t="n">
        <v>27008</v>
      </c>
      <c r="P168" s="85" t="n">
        <v>0.9750532510198924</v>
      </c>
      <c r="Q168" s="84" t="n">
        <v>54</v>
      </c>
      <c r="R168" s="84" t="n">
        <v>457310</v>
      </c>
      <c r="S168" s="84" t="n">
        <v>230061</v>
      </c>
      <c r="T168" s="85" t="n">
        <v>0.5030745008856137</v>
      </c>
      <c r="U168" s="84" t="n">
        <v>42992</v>
      </c>
      <c r="V168" s="85" t="n">
        <v>0.09401062736436991</v>
      </c>
      <c r="W168" s="84" t="n">
        <v>1130</v>
      </c>
      <c r="X168" s="85" t="n">
        <v>0.200070821529745</v>
      </c>
      <c r="Y168" s="84" t="n">
        <v>22259</v>
      </c>
      <c r="Z168" s="87" t="n">
        <v>3.941041076487252</v>
      </c>
      <c r="AA168" s="84" t="n">
        <v>607</v>
      </c>
      <c r="AB168" s="85" t="n">
        <v>0.107471671388102</v>
      </c>
      <c r="AC168" s="84" t="n">
        <v>1145</v>
      </c>
      <c r="AD168" s="85" t="n">
        <v>0.2027266288951841</v>
      </c>
      <c r="AE168" s="84" t="n">
        <v>121</v>
      </c>
      <c r="AF168" s="85" t="n">
        <v>0.1056768558951965</v>
      </c>
      <c r="AG168" s="84" t="n">
        <v>657</v>
      </c>
      <c r="AH168" s="85" t="n">
        <v>0.5737991266375546</v>
      </c>
      <c r="AI168" s="88" t="n">
        <v>1171</v>
      </c>
      <c r="AJ168" s="85" t="n">
        <v>0.2073300283286119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0.1602337110481586</v>
      </c>
      <c r="AP168" s="85" t="n">
        <v>0.7903930131004366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0.03293201133144476</v>
      </c>
      <c r="BA168" s="85" t="n">
        <v>0.0313385269121813</v>
      </c>
      <c r="BB168" s="85" t="n">
        <v>0.06586402266288952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252</v>
      </c>
      <c r="F169" s="84" t="n">
        <v>227</v>
      </c>
      <c r="G169" s="85" t="n">
        <v>0.9007936507936508</v>
      </c>
      <c r="H169" s="84" t="n">
        <v>113</v>
      </c>
      <c r="I169" s="86" t="n">
        <v>0.4484126984126984</v>
      </c>
      <c r="J169" s="84" t="n">
        <v>47</v>
      </c>
      <c r="K169" s="84" t="n">
        <v>45</v>
      </c>
      <c r="L169" s="85" t="n">
        <v>0.957</v>
      </c>
      <c r="M169" s="84" t="n">
        <v>100</v>
      </c>
      <c r="N169" s="84" t="n">
        <v>26</v>
      </c>
      <c r="O169" s="84" t="n">
        <v>94</v>
      </c>
      <c r="P169" s="85" t="n">
        <v>0.9399999999999999</v>
      </c>
      <c r="Q169" s="84" t="n">
        <v>0</v>
      </c>
      <c r="R169" s="84" t="n">
        <v>12448</v>
      </c>
      <c r="S169" s="84" t="n">
        <v>5850</v>
      </c>
      <c r="T169" s="85" t="n">
        <v>0.4699550128534704</v>
      </c>
      <c r="U169" s="84" t="n">
        <v>1702</v>
      </c>
      <c r="V169" s="85" t="n">
        <v>0.1367287917737789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87</v>
      </c>
      <c r="AD169" s="85" t="n">
        <v>0.3452380952380952</v>
      </c>
      <c r="AE169" s="84" t="n">
        <v>15</v>
      </c>
      <c r="AF169" s="85" t="n">
        <v>0.1724137931034483</v>
      </c>
      <c r="AG169" s="84" t="n">
        <v>64</v>
      </c>
      <c r="AH169" s="85" t="n">
        <v>0.735632183908046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1458</v>
      </c>
      <c r="F170" s="84" t="n">
        <v>1260</v>
      </c>
      <c r="G170" s="85" t="n">
        <v>0.8641975308641975</v>
      </c>
      <c r="H170" s="84" t="n">
        <v>113</v>
      </c>
      <c r="I170" s="86" t="n">
        <v>0.07750342935528121</v>
      </c>
      <c r="J170" s="84" t="n">
        <v>61</v>
      </c>
      <c r="K170" s="84" t="n">
        <v>58</v>
      </c>
      <c r="L170" s="85" t="n">
        <v>0.951</v>
      </c>
      <c r="M170" s="84" t="n">
        <v>263</v>
      </c>
      <c r="N170" s="84" t="n">
        <v>185</v>
      </c>
      <c r="O170" s="84" t="n">
        <v>257</v>
      </c>
      <c r="P170" s="85" t="n">
        <v>0.9771863117870723</v>
      </c>
      <c r="Q170" s="84" t="n">
        <v>0</v>
      </c>
      <c r="R170" s="84" t="n">
        <v>7312</v>
      </c>
      <c r="S170" s="84" t="n">
        <v>3954</v>
      </c>
      <c r="T170" s="85" t="n">
        <v>0.5407549234135668</v>
      </c>
      <c r="U170" s="84" t="n">
        <v>852</v>
      </c>
      <c r="V170" s="85" t="n">
        <v>0.1165207877461707</v>
      </c>
      <c r="W170" s="84" t="n">
        <v>4</v>
      </c>
      <c r="X170" s="85" t="n">
        <v>0.002743484224965706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0.02812071330589849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>
      <c r="A171" s="89" t="n"/>
      <c r="B171" s="84" t="n"/>
      <c r="C171" s="90" t="n"/>
      <c r="D171" s="84" t="n"/>
      <c r="E171" s="84" t="n"/>
      <c r="F171" s="84" t="n"/>
      <c r="G171" s="85" t="n"/>
      <c r="H171" s="84" t="n"/>
      <c r="I171" s="86" t="n"/>
      <c r="J171" s="84" t="n"/>
      <c r="K171" s="84" t="n"/>
      <c r="L171" s="85" t="n"/>
      <c r="M171" s="84" t="n"/>
      <c r="N171" s="84" t="n"/>
      <c r="O171" s="84" t="n"/>
      <c r="P171" s="85" t="n"/>
      <c r="Q171" s="84" t="n"/>
      <c r="R171" s="84" t="n"/>
      <c r="S171" s="84" t="n"/>
      <c r="T171" s="85" t="n"/>
      <c r="U171" s="84" t="n"/>
      <c r="V171" s="85" t="n"/>
      <c r="W171" s="84" t="n"/>
      <c r="X171" s="85" t="n"/>
      <c r="Y171" s="84" t="n"/>
      <c r="Z171" s="87" t="n"/>
      <c r="AA171" s="84" t="n"/>
      <c r="AB171" s="85" t="n"/>
      <c r="AC171" s="84" t="n"/>
      <c r="AD171" s="85" t="n"/>
      <c r="AE171" s="84" t="n"/>
      <c r="AF171" s="85" t="n"/>
      <c r="AG171" s="84" t="n"/>
      <c r="AH171" s="85" t="n"/>
      <c r="AI171" s="88" t="n"/>
      <c r="AJ171" s="85" t="n"/>
      <c r="AK171" s="88" t="n"/>
      <c r="AL171" s="85" t="n"/>
      <c r="AM171" s="88" t="n"/>
      <c r="AN171" s="88" t="n"/>
      <c r="AO171" s="85" t="n"/>
      <c r="AP171" s="85" t="n"/>
      <c r="AQ171" s="86" t="n"/>
      <c r="AR171" s="86" t="n"/>
      <c r="AS171" s="86" t="n"/>
      <c r="AT171" s="88" t="n"/>
      <c r="AU171" s="88" t="n"/>
      <c r="AV171" s="88" t="n"/>
      <c r="AW171" s="88" t="n"/>
      <c r="AX171" s="88" t="n"/>
      <c r="AY171" s="88" t="n"/>
      <c r="AZ171" s="85" t="n"/>
      <c r="BA171" s="85" t="n"/>
      <c r="BB171" s="85" t="n"/>
      <c r="BC171" s="85" t="n"/>
      <c r="BD171" s="88" t="n"/>
      <c r="BE171" s="88" t="n"/>
      <c r="BF171" s="86" t="n"/>
      <c r="BG171" s="86" t="n"/>
      <c r="BH171" s="8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711034</v>
      </c>
      <c r="D2" s="101" t="n">
        <v>703037</v>
      </c>
      <c r="E2" s="101" t="n">
        <v>628398</v>
      </c>
      <c r="F2" s="101" t="n">
        <v>74639</v>
      </c>
      <c r="G2" s="101" t="n">
        <v>536039</v>
      </c>
      <c r="H2" s="101" t="n">
        <v>29804</v>
      </c>
      <c r="I2" s="101" t="n">
        <v>15331</v>
      </c>
      <c r="J2" s="101" t="n">
        <v>9048</v>
      </c>
      <c r="K2" s="102" t="n">
        <v>21175</v>
      </c>
      <c r="L2" s="101" t="n">
        <v>34309</v>
      </c>
      <c r="M2" s="100" t="inlineStr">
        <is>
          <t>75.39%</t>
        </is>
      </c>
      <c r="N2" s="100" t="inlineStr">
        <is>
          <t>5.56%</t>
        </is>
      </c>
      <c r="O2" s="100" t="inlineStr">
        <is>
          <t>2.86%</t>
        </is>
      </c>
      <c r="P2" s="100" t="inlineStr">
        <is>
          <t>30.36%</t>
        </is>
      </c>
      <c r="Q2" s="100" t="inlineStr">
        <is>
          <t>1.69%</t>
        </is>
      </c>
      <c r="R2" s="100" t="inlineStr">
        <is>
          <t>4.19%</t>
        </is>
      </c>
      <c r="S2" s="100" t="inlineStr">
        <is>
          <t>2.16%</t>
        </is>
      </c>
      <c r="T2" s="100" t="inlineStr">
        <is>
          <t>1.27%</t>
        </is>
      </c>
      <c r="U2" s="100" t="inlineStr">
        <is>
          <t>42.73%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15469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1135</v>
      </c>
      <c r="M33" s="100" t="inlineStr">
        <is>
          <t>70.84%</t>
        </is>
      </c>
      <c r="N33" s="100" t="inlineStr">
        <is>
          <t>5.82%</t>
        </is>
      </c>
      <c r="O33" s="100" t="inlineStr">
        <is>
          <t>1.23%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15332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898</v>
      </c>
      <c r="M34" s="100" t="inlineStr">
        <is>
          <t>72.88%</t>
        </is>
      </c>
      <c r="N34" s="100" t="inlineStr">
        <is>
          <t>6.25%</t>
        </is>
      </c>
      <c r="O34" s="100" t="inlineStr">
        <is>
          <t>1.71%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15504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917</v>
      </c>
      <c r="M35" s="100" t="inlineStr">
        <is>
          <t>73.90%</t>
        </is>
      </c>
      <c r="N35" s="100" t="inlineStr">
        <is>
          <t>6.42%</t>
        </is>
      </c>
      <c r="O35" s="100" t="inlineStr">
        <is>
          <t>1.84%</t>
        </is>
      </c>
      <c r="P35" s="100" t="inlineStr">
        <is>
          <t>3.32%</t>
        </is>
      </c>
      <c r="Q35" s="100" t="inlineStr">
        <is>
          <t>0.21%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14617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789</v>
      </c>
      <c r="M36" s="100" t="inlineStr">
        <is>
          <t>73.20%</t>
        </is>
      </c>
      <c r="N36" s="100" t="inlineStr">
        <is>
          <t>6.95%</t>
        </is>
      </c>
      <c r="O36" s="100" t="inlineStr">
        <is>
          <t>3.76%</t>
        </is>
      </c>
      <c r="P36" s="100" t="inlineStr">
        <is>
          <t>4.33%</t>
        </is>
      </c>
      <c r="Q36" s="100" t="inlineStr">
        <is>
          <t>0.30%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13012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722</v>
      </c>
      <c r="M37" s="100" t="inlineStr">
        <is>
          <t>74.77%</t>
        </is>
      </c>
      <c r="N37" s="100" t="inlineStr">
        <is>
          <t>9.39%</t>
        </is>
      </c>
      <c r="O37" s="100" t="inlineStr">
        <is>
          <t>5.28%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13626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603</v>
      </c>
      <c r="M38" s="100" t="inlineStr">
        <is>
          <t>77.91%</t>
        </is>
      </c>
      <c r="N38" s="100" t="inlineStr">
        <is>
          <t>8.59%</t>
        </is>
      </c>
      <c r="O38" s="100" t="inlineStr">
        <is>
          <t>4.98%</t>
        </is>
      </c>
      <c r="P38" s="100" t="inlineStr">
        <is>
          <t>19.32%</t>
        </is>
      </c>
      <c r="Q38" s="100" t="inlineStr">
        <is>
          <t>1.66%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15078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572</v>
      </c>
      <c r="M39" s="100" t="inlineStr">
        <is>
          <t>80.58%</t>
        </is>
      </c>
      <c r="N39" s="100" t="inlineStr">
        <is>
          <t>25.91%</t>
        </is>
      </c>
      <c r="O39" s="100" t="inlineStr">
        <is>
          <t>25.30%</t>
        </is>
      </c>
      <c r="P39" s="100" t="inlineStr">
        <is>
          <t>10.55%</t>
        </is>
      </c>
      <c r="Q39" s="100" t="inlineStr">
        <is>
          <t>2.73%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12003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395</v>
      </c>
      <c r="M40" s="100" t="inlineStr">
        <is>
          <t>80.45%</t>
        </is>
      </c>
      <c r="N40" s="100" t="inlineStr">
        <is>
          <t>4.31%</t>
        </is>
      </c>
      <c r="O40" s="100" t="inlineStr">
        <is>
          <t>2.56%</t>
        </is>
      </c>
      <c r="P40" s="100" t="inlineStr">
        <is>
          <t>202.90%</t>
        </is>
      </c>
      <c r="Q40" s="100" t="inlineStr">
        <is>
          <t>8.74%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12132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389</v>
      </c>
      <c r="M41" s="100" t="inlineStr">
        <is>
          <t>81.01%</t>
        </is>
      </c>
      <c r="N41" s="100" t="inlineStr">
        <is>
          <t>3.53%</t>
        </is>
      </c>
      <c r="O41" s="100" t="inlineStr">
        <is>
          <t>1.55%</t>
        </is>
      </c>
      <c r="P41" s="100" t="inlineStr">
        <is>
          <t>557.24%</t>
        </is>
      </c>
      <c r="Q41" s="100" t="inlineStr">
        <is>
          <t>19.66%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12040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271</v>
      </c>
      <c r="M42" s="100" t="inlineStr">
        <is>
          <t>82.40%</t>
        </is>
      </c>
      <c r="N42" s="100" t="inlineStr">
        <is>
          <t>2.40%</t>
        </is>
      </c>
      <c r="O42" s="100" t="inlineStr">
        <is>
          <t>1.16%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13179</v>
      </c>
      <c r="H43" s="101" t="n">
        <v>416</v>
      </c>
      <c r="I43" s="101" t="n">
        <v>36</v>
      </c>
      <c r="J43" s="101" t="n">
        <v>15</v>
      </c>
      <c r="K43" s="102" t="n">
        <v>217</v>
      </c>
      <c r="L43" s="101" t="n">
        <v>281</v>
      </c>
      <c r="M43" s="100" t="inlineStr">
        <is>
          <t>85.48%</t>
        </is>
      </c>
      <c r="N43" s="100" t="inlineStr">
        <is>
          <t>3.16%</t>
        </is>
      </c>
      <c r="O43" s="100" t="inlineStr">
        <is>
          <t>0.27%</t>
        </is>
      </c>
      <c r="P43" s="100" t="inlineStr">
        <is>
          <t>3.61%</t>
        </is>
      </c>
      <c r="Q43" s="100" t="inlineStr">
        <is>
          <t>0.11%</t>
        </is>
      </c>
      <c r="R43" s="100" t="inlineStr">
        <is>
          <t>2.70%</t>
        </is>
      </c>
      <c r="S43" s="100" t="inlineStr">
        <is>
          <t>0.23%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13424</v>
      </c>
      <c r="H44" s="101" t="n">
        <v>309</v>
      </c>
      <c r="I44" s="101" t="n">
        <v>93</v>
      </c>
      <c r="J44" s="101" t="n">
        <v>4</v>
      </c>
      <c r="K44" s="102" t="n">
        <v>201</v>
      </c>
      <c r="L44" s="101" t="n">
        <v>188</v>
      </c>
      <c r="M44" s="100" t="inlineStr">
        <is>
          <t>87.34%</t>
        </is>
      </c>
      <c r="N44" s="100" t="inlineStr">
        <is>
          <t>2.30%</t>
        </is>
      </c>
      <c r="O44" s="100" t="inlineStr">
        <is>
          <t>0.69%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2.01%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12814</v>
      </c>
      <c r="H45" s="101" t="n">
        <v>391</v>
      </c>
      <c r="I45" s="101" t="n">
        <v>49</v>
      </c>
      <c r="J45" s="101" t="n">
        <v>8</v>
      </c>
      <c r="K45" s="102" t="n">
        <v>252</v>
      </c>
      <c r="L45" s="101" t="n">
        <v>181</v>
      </c>
      <c r="M45" s="100" t="inlineStr">
        <is>
          <t>88.54%</t>
        </is>
      </c>
      <c r="N45" s="100" t="inlineStr">
        <is>
          <t>3.05%</t>
        </is>
      </c>
      <c r="O45" s="100" t="inlineStr">
        <is>
          <t>0.38%</t>
        </is>
      </c>
      <c r="P45" s="100" t="inlineStr">
        <is>
          <t>2.05%</t>
        </is>
      </c>
      <c r="Q45" s="100" t="inlineStr">
        <is>
          <t>0.06%</t>
        </is>
      </c>
      <c r="R45" s="100" t="inlineStr">
        <is>
          <t>2.70%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12487</v>
      </c>
      <c r="H46" s="101" t="n">
        <v>223</v>
      </c>
      <c r="I46" s="101" t="n">
        <v>34</v>
      </c>
      <c r="J46" s="101" t="n">
        <v>15</v>
      </c>
      <c r="K46" s="102" t="n">
        <v>174</v>
      </c>
      <c r="L46" s="101" t="n">
        <v>81</v>
      </c>
      <c r="M46" s="100" t="inlineStr">
        <is>
          <t>92.68%</t>
        </is>
      </c>
      <c r="N46" s="100" t="inlineStr">
        <is>
          <t>1.79%</t>
        </is>
      </c>
      <c r="O46" s="100" t="inlineStr">
        <is>
          <t>0.27%</t>
        </is>
      </c>
      <c r="P46" s="100" t="inlineStr">
        <is>
          <t>6.73%</t>
        </is>
      </c>
      <c r="Q46" s="100" t="inlineStr">
        <is>
          <t>0.12%</t>
        </is>
      </c>
      <c r="R46" s="100" t="inlineStr">
        <is>
          <t>1.66%</t>
        </is>
      </c>
      <c r="S46" s="100" t="inlineStr">
        <is>
          <t>0.25%</t>
        </is>
      </c>
      <c r="T46" s="100" t="inlineStr">
        <is>
          <t>0.11%</t>
        </is>
      </c>
      <c r="U46" s="100" t="inlineStr">
        <is>
          <t>8.62%</t>
        </is>
      </c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2026-10-15T01:04:37Z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