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609237</v>
      </c>
      <c r="F3" s="84" t="n">
        <v>531527</v>
      </c>
      <c r="G3" s="85" t="n">
        <v>0.8724470115899067</v>
      </c>
      <c r="H3" s="84" t="n">
        <v>231663</v>
      </c>
      <c r="I3" s="86" t="n">
        <v>0.3802510353113813</v>
      </c>
      <c r="J3" s="84" t="n">
        <v>619371</v>
      </c>
      <c r="K3" s="84" t="n">
        <v>597361</v>
      </c>
      <c r="L3" s="85" t="n">
        <v>0.964</v>
      </c>
      <c r="M3" s="84" t="n">
        <v>2546774</v>
      </c>
      <c r="N3" s="84" t="n">
        <v>2543688</v>
      </c>
      <c r="O3" s="84" t="n">
        <v>2489204</v>
      </c>
      <c r="P3" s="85" t="n">
        <v>0.9773949317842887</v>
      </c>
      <c r="Q3" s="84" t="n">
        <v>21462</v>
      </c>
      <c r="R3" s="84" t="n">
        <v>869548</v>
      </c>
      <c r="S3" s="84" t="n">
        <v>449163</v>
      </c>
      <c r="T3" s="85" t="n">
        <v>0.5165476776440173</v>
      </c>
      <c r="U3" s="84" t="n">
        <v>117981</v>
      </c>
      <c r="V3" s="85" t="n">
        <v>0.1356808364805623</v>
      </c>
      <c r="W3" s="84" t="n">
        <v>59883</v>
      </c>
      <c r="X3" s="85" t="n">
        <v>0.09829179777328034</v>
      </c>
      <c r="Y3" s="84" t="n">
        <v>216078</v>
      </c>
      <c r="Z3" s="87" t="n">
        <v>0.3546698575431236</v>
      </c>
      <c r="AA3" s="84" t="n">
        <v>4632</v>
      </c>
      <c r="AB3" s="85" t="n">
        <v>0.007602952545561087</v>
      </c>
      <c r="AC3" s="84" t="n">
        <v>35973</v>
      </c>
      <c r="AD3" s="85" t="n">
        <v>0.05904598702967811</v>
      </c>
      <c r="AE3" s="84" t="n">
        <v>5485</v>
      </c>
      <c r="AF3" s="85" t="n">
        <v>0.152475467711895</v>
      </c>
      <c r="AG3" s="84" t="n">
        <v>27714</v>
      </c>
      <c r="AH3" s="85" t="n">
        <v>0.7704111416896006</v>
      </c>
      <c r="AI3" s="88" t="n">
        <v>31103</v>
      </c>
      <c r="AJ3" s="85" t="n">
        <v>0.05105238191377083</v>
      </c>
      <c r="AK3" s="88" t="n">
        <v>990</v>
      </c>
      <c r="AL3" s="85" t="n">
        <v>0.7522103977108318</v>
      </c>
      <c r="AM3" s="88" t="n">
        <v>27778</v>
      </c>
      <c r="AN3" s="88" t="n">
        <v>23396</v>
      </c>
      <c r="AO3" s="85" t="n">
        <v>0.03840213250344283</v>
      </c>
      <c r="AP3" s="85" t="n">
        <v>0.6503766713924332</v>
      </c>
      <c r="AQ3" s="86" t="n">
        <v>0.9707632037144516</v>
      </c>
      <c r="AR3" s="86" t="n">
        <v>0.6071192456244128</v>
      </c>
      <c r="AS3" s="86" t="n">
        <v>0.5929573054038066</v>
      </c>
      <c r="AT3" s="88" t="n">
        <v>0</v>
      </c>
      <c r="AU3" s="88" t="n">
        <v>0</v>
      </c>
      <c r="AV3" s="88" t="n">
        <v>11827</v>
      </c>
      <c r="AW3" s="88" t="n">
        <v>10806</v>
      </c>
      <c r="AX3" s="88" t="n">
        <v>10821</v>
      </c>
      <c r="AY3" s="88" t="n">
        <v>8942</v>
      </c>
      <c r="AZ3" s="85" t="n">
        <v>0.01773693981160041</v>
      </c>
      <c r="BA3" s="85" t="n">
        <v>0.01776156077191635</v>
      </c>
      <c r="BB3" s="85" t="n">
        <v>0.01467737514300674</v>
      </c>
      <c r="BC3" s="85" t="n">
        <v>0.4625149598221918</v>
      </c>
      <c r="BD3" s="88" t="n">
        <v>0</v>
      </c>
      <c r="BE3" s="88" t="n">
        <v>31</v>
      </c>
      <c r="BF3" s="86" t="n">
        <v>0.9919515361315447</v>
      </c>
      <c r="BG3" s="86" t="n">
        <v>0.9949543488707352</v>
      </c>
      <c r="BH3" s="86" t="n">
        <v>0.9827315541601256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81</v>
      </c>
      <c r="F5" s="84" t="n">
        <v>74</v>
      </c>
      <c r="G5" s="85" t="n">
        <v>0.9135802469135802</v>
      </c>
      <c r="H5" s="84" t="n">
        <v>59</v>
      </c>
      <c r="I5" s="86" t="n">
        <v>0.7283950617283951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0.07407407407407407</v>
      </c>
      <c r="Y5" s="84" t="n">
        <v>122</v>
      </c>
      <c r="Z5" s="87" t="n">
        <v>1.506172839506173</v>
      </c>
      <c r="AA5" s="84" t="n">
        <v>35</v>
      </c>
      <c r="AB5" s="85" t="n">
        <v>0.4320987654320987</v>
      </c>
      <c r="AC5" s="84" t="n">
        <v>1</v>
      </c>
      <c r="AD5" s="85" t="n">
        <v>0.01234567901234568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0.03703703703703703</v>
      </c>
      <c r="BA5" s="85" t="n">
        <v>0.03703703703703703</v>
      </c>
      <c r="BB5" s="85" t="n">
        <v>0.01234567901234568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1777</v>
      </c>
      <c r="F6" s="84" t="n">
        <v>1529</v>
      </c>
      <c r="G6" s="85" t="n">
        <v>0.8604389420371412</v>
      </c>
      <c r="H6" s="84" t="n">
        <v>706</v>
      </c>
      <c r="I6" s="86" t="n">
        <v>0.3972988182329769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7406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0.1097355092853123</v>
      </c>
      <c r="Y6" s="84" t="n">
        <v>563</v>
      </c>
      <c r="Z6" s="87" t="n">
        <v>0.3168261114237479</v>
      </c>
      <c r="AA6" s="84" t="n">
        <v>2</v>
      </c>
      <c r="AB6" s="85" t="n">
        <v>0.00112549240292628</v>
      </c>
      <c r="AC6" s="84" t="n">
        <v>95</v>
      </c>
      <c r="AD6" s="85" t="n">
        <v>0.05346088913899831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0.03770399549803038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0.03263927968486213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0.01069217782779966</v>
      </c>
      <c r="BA6" s="85" t="n">
        <v>0.01238041643218908</v>
      </c>
      <c r="BB6" s="85" t="n">
        <v>0.01800787844682048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2044</v>
      </c>
      <c r="F7" s="84" t="n">
        <v>1866</v>
      </c>
      <c r="G7" s="85" t="n">
        <v>0.9129158512720157</v>
      </c>
      <c r="H7" s="84" t="n">
        <v>618</v>
      </c>
      <c r="I7" s="86" t="n">
        <v>0.3023483365949119</v>
      </c>
      <c r="J7" s="84" t="n">
        <v>1553</v>
      </c>
      <c r="K7" s="84" t="n">
        <v>1509</v>
      </c>
      <c r="L7" s="85" t="n">
        <v>0.972</v>
      </c>
      <c r="M7" s="84" t="n">
        <v>6911</v>
      </c>
      <c r="N7" s="84" t="n">
        <v>6321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0.09393346379647749</v>
      </c>
      <c r="Y7" s="84" t="n">
        <v>431</v>
      </c>
      <c r="Z7" s="87" t="n">
        <v>0.2108610567514677</v>
      </c>
      <c r="AA7" s="84" t="n">
        <v>4</v>
      </c>
      <c r="AB7" s="85" t="n">
        <v>0.001956947162426614</v>
      </c>
      <c r="AC7" s="84" t="n">
        <v>77</v>
      </c>
      <c r="AD7" s="85" t="n">
        <v>0.03767123287671233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0.03326810176125244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0.02592954990215264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0.008806262230919765</v>
      </c>
      <c r="BA7" s="85" t="n">
        <v>0.009295499021526418</v>
      </c>
      <c r="BB7" s="85" t="n">
        <v>0.01320939334637965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3139</v>
      </c>
      <c r="G8" s="85" t="n">
        <v>0.8902439024390244</v>
      </c>
      <c r="H8" s="84" t="n">
        <v>1066</v>
      </c>
      <c r="I8" s="86" t="n">
        <v>0.3023255813953488</v>
      </c>
      <c r="J8" s="84" t="n">
        <v>4376</v>
      </c>
      <c r="K8" s="84" t="n">
        <v>4187</v>
      </c>
      <c r="L8" s="85" t="n">
        <v>0.957</v>
      </c>
      <c r="M8" s="84" t="n">
        <v>21508</v>
      </c>
      <c r="N8" s="84" t="n">
        <v>20471</v>
      </c>
      <c r="O8" s="84" t="n">
        <v>20887</v>
      </c>
      <c r="P8" s="85" t="n">
        <v>0.9711270225032546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2516</v>
      </c>
      <c r="Z8" s="87" t="n">
        <v>0.7135564378899603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2660</v>
      </c>
      <c r="G9" s="85" t="n">
        <v>0.8983451536643026</v>
      </c>
      <c r="H9" s="84" t="n">
        <v>1693</v>
      </c>
      <c r="I9" s="86" t="n">
        <v>0.5717662951705504</v>
      </c>
      <c r="J9" s="84" t="n">
        <v>4106</v>
      </c>
      <c r="K9" s="84" t="n">
        <v>3988</v>
      </c>
      <c r="L9" s="85" t="n">
        <v>0.971</v>
      </c>
      <c r="M9" s="84" t="n">
        <v>17954</v>
      </c>
      <c r="N9" s="84" t="n">
        <v>17504</v>
      </c>
      <c r="O9" s="84" t="n">
        <v>17618</v>
      </c>
      <c r="P9" s="85" t="n">
        <v>0.9812855074078199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0.09084768659236744</v>
      </c>
      <c r="Y9" s="84" t="n">
        <v>959</v>
      </c>
      <c r="Z9" s="87" t="n">
        <v>0.3238770685579196</v>
      </c>
      <c r="AA9" s="84" t="n">
        <v>6</v>
      </c>
      <c r="AB9" s="85" t="n">
        <v>0.002026342451874367</v>
      </c>
      <c r="AC9" s="84" t="n">
        <v>178</v>
      </c>
      <c r="AD9" s="85" t="n">
        <v>0.06011482607227288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1349</v>
      </c>
      <c r="G12" s="85" t="n">
        <v>0.8664097623635196</v>
      </c>
      <c r="H12" s="84" t="n">
        <v>472</v>
      </c>
      <c r="I12" s="86" t="n">
        <v>0.3031470777135517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1758</v>
      </c>
      <c r="F13" s="84" t="n">
        <v>1600</v>
      </c>
      <c r="G13" s="85" t="n">
        <v>0.9101251422070534</v>
      </c>
      <c r="H13" s="84" t="n">
        <v>662</v>
      </c>
      <c r="I13" s="86" t="n">
        <v>0.3765642775881684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6132</v>
      </c>
      <c r="O13" s="84" t="n">
        <v>6135</v>
      </c>
      <c r="P13" s="85" t="n">
        <v>0.9784688995215312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0.08816837315130831</v>
      </c>
      <c r="Y13" s="84" t="n">
        <v>602</v>
      </c>
      <c r="Z13" s="87" t="n">
        <v>0.3424345847554039</v>
      </c>
      <c r="AA13" s="84" t="n">
        <v>1</v>
      </c>
      <c r="AB13" s="85" t="n">
        <v>0.0005688282138794084</v>
      </c>
      <c r="AC13" s="84" t="n">
        <v>71</v>
      </c>
      <c r="AD13" s="85" t="n">
        <v>0.040386803185438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0.03128555176336746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0.02844141069397042</v>
      </c>
      <c r="AP13" s="85" t="n">
        <v>0.704225352112676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0.00739476678043231</v>
      </c>
      <c r="BA13" s="85" t="n">
        <v>0.01023890784982935</v>
      </c>
      <c r="BB13" s="85" t="n">
        <v>0.01592718998862343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3717</v>
      </c>
      <c r="G14" s="85" t="n">
        <v>0.9010909090909091</v>
      </c>
      <c r="H14" s="84" t="n">
        <v>1035</v>
      </c>
      <c r="I14" s="86" t="n">
        <v>0.2509090909090909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21188</v>
      </c>
      <c r="O14" s="84" t="n">
        <v>20884</v>
      </c>
      <c r="P14" s="85" t="n">
        <v>0.9794119026403414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0.1524848484848485</v>
      </c>
      <c r="Y14" s="84" t="n">
        <v>1730</v>
      </c>
      <c r="Z14" s="87" t="n">
        <v>0.4193939393939394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3956</v>
      </c>
      <c r="F15" s="84" t="n">
        <v>3596</v>
      </c>
      <c r="G15" s="85" t="n">
        <v>0.9089989888776542</v>
      </c>
      <c r="H15" s="84" t="n">
        <v>2099</v>
      </c>
      <c r="I15" s="86" t="n">
        <v>0.5305864509605662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19228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0.09378159757330637</v>
      </c>
      <c r="Y15" s="84" t="n">
        <v>1131</v>
      </c>
      <c r="Z15" s="87" t="n">
        <v>0.2858948432760364</v>
      </c>
      <c r="AA15" s="84" t="n">
        <v>5</v>
      </c>
      <c r="AB15" s="85" t="n">
        <v>0.001263902932254803</v>
      </c>
      <c r="AC15" s="84" t="n">
        <v>174</v>
      </c>
      <c r="AD15" s="85" t="n">
        <v>0.04398382204246714</v>
      </c>
      <c r="AE15" s="84" t="n">
        <v>25</v>
      </c>
      <c r="AF15" s="85" t="n">
        <v>0.1436781609195402</v>
      </c>
      <c r="AG15" s="84" t="n">
        <v>149</v>
      </c>
      <c r="AH15" s="85" t="n">
        <v>0.8563218390804598</v>
      </c>
      <c r="AI15" s="88" t="n">
        <v>132</v>
      </c>
      <c r="AJ15" s="85" t="n">
        <v>0.03336703741152679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0.02856420626895854</v>
      </c>
      <c r="AP15" s="85" t="n">
        <v>0.6494252873563219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0.01011122345803842</v>
      </c>
      <c r="BA15" s="85" t="n">
        <v>0.0108695652173913</v>
      </c>
      <c r="BB15" s="85" t="n">
        <v>0.01567239635995955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29</v>
      </c>
      <c r="F16" s="84" t="n">
        <v>28</v>
      </c>
      <c r="G16" s="85" t="n">
        <v>0.9655172413793104</v>
      </c>
      <c r="H16" s="84" t="n">
        <v>29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0.3103448275862069</v>
      </c>
      <c r="Y16" s="84" t="n">
        <v>7</v>
      </c>
      <c r="Z16" s="87" t="n">
        <v>0.2413793103448276</v>
      </c>
      <c r="AA16" s="84" t="n">
        <v>1</v>
      </c>
      <c r="AB16" s="85" t="n">
        <v>0.03448275862068965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1553</v>
      </c>
      <c r="F18" s="84" t="n">
        <v>1338</v>
      </c>
      <c r="G18" s="85" t="n">
        <v>0.8615582743077914</v>
      </c>
      <c r="H18" s="84" t="n">
        <v>632</v>
      </c>
      <c r="I18" s="86" t="n">
        <v>0.4069542820347714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0.1648422408242112</v>
      </c>
      <c r="Y18" s="84" t="n">
        <v>573</v>
      </c>
      <c r="Z18" s="87" t="n">
        <v>0.3689632968448165</v>
      </c>
      <c r="AA18" s="84" t="n">
        <v>8</v>
      </c>
      <c r="AB18" s="85" t="n">
        <v>0.0051513200257566</v>
      </c>
      <c r="AC18" s="84" t="n">
        <v>74</v>
      </c>
      <c r="AD18" s="85" t="n">
        <v>0.04764971023824855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0.0360592401802962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0.03219575016097875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0.0103026400515132</v>
      </c>
      <c r="BA18" s="85" t="n">
        <v>0.01223438506117193</v>
      </c>
      <c r="BB18" s="85" t="n">
        <v>0.01996136509980682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2066</v>
      </c>
      <c r="F19" s="84" t="n">
        <v>1875</v>
      </c>
      <c r="G19" s="85" t="n">
        <v>0.9075508228460794</v>
      </c>
      <c r="H19" s="84" t="n">
        <v>650</v>
      </c>
      <c r="I19" s="86" t="n">
        <v>0.3146176185866408</v>
      </c>
      <c r="J19" s="84" t="n">
        <v>1430</v>
      </c>
      <c r="K19" s="84" t="n">
        <v>1391</v>
      </c>
      <c r="L19" s="85" t="n">
        <v>0.973</v>
      </c>
      <c r="M19" s="84" t="n">
        <v>6800</v>
      </c>
      <c r="N19" s="84" t="n">
        <v>6482</v>
      </c>
      <c r="O19" s="84" t="n">
        <v>6685</v>
      </c>
      <c r="P19" s="85" t="n">
        <v>0.9830882352941176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0.122458857696031</v>
      </c>
      <c r="Y19" s="84" t="n">
        <v>547</v>
      </c>
      <c r="Z19" s="87" t="n">
        <v>0.2647628267182962</v>
      </c>
      <c r="AA19" s="84" t="n">
        <v>1</v>
      </c>
      <c r="AB19" s="85" t="n">
        <v>0.000484027105517909</v>
      </c>
      <c r="AC19" s="84" t="n">
        <v>91</v>
      </c>
      <c r="AD19" s="85" t="n">
        <v>0.04404646660212972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0.03630203291384317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0.0271055179090029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0.002904162633107454</v>
      </c>
      <c r="BA19" s="85" t="n">
        <v>0.003872216844143272</v>
      </c>
      <c r="BB19" s="85" t="n">
        <v>0.010648596321394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4180</v>
      </c>
      <c r="G20" s="85" t="n">
        <v>0.9004739336492891</v>
      </c>
      <c r="H20" s="84" t="n">
        <v>1224</v>
      </c>
      <c r="I20" s="86" t="n">
        <v>0.2636794485135717</v>
      </c>
      <c r="J20" s="84" t="n">
        <v>4296</v>
      </c>
      <c r="K20" s="84" t="n">
        <v>4103</v>
      </c>
      <c r="L20" s="85" t="n">
        <v>0.955</v>
      </c>
      <c r="M20" s="84" t="n">
        <v>22178</v>
      </c>
      <c r="N20" s="84" t="n">
        <v>21584</v>
      </c>
      <c r="O20" s="84" t="n">
        <v>21697</v>
      </c>
      <c r="P20" s="85" t="n">
        <v>0.9783118405627198</v>
      </c>
      <c r="Q20" s="84" t="n">
        <v>165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867</v>
      </c>
      <c r="X20" s="85" t="n">
        <v>0.1867729426971133</v>
      </c>
      <c r="Y20" s="84" t="n">
        <v>1797</v>
      </c>
      <c r="Z20" s="87" t="n">
        <v>0.3871176217147781</v>
      </c>
      <c r="AA20" s="84" t="n">
        <v>6</v>
      </c>
      <c r="AB20" s="85" t="n">
        <v>0.001292546316242999</v>
      </c>
      <c r="AC20" s="84" t="n">
        <v>312</v>
      </c>
      <c r="AD20" s="85" t="n">
        <v>0.06721240844463593</v>
      </c>
      <c r="AE20" s="84" t="n">
        <v>54</v>
      </c>
      <c r="AF20" s="85" t="n">
        <v>0.1730769230769231</v>
      </c>
      <c r="AG20" s="84" t="n">
        <v>265</v>
      </c>
      <c r="AH20" s="85" t="n">
        <v>0.8493589743589743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0.7467948717948718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4001</v>
      </c>
      <c r="F21" s="84" t="n">
        <v>3547</v>
      </c>
      <c r="G21" s="85" t="n">
        <v>0.886528367908023</v>
      </c>
      <c r="H21" s="84" t="n">
        <v>1880</v>
      </c>
      <c r="I21" s="86" t="n">
        <v>0.4698825293676581</v>
      </c>
      <c r="J21" s="84" t="n">
        <v>4264</v>
      </c>
      <c r="K21" s="84" t="n">
        <v>4131</v>
      </c>
      <c r="L21" s="85" t="n">
        <v>0.969</v>
      </c>
      <c r="M21" s="84" t="n">
        <v>19649</v>
      </c>
      <c r="N21" s="84" t="n">
        <v>19270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0.1042239440139965</v>
      </c>
      <c r="Y21" s="84" t="n">
        <v>796</v>
      </c>
      <c r="Z21" s="87" t="n">
        <v>0.1989502624343914</v>
      </c>
      <c r="AA21" s="84" t="n">
        <v>10</v>
      </c>
      <c r="AB21" s="85" t="n">
        <v>0.002499375156210947</v>
      </c>
      <c r="AC21" s="84" t="n">
        <v>168</v>
      </c>
      <c r="AD21" s="85" t="n">
        <v>0.04198950262434391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0.03049237690577355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0.02674331417145714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0.008247938015496127</v>
      </c>
      <c r="BA21" s="85" t="n">
        <v>0.008747813046738315</v>
      </c>
      <c r="BB21" s="85" t="n">
        <v>0.01249687578105474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239</v>
      </c>
      <c r="Z23" s="87" t="n">
        <v>3.064102564102564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1311</v>
      </c>
      <c r="G24" s="85" t="n">
        <v>0.8501945525291829</v>
      </c>
      <c r="H24" s="84" t="n">
        <v>647</v>
      </c>
      <c r="I24" s="86" t="n">
        <v>0.4195849546044099</v>
      </c>
      <c r="J24" s="84" t="n">
        <v>2230</v>
      </c>
      <c r="K24" s="84" t="n">
        <v>2151</v>
      </c>
      <c r="L24" s="85" t="n">
        <v>0.965</v>
      </c>
      <c r="M24" s="84" t="n">
        <v>8073</v>
      </c>
      <c r="N24" s="84" t="n">
        <v>8298</v>
      </c>
      <c r="O24" s="84" t="n">
        <v>7891</v>
      </c>
      <c r="P24" s="85" t="n">
        <v>0.9774557165861514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0.1167315175097276</v>
      </c>
      <c r="Y24" s="84" t="n">
        <v>722</v>
      </c>
      <c r="Z24" s="87" t="n">
        <v>0.4682230869001297</v>
      </c>
      <c r="AA24" s="84" t="n">
        <v>0</v>
      </c>
      <c r="AB24" s="85" t="n">
        <v>0</v>
      </c>
      <c r="AC24" s="84" t="n">
        <v>122</v>
      </c>
      <c r="AD24" s="85" t="n">
        <v>0.07911802853437094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2151</v>
      </c>
      <c r="F25" s="84" t="n">
        <v>1936</v>
      </c>
      <c r="G25" s="85" t="n">
        <v>0.900046490004649</v>
      </c>
      <c r="H25" s="84" t="n">
        <v>715</v>
      </c>
      <c r="I25" s="86" t="n">
        <v>0.3324035332403533</v>
      </c>
      <c r="J25" s="84" t="n">
        <v>2178</v>
      </c>
      <c r="K25" s="84" t="n">
        <v>2114</v>
      </c>
      <c r="L25" s="85" t="n">
        <v>0.971</v>
      </c>
      <c r="M25" s="84" t="n">
        <v>7556</v>
      </c>
      <c r="N25" s="84" t="n">
        <v>7867</v>
      </c>
      <c r="O25" s="84" t="n">
        <v>7418</v>
      </c>
      <c r="P25" s="85" t="n">
        <v>0.9817363684489148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0.09530450953045096</v>
      </c>
      <c r="Y25" s="84" t="n">
        <v>870</v>
      </c>
      <c r="Z25" s="87" t="n">
        <v>0.404463040446304</v>
      </c>
      <c r="AA25" s="84" t="n">
        <v>0</v>
      </c>
      <c r="AB25" s="85" t="n">
        <v>0</v>
      </c>
      <c r="AC25" s="84" t="n">
        <v>95</v>
      </c>
      <c r="AD25" s="85" t="n">
        <v>0.04416550441655044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0.03440260344026035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0.03114830311483031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0.007438400743840074</v>
      </c>
      <c r="BA25" s="85" t="n">
        <v>0.007438400743840074</v>
      </c>
      <c r="BB25" s="85" t="n">
        <v>0.01208740120874012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4648</v>
      </c>
      <c r="F26" s="84" t="n">
        <v>4148</v>
      </c>
      <c r="G26" s="85" t="n">
        <v>0.8924268502581756</v>
      </c>
      <c r="H26" s="84" t="n">
        <v>1367</v>
      </c>
      <c r="I26" s="86" t="n">
        <v>0.294104991394148</v>
      </c>
      <c r="J26" s="84" t="n">
        <v>6348</v>
      </c>
      <c r="K26" s="84" t="n">
        <v>6150</v>
      </c>
      <c r="L26" s="85" t="n">
        <v>0.969</v>
      </c>
      <c r="M26" s="84" t="n">
        <v>23646</v>
      </c>
      <c r="N26" s="84" t="n">
        <v>24595</v>
      </c>
      <c r="O26" s="84" t="n">
        <v>23176</v>
      </c>
      <c r="P26" s="85" t="n">
        <v>0.9801234881163833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627</v>
      </c>
      <c r="X26" s="85" t="n">
        <v>0.1348967297762478</v>
      </c>
      <c r="Y26" s="84" t="n">
        <v>3978</v>
      </c>
      <c r="Z26" s="87" t="n">
        <v>0.8558519793459552</v>
      </c>
      <c r="AA26" s="84" t="n">
        <v>0</v>
      </c>
      <c r="AB26" s="85" t="n">
        <v>0</v>
      </c>
      <c r="AC26" s="84" t="n">
        <v>393</v>
      </c>
      <c r="AD26" s="85" t="n">
        <v>0.08455249569707401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0.05895008605851979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0.05185025817555938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0.008175559380378658</v>
      </c>
      <c r="BA26" s="85" t="n">
        <v>0.008175559380378658</v>
      </c>
      <c r="BB26" s="85" t="n">
        <v>0.01592082616179002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3922</v>
      </c>
      <c r="F27" s="84" t="n">
        <v>3564</v>
      </c>
      <c r="G27" s="85" t="n">
        <v>0.9087200407955125</v>
      </c>
      <c r="H27" s="84" t="n">
        <v>1932</v>
      </c>
      <c r="I27" s="86" t="n">
        <v>0.4926058133605303</v>
      </c>
      <c r="J27" s="84" t="n">
        <v>5428</v>
      </c>
      <c r="K27" s="84" t="n">
        <v>5309</v>
      </c>
      <c r="L27" s="85" t="n">
        <v>0.978</v>
      </c>
      <c r="M27" s="84" t="n">
        <v>20559</v>
      </c>
      <c r="N27" s="84" t="n">
        <v>21341</v>
      </c>
      <c r="O27" s="84" t="n">
        <v>20238</v>
      </c>
      <c r="P27" s="85" t="n">
        <v>0.9843864001167372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473</v>
      </c>
      <c r="X27" s="85" t="n">
        <v>0.120601733809281</v>
      </c>
      <c r="Y27" s="84" t="n">
        <v>1086</v>
      </c>
      <c r="Z27" s="87" t="n">
        <v>0.2768995410504844</v>
      </c>
      <c r="AA27" s="84" t="n">
        <v>0</v>
      </c>
      <c r="AB27" s="85" t="n">
        <v>0</v>
      </c>
      <c r="AC27" s="84" t="n">
        <v>184</v>
      </c>
      <c r="AD27" s="85" t="n">
        <v>0.04691483936766955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0.03442121366649668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0.02804691483936767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0.01045385007649159</v>
      </c>
      <c r="BA27" s="85" t="n">
        <v>0.01070882202957675</v>
      </c>
      <c r="BB27" s="85" t="n">
        <v>0.01453340132585416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715</v>
      </c>
      <c r="I30" s="86" t="n">
        <v>0.3789083200847907</v>
      </c>
      <c r="J30" s="84" t="n">
        <v>2139</v>
      </c>
      <c r="K30" s="84" t="n">
        <v>2086</v>
      </c>
      <c r="L30" s="85" t="n">
        <v>0.975</v>
      </c>
      <c r="M30" s="84" t="n">
        <v>7669</v>
      </c>
      <c r="N30" s="84" t="n">
        <v>7916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191</v>
      </c>
      <c r="X30" s="85" t="n">
        <v>0.1012188659247483</v>
      </c>
      <c r="Y30" s="84" t="n">
        <v>497</v>
      </c>
      <c r="Z30" s="87" t="n">
        <v>0.2633810280869104</v>
      </c>
      <c r="AA30" s="84" t="n">
        <v>7</v>
      </c>
      <c r="AB30" s="85" t="n">
        <v>0.003709591944886063</v>
      </c>
      <c r="AC30" s="84" t="n">
        <v>178</v>
      </c>
      <c r="AD30" s="85" t="n">
        <v>0.09432962374138845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2148</v>
      </c>
      <c r="F31" s="84" t="n">
        <v>1870</v>
      </c>
      <c r="G31" s="85" t="n">
        <v>0.8705772811918063</v>
      </c>
      <c r="H31" s="84" t="n">
        <v>730</v>
      </c>
      <c r="I31" s="86" t="n">
        <v>0.3398510242085661</v>
      </c>
      <c r="J31" s="84" t="n">
        <v>1672</v>
      </c>
      <c r="K31" s="84" t="n">
        <v>1622</v>
      </c>
      <c r="L31" s="85" t="n">
        <v>0.97</v>
      </c>
      <c r="M31" s="84" t="n">
        <v>7091</v>
      </c>
      <c r="N31" s="84" t="n">
        <v>7219</v>
      </c>
      <c r="O31" s="84" t="n">
        <v>6955</v>
      </c>
      <c r="P31" s="85" t="n">
        <v>0.9808207587082217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0.1047486033519553</v>
      </c>
      <c r="Y31" s="84" t="n">
        <v>685</v>
      </c>
      <c r="Z31" s="87" t="n">
        <v>0.318901303538175</v>
      </c>
      <c r="AA31" s="84" t="n">
        <v>3</v>
      </c>
      <c r="AB31" s="85" t="n">
        <v>0.001396648044692737</v>
      </c>
      <c r="AC31" s="84" t="n">
        <v>190</v>
      </c>
      <c r="AD31" s="85" t="n">
        <v>0.08845437616387337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0.08519553072625698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0.06936685288640596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0.01536312849162011</v>
      </c>
      <c r="BA31" s="85" t="n">
        <v>0.0148975791433892</v>
      </c>
      <c r="BB31" s="85" t="n">
        <v>0.008379888268156424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5301</v>
      </c>
      <c r="F32" s="84" t="n">
        <v>4718</v>
      </c>
      <c r="G32" s="85" t="n">
        <v>0.8900207508017355</v>
      </c>
      <c r="H32" s="84" t="n">
        <v>1640</v>
      </c>
      <c r="I32" s="86" t="n">
        <v>0.3093755895114129</v>
      </c>
      <c r="J32" s="84" t="n">
        <v>5202</v>
      </c>
      <c r="K32" s="84" t="n">
        <v>5035</v>
      </c>
      <c r="L32" s="85" t="n">
        <v>0.968</v>
      </c>
      <c r="M32" s="84" t="n">
        <v>22842</v>
      </c>
      <c r="N32" s="84" t="n">
        <v>23431</v>
      </c>
      <c r="O32" s="84" t="n">
        <v>22442</v>
      </c>
      <c r="P32" s="85" t="n">
        <v>0.9824883985640487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668</v>
      </c>
      <c r="X32" s="85" t="n">
        <v>0.1260139596302584</v>
      </c>
      <c r="Y32" s="84" t="n">
        <v>2621</v>
      </c>
      <c r="Z32" s="87" t="n">
        <v>0.4944350122618374</v>
      </c>
      <c r="AA32" s="84" t="n">
        <v>5</v>
      </c>
      <c r="AB32" s="85" t="n">
        <v>0.0009432182607055273</v>
      </c>
      <c r="AC32" s="84" t="n">
        <v>668</v>
      </c>
      <c r="AD32" s="85" t="n">
        <v>0.1260139596302584</v>
      </c>
      <c r="AE32" s="84" t="n">
        <v>99</v>
      </c>
      <c r="AF32" s="85" t="n">
        <v>0.1482035928143713</v>
      </c>
      <c r="AG32" s="84" t="n">
        <v>565</v>
      </c>
      <c r="AH32" s="85" t="n">
        <v>0.8458083832335329</v>
      </c>
      <c r="AI32" s="88" t="n">
        <v>605</v>
      </c>
      <c r="AJ32" s="85" t="n">
        <v>0.1141294095453688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0.09073759667987172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0.01678928504055838</v>
      </c>
      <c r="BA32" s="85" t="n">
        <v>0.01678928504055838</v>
      </c>
      <c r="BB32" s="85" t="n">
        <v>0.01471420486700623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3708</v>
      </c>
      <c r="G33" s="85" t="n">
        <v>0.9124015748031497</v>
      </c>
      <c r="H33" s="84" t="n">
        <v>1884</v>
      </c>
      <c r="I33" s="86" t="n">
        <v>0.4635826771653543</v>
      </c>
      <c r="J33" s="84" t="n">
        <v>5001</v>
      </c>
      <c r="K33" s="84" t="n">
        <v>4886</v>
      </c>
      <c r="L33" s="85" t="n">
        <v>0.977</v>
      </c>
      <c r="M33" s="84" t="n">
        <v>21386</v>
      </c>
      <c r="N33" s="84" t="n">
        <v>21425</v>
      </c>
      <c r="O33" s="84" t="n">
        <v>21103</v>
      </c>
      <c r="P33" s="85" t="n">
        <v>0.9867670438604694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0.07160433070866142</v>
      </c>
      <c r="Y33" s="84" t="n">
        <v>861</v>
      </c>
      <c r="Z33" s="87" t="n">
        <v>0.2118602362204725</v>
      </c>
      <c r="AA33" s="84" t="n">
        <v>11</v>
      </c>
      <c r="AB33" s="85" t="n">
        <v>0.002706692913385827</v>
      </c>
      <c r="AC33" s="84" t="n">
        <v>348</v>
      </c>
      <c r="AD33" s="85" t="n">
        <v>0.08562992125984252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1674</v>
      </c>
      <c r="G36" s="85" t="n">
        <v>0.8611111111111112</v>
      </c>
      <c r="H36" s="84" t="n">
        <v>672</v>
      </c>
      <c r="I36" s="86" t="n">
        <v>0.345679012345679</v>
      </c>
      <c r="J36" s="84" t="n">
        <v>1787</v>
      </c>
      <c r="K36" s="84" t="n">
        <v>1720</v>
      </c>
      <c r="L36" s="85" t="n">
        <v>0.963</v>
      </c>
      <c r="M36" s="84" t="n">
        <v>7509</v>
      </c>
      <c r="N36" s="84" t="n">
        <v>7463</v>
      </c>
      <c r="O36" s="84" t="n">
        <v>7363</v>
      </c>
      <c r="P36" s="85" t="n">
        <v>0.9805566653349315</v>
      </c>
      <c r="Q36" s="84" t="n">
        <v>49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0.1023662551440329</v>
      </c>
      <c r="Y36" s="84" t="n">
        <v>558</v>
      </c>
      <c r="Z36" s="87" t="n">
        <v>0.287037037037037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1989</v>
      </c>
      <c r="G37" s="85" t="n">
        <v>0.8456632653061225</v>
      </c>
      <c r="H37" s="84" t="n">
        <v>843</v>
      </c>
      <c r="I37" s="86" t="n">
        <v>0.3584183673469388</v>
      </c>
      <c r="J37" s="84" t="n">
        <v>2056</v>
      </c>
      <c r="K37" s="84" t="n">
        <v>2001</v>
      </c>
      <c r="L37" s="85" t="n">
        <v>0.973</v>
      </c>
      <c r="M37" s="84" t="n">
        <v>7432</v>
      </c>
      <c r="N37" s="84" t="n">
        <v>7550</v>
      </c>
      <c r="O37" s="84" t="n">
        <v>7286</v>
      </c>
      <c r="P37" s="85" t="n">
        <v>0.9803552206673842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181</v>
      </c>
      <c r="X37" s="85" t="n">
        <v>0.07695578231292517</v>
      </c>
      <c r="Y37" s="84" t="n">
        <v>860</v>
      </c>
      <c r="Z37" s="87" t="n">
        <v>0.3656462585034014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4860</v>
      </c>
      <c r="G38" s="85" t="n">
        <v>0.8709677419354839</v>
      </c>
      <c r="H38" s="84" t="n">
        <v>1416</v>
      </c>
      <c r="I38" s="86" t="n">
        <v>0.2537634408602151</v>
      </c>
      <c r="J38" s="84" t="n">
        <v>4789</v>
      </c>
      <c r="K38" s="84" t="n">
        <v>4610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188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585</v>
      </c>
      <c r="X38" s="85" t="n">
        <v>0.1048387096774194</v>
      </c>
      <c r="Y38" s="84" t="n">
        <v>1983</v>
      </c>
      <c r="Z38" s="87" t="n">
        <v>0.3553763440860215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0.5778894472361809</v>
      </c>
      <c r="AS38" s="86" t="n">
        <v>0.6030150753768844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3953</v>
      </c>
      <c r="G39" s="85" t="n">
        <v>0.8871184919210053</v>
      </c>
      <c r="H39" s="84" t="n">
        <v>2274</v>
      </c>
      <c r="I39" s="86" t="n">
        <v>0.5103231597845601</v>
      </c>
      <c r="J39" s="84" t="n">
        <v>5105</v>
      </c>
      <c r="K39" s="84" t="n">
        <v>5000</v>
      </c>
      <c r="L39" s="85" t="n">
        <v>0.979</v>
      </c>
      <c r="M39" s="84" t="n">
        <v>20271</v>
      </c>
      <c r="N39" s="84" t="n">
        <v>20815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385</v>
      </c>
      <c r="X39" s="85" t="n">
        <v>0.08640035906642729</v>
      </c>
      <c r="Y39" s="84" t="n">
        <v>1046</v>
      </c>
      <c r="Z39" s="87" t="n">
        <v>0.2347396768402154</v>
      </c>
      <c r="AA39" s="84" t="n">
        <v>4</v>
      </c>
      <c r="AB39" s="85" t="n">
        <v>0.0008976660682226212</v>
      </c>
      <c r="AC39" s="84" t="n">
        <v>366</v>
      </c>
      <c r="AD39" s="85" t="n">
        <v>0.08213644524236983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1706</v>
      </c>
      <c r="F43" s="84" t="n">
        <v>1482</v>
      </c>
      <c r="G43" s="85" t="n">
        <v>0.8686987104337632</v>
      </c>
      <c r="H43" s="84" t="n">
        <v>578</v>
      </c>
      <c r="I43" s="86" t="n">
        <v>0.3388042203985932</v>
      </c>
      <c r="J43" s="84" t="n">
        <v>2136</v>
      </c>
      <c r="K43" s="84" t="n">
        <v>2083</v>
      </c>
      <c r="L43" s="85" t="n">
        <v>0.975</v>
      </c>
      <c r="M43" s="84" t="n">
        <v>7960</v>
      </c>
      <c r="N43" s="84" t="n">
        <v>7532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0.1383352872215709</v>
      </c>
      <c r="Y43" s="84" t="n">
        <v>537</v>
      </c>
      <c r="Z43" s="87" t="n">
        <v>0.3147713950762017</v>
      </c>
      <c r="AA43" s="84" t="n">
        <v>3</v>
      </c>
      <c r="AB43" s="85" t="n">
        <v>0.001758499413833529</v>
      </c>
      <c r="AC43" s="84" t="n">
        <v>76</v>
      </c>
      <c r="AD43" s="85" t="n">
        <v>0.04454865181711606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0.02989449003516999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0.02520515826494725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0.01406799531066823</v>
      </c>
      <c r="BA43" s="85" t="n">
        <v>0.01582649472450176</v>
      </c>
      <c r="BB43" s="85" t="n">
        <v>0.02286049237983587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2312</v>
      </c>
      <c r="F44" s="84" t="n">
        <v>2001</v>
      </c>
      <c r="G44" s="85" t="n">
        <v>0.865484429065744</v>
      </c>
      <c r="H44" s="84" t="n">
        <v>852</v>
      </c>
      <c r="I44" s="86" t="n">
        <v>0.3685121107266436</v>
      </c>
      <c r="J44" s="84" t="n">
        <v>2063</v>
      </c>
      <c r="K44" s="84" t="n">
        <v>1991</v>
      </c>
      <c r="L44" s="85" t="n">
        <v>0.965</v>
      </c>
      <c r="M44" s="84" t="n">
        <v>7722</v>
      </c>
      <c r="N44" s="84" t="n">
        <v>7517</v>
      </c>
      <c r="O44" s="84" t="n">
        <v>7558</v>
      </c>
      <c r="P44" s="85" t="n">
        <v>0.9787619787619788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0.09169550173010381</v>
      </c>
      <c r="Y44" s="84" t="n">
        <v>505</v>
      </c>
      <c r="Z44" s="87" t="n">
        <v>0.2184256055363322</v>
      </c>
      <c r="AA44" s="84" t="n">
        <v>1</v>
      </c>
      <c r="AB44" s="85" t="n">
        <v>0.0004325259515570934</v>
      </c>
      <c r="AC44" s="84" t="n">
        <v>100</v>
      </c>
      <c r="AD44" s="85" t="n">
        <v>0.04325259515570934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0.03849480968858131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0.03200692041522491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0.01038062283737024</v>
      </c>
      <c r="BA44" s="85" t="n">
        <v>0.01038062283737024</v>
      </c>
      <c r="BB44" s="85" t="n">
        <v>0.009948096885813149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4552</v>
      </c>
      <c r="G45" s="85" t="n">
        <v>0.8999604586793198</v>
      </c>
      <c r="H45" s="84" t="n">
        <v>1427</v>
      </c>
      <c r="I45" s="86" t="n">
        <v>0.28212732305259</v>
      </c>
      <c r="J45" s="84" t="n">
        <v>5311</v>
      </c>
      <c r="K45" s="84" t="n">
        <v>5063</v>
      </c>
      <c r="L45" s="85" t="n">
        <v>0.953</v>
      </c>
      <c r="M45" s="84" t="n">
        <v>22974</v>
      </c>
      <c r="N45" s="84" t="n">
        <v>21658</v>
      </c>
      <c r="O45" s="84" t="n">
        <v>22423</v>
      </c>
      <c r="P45" s="85" t="n">
        <v>0.9760163663271524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720</v>
      </c>
      <c r="X45" s="85" t="n">
        <v>0.1423487544483986</v>
      </c>
      <c r="Y45" s="84" t="n">
        <v>1991</v>
      </c>
      <c r="Z45" s="87" t="n">
        <v>0.3936338473705022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4039</v>
      </c>
      <c r="F46" s="84" t="n">
        <v>3677</v>
      </c>
      <c r="G46" s="85" t="n">
        <v>0.9103738549145828</v>
      </c>
      <c r="H46" s="84" t="n">
        <v>1976</v>
      </c>
      <c r="I46" s="86" t="n">
        <v>0.4892300074275811</v>
      </c>
      <c r="J46" s="84" t="n">
        <v>5141</v>
      </c>
      <c r="K46" s="84" t="n">
        <v>5015</v>
      </c>
      <c r="L46" s="85" t="n">
        <v>0.975</v>
      </c>
      <c r="M46" s="84" t="n">
        <v>20190</v>
      </c>
      <c r="N46" s="84" t="n">
        <v>19951</v>
      </c>
      <c r="O46" s="84" t="n">
        <v>19844</v>
      </c>
      <c r="P46" s="85" t="n">
        <v>0.9828628033680039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0.1015102748205001</v>
      </c>
      <c r="Y46" s="84" t="n">
        <v>940</v>
      </c>
      <c r="Z46" s="87" t="n">
        <v>0.2327308739787076</v>
      </c>
      <c r="AA46" s="84" t="n">
        <v>9</v>
      </c>
      <c r="AB46" s="85" t="n">
        <v>0.002228274325328052</v>
      </c>
      <c r="AC46" s="84" t="n">
        <v>174</v>
      </c>
      <c r="AD46" s="85" t="n">
        <v>0.04307997028967566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0.03441445902451102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0.01881653874721466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0.01262688784352563</v>
      </c>
      <c r="BA46" s="85" t="n">
        <v>0.01287447387967319</v>
      </c>
      <c r="BB46" s="85" t="n">
        <v>0.01237930180737806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161</v>
      </c>
      <c r="K48" s="84" t="n">
        <v>112</v>
      </c>
      <c r="L48" s="85" t="n">
        <v>0.696</v>
      </c>
      <c r="M48" s="84" t="n">
        <v>824</v>
      </c>
      <c r="N48" s="84" t="n">
        <v>884</v>
      </c>
      <c r="O48" s="84" t="n">
        <v>719</v>
      </c>
      <c r="P48" s="85" t="n">
        <v>0.8725728155339806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1640</v>
      </c>
      <c r="F49" s="84" t="n">
        <v>1429</v>
      </c>
      <c r="G49" s="85" t="n">
        <v>0.8713414634146341</v>
      </c>
      <c r="H49" s="84" t="n">
        <v>566</v>
      </c>
      <c r="I49" s="86" t="n">
        <v>0.3451219512195122</v>
      </c>
      <c r="J49" s="84" t="n">
        <v>1694</v>
      </c>
      <c r="K49" s="84" t="n">
        <v>1642</v>
      </c>
      <c r="L49" s="85" t="n">
        <v>0.969</v>
      </c>
      <c r="M49" s="84" t="n">
        <v>7638</v>
      </c>
      <c r="N49" s="84" t="n">
        <v>7595</v>
      </c>
      <c r="O49" s="84" t="n">
        <v>7520</v>
      </c>
      <c r="P49" s="85" t="n">
        <v>0.9845509295627127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0.1451219512195122</v>
      </c>
      <c r="Y49" s="84" t="n">
        <v>527</v>
      </c>
      <c r="Z49" s="87" t="n">
        <v>0.3213414634146342</v>
      </c>
      <c r="AA49" s="84" t="n">
        <v>1</v>
      </c>
      <c r="AB49" s="85" t="n">
        <v>0.0006097560975609756</v>
      </c>
      <c r="AC49" s="84" t="n">
        <v>90</v>
      </c>
      <c r="AD49" s="85" t="n">
        <v>0.05487804878048781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0.04329268292682927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0.03536585365853658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0.01402439024390244</v>
      </c>
      <c r="BA49" s="85" t="n">
        <v>0.01402439024390244</v>
      </c>
      <c r="BB49" s="85" t="n">
        <v>0.01585365853658537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2296</v>
      </c>
      <c r="F50" s="84" t="n">
        <v>2019</v>
      </c>
      <c r="G50" s="85" t="n">
        <v>0.8793554006968641</v>
      </c>
      <c r="H50" s="84" t="n">
        <v>885</v>
      </c>
      <c r="I50" s="86" t="n">
        <v>0.3854529616724739</v>
      </c>
      <c r="J50" s="84" t="n">
        <v>1889</v>
      </c>
      <c r="K50" s="84" t="n">
        <v>1853</v>
      </c>
      <c r="L50" s="85" t="n">
        <v>0.981</v>
      </c>
      <c r="M50" s="84" t="n">
        <v>7438</v>
      </c>
      <c r="N50" s="84" t="n">
        <v>7490</v>
      </c>
      <c r="O50" s="84" t="n">
        <v>7307</v>
      </c>
      <c r="P50" s="85" t="n">
        <v>0.9823877386394192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0.1245644599303136</v>
      </c>
      <c r="Y50" s="84" t="n">
        <v>558</v>
      </c>
      <c r="Z50" s="87" t="n">
        <v>0.2430313588850174</v>
      </c>
      <c r="AA50" s="84" t="n">
        <v>2</v>
      </c>
      <c r="AB50" s="85" t="n">
        <v>0.0008710801393728223</v>
      </c>
      <c r="AC50" s="84" t="n">
        <v>79</v>
      </c>
      <c r="AD50" s="85" t="n">
        <v>0.03440766550522648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0.02787456445993031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0.02308362369337979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0.007404181184668989</v>
      </c>
      <c r="BA50" s="85" t="n">
        <v>0.007404181184668989</v>
      </c>
      <c r="BB50" s="85" t="n">
        <v>0.01219512195121951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4196</v>
      </c>
      <c r="G51" s="85" t="n">
        <v>0.9012027491408935</v>
      </c>
      <c r="H51" s="84" t="n">
        <v>1419</v>
      </c>
      <c r="I51" s="86" t="n">
        <v>0.3047680412371134</v>
      </c>
      <c r="J51" s="84" t="n">
        <v>4502</v>
      </c>
      <c r="K51" s="84" t="n">
        <v>4373</v>
      </c>
      <c r="L51" s="85" t="n">
        <v>0.971</v>
      </c>
      <c r="M51" s="84" t="n">
        <v>22112</v>
      </c>
      <c r="N51" s="84" t="n">
        <v>22631</v>
      </c>
      <c r="O51" s="84" t="n">
        <v>21780</v>
      </c>
      <c r="P51" s="85" t="n">
        <v>0.9849855282199711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0.1544243986254296</v>
      </c>
      <c r="Y51" s="84" t="n">
        <v>2547</v>
      </c>
      <c r="Z51" s="87" t="n">
        <v>0.5470360824742269</v>
      </c>
      <c r="AA51" s="84" t="n">
        <v>9</v>
      </c>
      <c r="AB51" s="85" t="n">
        <v>0.00193298969072165</v>
      </c>
      <c r="AC51" s="84" t="n">
        <v>338</v>
      </c>
      <c r="AD51" s="85" t="n">
        <v>0.07259450171821306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0.7100591715976331</v>
      </c>
      <c r="AQ51" s="86" t="n">
        <v>0.9892857142857143</v>
      </c>
      <c r="AR51" s="86" t="n">
        <v>0.5865724381625441</v>
      </c>
      <c r="AS51" s="86" t="n">
        <v>0.5547703180212014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3963</v>
      </c>
      <c r="F52" s="84" t="n">
        <v>3562</v>
      </c>
      <c r="G52" s="85" t="n">
        <v>0.8988140297754227</v>
      </c>
      <c r="H52" s="84" t="n">
        <v>1979</v>
      </c>
      <c r="I52" s="86" t="n">
        <v>0.499369164774161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20458</v>
      </c>
      <c r="O52" s="84" t="n">
        <v>19958</v>
      </c>
      <c r="P52" s="85" t="n">
        <v>0.983443382280477</v>
      </c>
      <c r="Q52" s="84" t="n">
        <v>81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495</v>
      </c>
      <c r="X52" s="85" t="n">
        <v>0.1249053747161241</v>
      </c>
      <c r="Y52" s="84" t="n">
        <v>1035</v>
      </c>
      <c r="Z52" s="87" t="n">
        <v>0.2611657834973505</v>
      </c>
      <c r="AA52" s="84" t="n">
        <v>12</v>
      </c>
      <c r="AB52" s="85" t="n">
        <v>0.003028009084027252</v>
      </c>
      <c r="AC52" s="84" t="n">
        <v>173</v>
      </c>
      <c r="AD52" s="85" t="n">
        <v>0.04365379762805955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0.04138279081503912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0.02018672722684835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0.0116073681554378</v>
      </c>
      <c r="BA52" s="85" t="n">
        <v>0.01211203633610901</v>
      </c>
      <c r="BB52" s="85" t="n">
        <v>0.01438304314912945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721</v>
      </c>
      <c r="N55" s="84" t="n">
        <v>632</v>
      </c>
      <c r="O55" s="84" t="n">
        <v>612</v>
      </c>
      <c r="P55" s="85" t="n">
        <v>0.8488210818307905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1407</v>
      </c>
      <c r="G56" s="85" t="n">
        <v>0.8804755944931164</v>
      </c>
      <c r="H56" s="84" t="n">
        <v>582</v>
      </c>
      <c r="I56" s="86" t="n">
        <v>0.3642052565707134</v>
      </c>
      <c r="J56" s="84" t="n">
        <v>1703</v>
      </c>
      <c r="K56" s="84" t="n">
        <v>1661</v>
      </c>
      <c r="L56" s="85" t="n">
        <v>0.975</v>
      </c>
      <c r="M56" s="84" t="n">
        <v>7248</v>
      </c>
      <c r="N56" s="84" t="n">
        <v>7116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861</v>
      </c>
      <c r="Z56" s="87" t="n">
        <v>0.5387984981226533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2251</v>
      </c>
      <c r="F57" s="84" t="n">
        <v>1978</v>
      </c>
      <c r="G57" s="85" t="n">
        <v>0.8787205686361617</v>
      </c>
      <c r="H57" s="84" t="n">
        <v>897</v>
      </c>
      <c r="I57" s="86" t="n">
        <v>0.3984895601954687</v>
      </c>
      <c r="J57" s="84" t="n">
        <v>1969</v>
      </c>
      <c r="K57" s="84" t="n">
        <v>1917</v>
      </c>
      <c r="L57" s="85" t="n">
        <v>0.974</v>
      </c>
      <c r="M57" s="84" t="n">
        <v>7582</v>
      </c>
      <c r="N57" s="84" t="n">
        <v>7542</v>
      </c>
      <c r="O57" s="84" t="n">
        <v>7464</v>
      </c>
      <c r="P57" s="85" t="n">
        <v>0.9844368240569771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1059</v>
      </c>
      <c r="X57" s="85" t="n">
        <v>0.4704575744113727</v>
      </c>
      <c r="Y57" s="84" t="n">
        <v>1669</v>
      </c>
      <c r="Z57" s="87" t="n">
        <v>0.7414482452243447</v>
      </c>
      <c r="AA57" s="84" t="n">
        <v>1</v>
      </c>
      <c r="AB57" s="85" t="n">
        <v>0.000444247001332741</v>
      </c>
      <c r="AC57" s="84" t="n">
        <v>88</v>
      </c>
      <c r="AD57" s="85" t="n">
        <v>0.03909373611728121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0.03642825410928476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0.02798756108396268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0.007552199022656597</v>
      </c>
      <c r="BA57" s="85" t="n">
        <v>0.007107952021323856</v>
      </c>
      <c r="BB57" s="85" t="n">
        <v>0.01332741003998223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4636</v>
      </c>
      <c r="F58" s="84" t="n">
        <v>4224</v>
      </c>
      <c r="G58" s="85" t="n">
        <v>0.911130284728214</v>
      </c>
      <c r="H58" s="84" t="n">
        <v>1401</v>
      </c>
      <c r="I58" s="86" t="n">
        <v>0.3022001725625539</v>
      </c>
      <c r="J58" s="84" t="n">
        <v>5511</v>
      </c>
      <c r="K58" s="84" t="n">
        <v>5351</v>
      </c>
      <c r="L58" s="85" t="n">
        <v>0.971</v>
      </c>
      <c r="M58" s="84" t="n">
        <v>22487</v>
      </c>
      <c r="N58" s="84" t="n">
        <v>21841</v>
      </c>
      <c r="O58" s="84" t="n">
        <v>22038</v>
      </c>
      <c r="P58" s="85" t="n">
        <v>0.9800329079023435</v>
      </c>
      <c r="Q58" s="84" t="n">
        <v>205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1249</v>
      </c>
      <c r="X58" s="85" t="n">
        <v>0.2694132873166523</v>
      </c>
      <c r="Y58" s="84" t="n">
        <v>3438</v>
      </c>
      <c r="Z58" s="87" t="n">
        <v>0.7415875754961173</v>
      </c>
      <c r="AA58" s="84" t="n">
        <v>11</v>
      </c>
      <c r="AB58" s="85" t="n">
        <v>0.002372735116479724</v>
      </c>
      <c r="AC58" s="84" t="n">
        <v>336</v>
      </c>
      <c r="AD58" s="85" t="n">
        <v>0.0724762726488352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0.05780845556514237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0.04767040552200173</v>
      </c>
      <c r="AP58" s="85" t="n">
        <v>0.6577380952380952</v>
      </c>
      <c r="AQ58" s="86" t="n">
        <v>0.9616724738675958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0.009706643658326143</v>
      </c>
      <c r="BA58" s="85" t="n">
        <v>0.01013805004314064</v>
      </c>
      <c r="BB58" s="85" t="n">
        <v>0.01617773943054357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4016</v>
      </c>
      <c r="F59" s="84" t="n">
        <v>3634</v>
      </c>
      <c r="G59" s="85" t="n">
        <v>0.9048804780876494</v>
      </c>
      <c r="H59" s="84" t="n">
        <v>2061</v>
      </c>
      <c r="I59" s="86" t="n">
        <v>0.5131972111553785</v>
      </c>
      <c r="J59" s="84" t="n">
        <v>4902</v>
      </c>
      <c r="K59" s="84" t="n">
        <v>4799</v>
      </c>
      <c r="L59" s="85" t="n">
        <v>0.979</v>
      </c>
      <c r="M59" s="84" t="n">
        <v>20668</v>
      </c>
      <c r="N59" s="84" t="n">
        <v>20264</v>
      </c>
      <c r="O59" s="84" t="n">
        <v>20359</v>
      </c>
      <c r="P59" s="85" t="n">
        <v>0.985049351654732</v>
      </c>
      <c r="Q59" s="84" t="n">
        <v>61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728</v>
      </c>
      <c r="X59" s="85" t="n">
        <v>0.1812749003984064</v>
      </c>
      <c r="Y59" s="84" t="n">
        <v>1506</v>
      </c>
      <c r="Z59" s="87" t="n">
        <v>0.375</v>
      </c>
      <c r="AA59" s="84" t="n">
        <v>13</v>
      </c>
      <c r="AB59" s="85" t="n">
        <v>0.003237051792828685</v>
      </c>
      <c r="AC59" s="84" t="n">
        <v>173</v>
      </c>
      <c r="AD59" s="85" t="n">
        <v>0.04307768924302789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0.03710159362549801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0.02116533864541833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0.01195219123505976</v>
      </c>
      <c r="BA59" s="85" t="n">
        <v>0.012699203187251</v>
      </c>
      <c r="BB59" s="85" t="n">
        <v>0.01668326693227092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751</v>
      </c>
      <c r="N62" s="84" t="n">
        <v>715</v>
      </c>
      <c r="O62" s="84" t="n">
        <v>613</v>
      </c>
      <c r="P62" s="85" t="n">
        <v>0.8162450066577897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1503</v>
      </c>
      <c r="F63" s="84" t="n">
        <v>1314</v>
      </c>
      <c r="G63" s="85" t="n">
        <v>0.874251497005988</v>
      </c>
      <c r="H63" s="84" t="n">
        <v>488</v>
      </c>
      <c r="I63" s="86" t="n">
        <v>0.3246839654025283</v>
      </c>
      <c r="J63" s="84" t="n">
        <v>1642</v>
      </c>
      <c r="K63" s="84" t="n">
        <v>1596</v>
      </c>
      <c r="L63" s="85" t="n">
        <v>0.972</v>
      </c>
      <c r="M63" s="84" t="n">
        <v>7519</v>
      </c>
      <c r="N63" s="84" t="n">
        <v>7521</v>
      </c>
      <c r="O63" s="84" t="n">
        <v>7402</v>
      </c>
      <c r="P63" s="85" t="n">
        <v>0.9844394201356563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0.1131071190951431</v>
      </c>
      <c r="Y63" s="84" t="n">
        <v>808</v>
      </c>
      <c r="Z63" s="87" t="n">
        <v>0.5375914836992681</v>
      </c>
      <c r="AA63" s="84" t="n">
        <v>4</v>
      </c>
      <c r="AB63" s="85" t="n">
        <v>0.002661343978709248</v>
      </c>
      <c r="AC63" s="84" t="n">
        <v>94</v>
      </c>
      <c r="AD63" s="85" t="n">
        <v>0.06254158349966733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0.03925482368596141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0.03260146373918829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0.004657351962741184</v>
      </c>
      <c r="BA63" s="85" t="n">
        <v>0.004657351962741184</v>
      </c>
      <c r="BB63" s="85" t="n">
        <v>0.01197604790419162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2535</v>
      </c>
      <c r="F64" s="84" t="n">
        <v>2176</v>
      </c>
      <c r="G64" s="85" t="n">
        <v>0.8583826429980276</v>
      </c>
      <c r="H64" s="84" t="n">
        <v>1088</v>
      </c>
      <c r="I64" s="86" t="n">
        <v>0.4291913214990138</v>
      </c>
      <c r="J64" s="84" t="n">
        <v>2204</v>
      </c>
      <c r="K64" s="84" t="n">
        <v>2157</v>
      </c>
      <c r="L64" s="85" t="n">
        <v>0.979</v>
      </c>
      <c r="M64" s="84" t="n">
        <v>7973</v>
      </c>
      <c r="N64" s="84" t="n">
        <v>8192</v>
      </c>
      <c r="O64" s="84" t="n">
        <v>7829</v>
      </c>
      <c r="P64" s="85" t="n">
        <v>0.9819390442744262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0.08205128205128205</v>
      </c>
      <c r="Y64" s="84" t="n">
        <v>853</v>
      </c>
      <c r="Z64" s="87" t="n">
        <v>0.3364891518737673</v>
      </c>
      <c r="AA64" s="84" t="n">
        <v>1</v>
      </c>
      <c r="AB64" s="85" t="n">
        <v>0.0003944773175542406</v>
      </c>
      <c r="AC64" s="84" t="n">
        <v>100</v>
      </c>
      <c r="AD64" s="85" t="n">
        <v>0.03944773175542406</v>
      </c>
      <c r="AE64" s="84" t="n">
        <v>11</v>
      </c>
      <c r="AF64" s="85" t="n">
        <v>0.11</v>
      </c>
      <c r="AG64" s="84" t="n">
        <v>79</v>
      </c>
      <c r="AH64" s="85" t="n">
        <v>0.79</v>
      </c>
      <c r="AI64" s="88" t="n">
        <v>75</v>
      </c>
      <c r="AJ64" s="85" t="n">
        <v>0.02958579881656805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0.02130177514792899</v>
      </c>
      <c r="AP64" s="85" t="n">
        <v>0.54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0.001183431952662722</v>
      </c>
      <c r="BA64" s="85" t="n">
        <v>0.001972386587771203</v>
      </c>
      <c r="BB64" s="85" t="n">
        <v>0.009861932938856016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4401</v>
      </c>
      <c r="F65" s="84" t="n">
        <v>3888</v>
      </c>
      <c r="G65" s="85" t="n">
        <v>0.8834355828220859</v>
      </c>
      <c r="H65" s="84" t="n">
        <v>1206</v>
      </c>
      <c r="I65" s="86" t="n">
        <v>0.2740286298568507</v>
      </c>
      <c r="J65" s="84" t="n">
        <v>4566</v>
      </c>
      <c r="K65" s="84" t="n">
        <v>4384</v>
      </c>
      <c r="L65" s="85" t="n">
        <v>0.96</v>
      </c>
      <c r="M65" s="84" t="n">
        <v>21812</v>
      </c>
      <c r="N65" s="84" t="n">
        <v>21810</v>
      </c>
      <c r="O65" s="84" t="n">
        <v>21373</v>
      </c>
      <c r="P65" s="85" t="n">
        <v>0.9798734641481753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0.1626902976596228</v>
      </c>
      <c r="Y65" s="84" t="n">
        <v>3035</v>
      </c>
      <c r="Z65" s="87" t="n">
        <v>0.6896159963644626</v>
      </c>
      <c r="AA65" s="84" t="n">
        <v>2</v>
      </c>
      <c r="AB65" s="85" t="n">
        <v>0.0004544421722335833</v>
      </c>
      <c r="AC65" s="84" t="n">
        <v>319</v>
      </c>
      <c r="AD65" s="85" t="n">
        <v>0.07248352647125653</v>
      </c>
      <c r="AE65" s="84" t="n">
        <v>52</v>
      </c>
      <c r="AF65" s="85" t="n">
        <v>0.1630094043887147</v>
      </c>
      <c r="AG65" s="84" t="n">
        <v>270</v>
      </c>
      <c r="AH65" s="85" t="n">
        <v>0.8463949843260188</v>
      </c>
      <c r="AI65" s="88" t="n">
        <v>296</v>
      </c>
      <c r="AJ65" s="85" t="n">
        <v>0.06725744149057032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0.05067030220404454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0.006589411497386958</v>
      </c>
      <c r="BA65" s="85" t="n">
        <v>0.005907748239036582</v>
      </c>
      <c r="BB65" s="85" t="n">
        <v>0.01386048625312429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3891</v>
      </c>
      <c r="F66" s="84" t="n">
        <v>3500</v>
      </c>
      <c r="G66" s="85" t="n">
        <v>0.8995116936520174</v>
      </c>
      <c r="H66" s="84" t="n">
        <v>1957</v>
      </c>
      <c r="I66" s="86" t="n">
        <v>0.5029555384219995</v>
      </c>
      <c r="J66" s="84" t="n">
        <v>5563</v>
      </c>
      <c r="K66" s="84" t="n">
        <v>5442</v>
      </c>
      <c r="L66" s="85" t="n">
        <v>0.978</v>
      </c>
      <c r="M66" s="84" t="n">
        <v>21487</v>
      </c>
      <c r="N66" s="84" t="n">
        <v>21329</v>
      </c>
      <c r="O66" s="84" t="n">
        <v>21127</v>
      </c>
      <c r="P66" s="85" t="n">
        <v>0.9832456834364964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0.1038293497815472</v>
      </c>
      <c r="Y66" s="84" t="n">
        <v>1578</v>
      </c>
      <c r="Z66" s="87" t="n">
        <v>0.4055512721665382</v>
      </c>
      <c r="AA66" s="84" t="n">
        <v>7</v>
      </c>
      <c r="AB66" s="85" t="n">
        <v>0.001799023387304035</v>
      </c>
      <c r="AC66" s="84" t="n">
        <v>166</v>
      </c>
      <c r="AD66" s="85" t="n">
        <v>0.04266255461320997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0.03443844769982009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0.01773323053199691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0.01413518375738885</v>
      </c>
      <c r="BA66" s="85" t="n">
        <v>0.01413518375738885</v>
      </c>
      <c r="BB66" s="85" t="n">
        <v>0.01336417373425854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790</v>
      </c>
      <c r="N68" s="84" t="n">
        <v>729</v>
      </c>
      <c r="O68" s="84" t="n">
        <v>640</v>
      </c>
      <c r="P68" s="85" t="n">
        <v>0.810126582278481</v>
      </c>
      <c r="Q68" s="84" t="n">
        <v>48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1728</v>
      </c>
      <c r="F69" s="84" t="n">
        <v>1507</v>
      </c>
      <c r="G69" s="85" t="n">
        <v>0.8721064814814815</v>
      </c>
      <c r="H69" s="84" t="n">
        <v>491</v>
      </c>
      <c r="I69" s="86" t="n">
        <v>0.2841435185185185</v>
      </c>
      <c r="J69" s="84" t="n">
        <v>1667</v>
      </c>
      <c r="K69" s="84" t="n">
        <v>1610</v>
      </c>
      <c r="L69" s="85" t="n">
        <v>0.966</v>
      </c>
      <c r="M69" s="84" t="n">
        <v>7659</v>
      </c>
      <c r="N69" s="84" t="n">
        <v>7870</v>
      </c>
      <c r="O69" s="84" t="n">
        <v>7509</v>
      </c>
      <c r="P69" s="85" t="n">
        <v>0.9804151978065021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0.1111111111111111</v>
      </c>
      <c r="Y69" s="84" t="n">
        <v>426</v>
      </c>
      <c r="Z69" s="87" t="n">
        <v>0.2465277777777778</v>
      </c>
      <c r="AA69" s="84" t="n">
        <v>4</v>
      </c>
      <c r="AB69" s="85" t="n">
        <v>0.002314814814814815</v>
      </c>
      <c r="AC69" s="84" t="n">
        <v>140</v>
      </c>
      <c r="AD69" s="85" t="n">
        <v>0.08101851851851852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0.05729166666666666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0.04745370370370371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0.02546296296296296</v>
      </c>
      <c r="BA69" s="85" t="n">
        <v>0.02604166666666667</v>
      </c>
      <c r="BB69" s="85" t="n">
        <v>0.0150462962962963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2839</v>
      </c>
      <c r="F70" s="84" t="n">
        <v>2456</v>
      </c>
      <c r="G70" s="85" t="n">
        <v>0.8650933427263121</v>
      </c>
      <c r="H70" s="84" t="n">
        <v>1298</v>
      </c>
      <c r="I70" s="86" t="n">
        <v>0.4572032405776682</v>
      </c>
      <c r="J70" s="84" t="n">
        <v>2645</v>
      </c>
      <c r="K70" s="84" t="n">
        <v>2579</v>
      </c>
      <c r="L70" s="85" t="n">
        <v>0.975</v>
      </c>
      <c r="M70" s="84" t="n">
        <v>9085</v>
      </c>
      <c r="N70" s="84" t="n">
        <v>9645</v>
      </c>
      <c r="O70" s="84" t="n">
        <v>8936</v>
      </c>
      <c r="P70" s="85" t="n">
        <v>0.983599339570721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0.09193377949982388</v>
      </c>
      <c r="Y70" s="84" t="n">
        <v>674</v>
      </c>
      <c r="Z70" s="87" t="n">
        <v>0.2374075378654456</v>
      </c>
      <c r="AA70" s="84" t="n">
        <v>0</v>
      </c>
      <c r="AB70" s="85" t="n">
        <v>0</v>
      </c>
      <c r="AC70" s="84" t="n">
        <v>138</v>
      </c>
      <c r="AD70" s="85" t="n">
        <v>0.04860866502289538</v>
      </c>
      <c r="AE70" s="84" t="n">
        <v>19</v>
      </c>
      <c r="AF70" s="85" t="n">
        <v>0.1376811594202899</v>
      </c>
      <c r="AG70" s="84" t="n">
        <v>117</v>
      </c>
      <c r="AH70" s="85" t="n">
        <v>0.8478260869565217</v>
      </c>
      <c r="AI70" s="88" t="n">
        <v>110</v>
      </c>
      <c r="AJ70" s="85" t="n">
        <v>0.03874603733709053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0.03275801338499472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0.02324762240225432</v>
      </c>
      <c r="BA70" s="85" t="n">
        <v>0.0225431489961254</v>
      </c>
      <c r="BB70" s="85" t="n">
        <v>0.009158154279675942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4796</v>
      </c>
      <c r="F71" s="84" t="n">
        <v>4136</v>
      </c>
      <c r="G71" s="85" t="n">
        <v>0.8623853211009175</v>
      </c>
      <c r="H71" s="84" t="n">
        <v>1356</v>
      </c>
      <c r="I71" s="86" t="n">
        <v>0.2827356130108424</v>
      </c>
      <c r="J71" s="84" t="n">
        <v>4452</v>
      </c>
      <c r="K71" s="84" t="n">
        <v>4338</v>
      </c>
      <c r="L71" s="85" t="n">
        <v>0.974</v>
      </c>
      <c r="M71" s="84" t="n">
        <v>22648</v>
      </c>
      <c r="N71" s="84" t="n">
        <v>23278</v>
      </c>
      <c r="O71" s="84" t="n">
        <v>22284</v>
      </c>
      <c r="P71" s="85" t="n">
        <v>0.9839279406570116</v>
      </c>
      <c r="Q71" s="84" t="n">
        <v>107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634</v>
      </c>
      <c r="X71" s="85" t="n">
        <v>0.1321934945788157</v>
      </c>
      <c r="Y71" s="84" t="n">
        <v>2563</v>
      </c>
      <c r="Z71" s="87" t="n">
        <v>0.5344036697247706</v>
      </c>
      <c r="AA71" s="84" t="n">
        <v>7</v>
      </c>
      <c r="AB71" s="85" t="n">
        <v>0.001459549624687239</v>
      </c>
      <c r="AC71" s="84" t="n">
        <v>441</v>
      </c>
      <c r="AD71" s="85" t="n">
        <v>0.09195162635529608</v>
      </c>
      <c r="AE71" s="84" t="n">
        <v>78</v>
      </c>
      <c r="AF71" s="85" t="n">
        <v>0.1768707482993197</v>
      </c>
      <c r="AG71" s="84" t="n">
        <v>359</v>
      </c>
      <c r="AH71" s="85" t="n">
        <v>0.8140589569160998</v>
      </c>
      <c r="AI71" s="88" t="n">
        <v>385</v>
      </c>
      <c r="AJ71" s="85" t="n">
        <v>0.08027522935779817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0.06922435362802336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0.01751459549624687</v>
      </c>
      <c r="BA71" s="85" t="n">
        <v>0.01793160967472894</v>
      </c>
      <c r="BB71" s="85" t="n">
        <v>0.01396997497914929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3624</v>
      </c>
      <c r="G72" s="85" t="n">
        <v>0.8864970645792564</v>
      </c>
      <c r="H72" s="84" t="n">
        <v>1996</v>
      </c>
      <c r="I72" s="86" t="n">
        <v>0.4882583170254403</v>
      </c>
      <c r="J72" s="84" t="n">
        <v>4826</v>
      </c>
      <c r="K72" s="84" t="n">
        <v>4728</v>
      </c>
      <c r="L72" s="85" t="n">
        <v>0.98</v>
      </c>
      <c r="M72" s="84" t="n">
        <v>22032</v>
      </c>
      <c r="N72" s="84" t="n">
        <v>22976</v>
      </c>
      <c r="O72" s="84" t="n">
        <v>21758</v>
      </c>
      <c r="P72" s="85" t="n">
        <v>0.9875635439360929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449</v>
      </c>
      <c r="X72" s="85" t="n">
        <v>0.1098336594911937</v>
      </c>
      <c r="Y72" s="84" t="n">
        <v>1184</v>
      </c>
      <c r="Z72" s="87" t="n">
        <v>0.2896281800391389</v>
      </c>
      <c r="AA72" s="84" t="n">
        <v>5</v>
      </c>
      <c r="AB72" s="85" t="n">
        <v>0.001223091976516634</v>
      </c>
      <c r="AC72" s="84" t="n">
        <v>202</v>
      </c>
      <c r="AD72" s="85" t="n">
        <v>0.04941291585127201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144</v>
      </c>
      <c r="K74" s="84" t="n">
        <v>66</v>
      </c>
      <c r="L74" s="85" t="n">
        <v>0.458</v>
      </c>
      <c r="M74" s="84" t="n">
        <v>686</v>
      </c>
      <c r="N74" s="84" t="n">
        <v>678</v>
      </c>
      <c r="O74" s="84" t="n">
        <v>544</v>
      </c>
      <c r="P74" s="85" t="n">
        <v>0.7930029154518951</v>
      </c>
      <c r="Q74" s="84" t="n">
        <v>46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1777</v>
      </c>
      <c r="F75" s="84" t="n">
        <v>1518</v>
      </c>
      <c r="G75" s="85" t="n">
        <v>0.8542487338210467</v>
      </c>
      <c r="H75" s="84" t="n">
        <v>500</v>
      </c>
      <c r="I75" s="86" t="n">
        <v>0.2813731007315701</v>
      </c>
      <c r="J75" s="84" t="n">
        <v>1401</v>
      </c>
      <c r="K75" s="84" t="n">
        <v>1366</v>
      </c>
      <c r="L75" s="85" t="n">
        <v>0.975</v>
      </c>
      <c r="M75" s="84" t="n">
        <v>7425</v>
      </c>
      <c r="N75" s="84" t="n">
        <v>7602</v>
      </c>
      <c r="O75" s="84" t="n">
        <v>7327</v>
      </c>
      <c r="P75" s="85" t="n">
        <v>0.9868013468013468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0.1108610016882386</v>
      </c>
      <c r="Y75" s="84" t="n">
        <v>373</v>
      </c>
      <c r="Z75" s="87" t="n">
        <v>0.2099043331457513</v>
      </c>
      <c r="AA75" s="84" t="n">
        <v>0</v>
      </c>
      <c r="AB75" s="85" t="n">
        <v>0</v>
      </c>
      <c r="AC75" s="84" t="n">
        <v>192</v>
      </c>
      <c r="AD75" s="85" t="n">
        <v>0.1080472706809229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0.08835115362971301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0.06978052898142938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0.07822172200337647</v>
      </c>
      <c r="BA75" s="85" t="n">
        <v>0.07540799099606077</v>
      </c>
      <c r="BB75" s="85" t="n">
        <v>0.0168823860438942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2956</v>
      </c>
      <c r="F76" s="84" t="n">
        <v>2428</v>
      </c>
      <c r="G76" s="85" t="n">
        <v>0.8213802435723951</v>
      </c>
      <c r="H76" s="84" t="n">
        <v>1251</v>
      </c>
      <c r="I76" s="86" t="n">
        <v>0.4232070365358593</v>
      </c>
      <c r="J76" s="84" t="n">
        <v>2642</v>
      </c>
      <c r="K76" s="84" t="n">
        <v>2583</v>
      </c>
      <c r="L76" s="85" t="n">
        <v>0.978</v>
      </c>
      <c r="M76" s="84" t="n">
        <v>9038</v>
      </c>
      <c r="N76" s="84" t="n">
        <v>9466</v>
      </c>
      <c r="O76" s="84" t="n">
        <v>8898</v>
      </c>
      <c r="P76" s="85" t="n">
        <v>0.984509847311352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0.07983761840324763</v>
      </c>
      <c r="Y76" s="84" t="n">
        <v>551</v>
      </c>
      <c r="Z76" s="87" t="n">
        <v>0.1864005412719892</v>
      </c>
      <c r="AA76" s="84" t="n">
        <v>4</v>
      </c>
      <c r="AB76" s="85" t="n">
        <v>0.001353179972936401</v>
      </c>
      <c r="AC76" s="84" t="n">
        <v>210</v>
      </c>
      <c r="AD76" s="85" t="n">
        <v>0.07104194857916103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0.07442489851150202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0.05006765899864682</v>
      </c>
      <c r="AP76" s="85" t="n">
        <v>0.7047619047619048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0.02976995940460081</v>
      </c>
      <c r="BA76" s="85" t="n">
        <v>0.02841677943166441</v>
      </c>
      <c r="BB76" s="85" t="n">
        <v>0.01082543978349121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5890</v>
      </c>
      <c r="F77" s="84" t="n">
        <v>4831</v>
      </c>
      <c r="G77" s="85" t="n">
        <v>0.8202037351443124</v>
      </c>
      <c r="H77" s="84" t="n">
        <v>1726</v>
      </c>
      <c r="I77" s="86" t="n">
        <v>0.2930390492359932</v>
      </c>
      <c r="J77" s="84" t="n">
        <v>4154</v>
      </c>
      <c r="K77" s="84" t="n">
        <v>3980</v>
      </c>
      <c r="L77" s="85" t="n">
        <v>0.958</v>
      </c>
      <c r="M77" s="84" t="n">
        <v>22152</v>
      </c>
      <c r="N77" s="84" t="n">
        <v>23014</v>
      </c>
      <c r="O77" s="84" t="n">
        <v>21775</v>
      </c>
      <c r="P77" s="85" t="n">
        <v>0.982981220657277</v>
      </c>
      <c r="Q77" s="84" t="n">
        <v>110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677</v>
      </c>
      <c r="X77" s="85" t="n">
        <v>0.1149405772495756</v>
      </c>
      <c r="Y77" s="84" t="n">
        <v>2181</v>
      </c>
      <c r="Z77" s="87" t="n">
        <v>0.3702886247877759</v>
      </c>
      <c r="AA77" s="84" t="n">
        <v>4</v>
      </c>
      <c r="AB77" s="85" t="n">
        <v>0.0006791171477079797</v>
      </c>
      <c r="AC77" s="84" t="n">
        <v>750</v>
      </c>
      <c r="AD77" s="85" t="n">
        <v>0.1273344651952462</v>
      </c>
      <c r="AE77" s="84" t="n">
        <v>137</v>
      </c>
      <c r="AF77" s="85" t="n">
        <v>0.1826666666666667</v>
      </c>
      <c r="AG77" s="84" t="n">
        <v>604</v>
      </c>
      <c r="AH77" s="85" t="n">
        <v>0.8053333333333333</v>
      </c>
      <c r="AI77" s="88" t="n">
        <v>694</v>
      </c>
      <c r="AJ77" s="85" t="n">
        <v>0.1178268251273345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0.09592529711375213</v>
      </c>
      <c r="AP77" s="85" t="n">
        <v>0.7533333333333333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0.02648556876061121</v>
      </c>
      <c r="BA77" s="85" t="n">
        <v>0.02631578947368421</v>
      </c>
      <c r="BB77" s="85" t="n">
        <v>0.01307300509337861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4248</v>
      </c>
      <c r="F78" s="84" t="n">
        <v>3736</v>
      </c>
      <c r="G78" s="85" t="n">
        <v>0.879472693032015</v>
      </c>
      <c r="H78" s="84" t="n">
        <v>2162</v>
      </c>
      <c r="I78" s="86" t="n">
        <v>0.5089453860640302</v>
      </c>
      <c r="J78" s="84" t="n">
        <v>4565</v>
      </c>
      <c r="K78" s="84" t="n">
        <v>4482</v>
      </c>
      <c r="L78" s="85" t="n">
        <v>0.982</v>
      </c>
      <c r="M78" s="84" t="n">
        <v>21606</v>
      </c>
      <c r="N78" s="84" t="n">
        <v>22179</v>
      </c>
      <c r="O78" s="84" t="n">
        <v>21374</v>
      </c>
      <c r="P78" s="85" t="n">
        <v>0.9892622419698232</v>
      </c>
      <c r="Q78" s="84" t="n">
        <v>46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0.1000470809792844</v>
      </c>
      <c r="Y78" s="84" t="n">
        <v>976</v>
      </c>
      <c r="Z78" s="87" t="n">
        <v>0.2297551789077213</v>
      </c>
      <c r="AA78" s="84" t="n">
        <v>12</v>
      </c>
      <c r="AB78" s="85" t="n">
        <v>0.002824858757062147</v>
      </c>
      <c r="AC78" s="84" t="n">
        <v>302</v>
      </c>
      <c r="AD78" s="85" t="n">
        <v>0.07109227871939737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0.06567796610169492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0.04967043314500941</v>
      </c>
      <c r="AP78" s="85" t="n">
        <v>0.6986754966887417</v>
      </c>
      <c r="AQ78" s="86" t="n">
        <v>0.9761904761904762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0.02448210922787194</v>
      </c>
      <c r="BA78" s="85" t="n">
        <v>0.02306967984934087</v>
      </c>
      <c r="BB78" s="85" t="n">
        <v>0.01200564971751412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74</v>
      </c>
      <c r="G80" s="85" t="n">
        <v>0.9367088607594937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675</v>
      </c>
      <c r="N80" s="84" t="n">
        <v>664</v>
      </c>
      <c r="O80" s="84" t="n">
        <v>531</v>
      </c>
      <c r="P80" s="85" t="n">
        <v>0.7866666666666666</v>
      </c>
      <c r="Q80" s="84" t="n">
        <v>49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1987</v>
      </c>
      <c r="F81" s="84" t="n">
        <v>1722</v>
      </c>
      <c r="G81" s="85" t="n">
        <v>0.8666331152491192</v>
      </c>
      <c r="H81" s="84" t="n">
        <v>632</v>
      </c>
      <c r="I81" s="86" t="n">
        <v>0.3180674383492703</v>
      </c>
      <c r="J81" s="84" t="n">
        <v>1952</v>
      </c>
      <c r="K81" s="84" t="n">
        <v>1909</v>
      </c>
      <c r="L81" s="85" t="n">
        <v>0.978</v>
      </c>
      <c r="M81" s="84" t="n">
        <v>7978</v>
      </c>
      <c r="N81" s="84" t="n">
        <v>8026</v>
      </c>
      <c r="O81" s="84" t="n">
        <v>7824</v>
      </c>
      <c r="P81" s="85" t="n">
        <v>0.9806969165204312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0.08505284348263714</v>
      </c>
      <c r="Y81" s="84" t="n">
        <v>300</v>
      </c>
      <c r="Z81" s="87" t="n">
        <v>0.1509813789632612</v>
      </c>
      <c r="AA81" s="84" t="n">
        <v>6</v>
      </c>
      <c r="AB81" s="85" t="n">
        <v>0.003019627579265224</v>
      </c>
      <c r="AC81" s="84" t="n">
        <v>183</v>
      </c>
      <c r="AD81" s="85" t="n">
        <v>0.09209864116758933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0.1021640664318067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0.07297433316557625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0.1665827881227982</v>
      </c>
      <c r="BA81" s="85" t="n">
        <v>0.159536990437846</v>
      </c>
      <c r="BB81" s="85" t="n">
        <v>0.01358832410669351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3168</v>
      </c>
      <c r="F82" s="84" t="n">
        <v>2668</v>
      </c>
      <c r="G82" s="85" t="n">
        <v>0.8421717171717171</v>
      </c>
      <c r="H82" s="84" t="n">
        <v>1397</v>
      </c>
      <c r="I82" s="86" t="n">
        <v>0.4409722222222222</v>
      </c>
      <c r="J82" s="84" t="n">
        <v>3012</v>
      </c>
      <c r="K82" s="84" t="n">
        <v>2951</v>
      </c>
      <c r="L82" s="85" t="n">
        <v>0.98</v>
      </c>
      <c r="M82" s="84" t="n">
        <v>9818</v>
      </c>
      <c r="N82" s="84" t="n">
        <v>9576</v>
      </c>
      <c r="O82" s="84" t="n">
        <v>9617</v>
      </c>
      <c r="P82" s="85" t="n">
        <v>0.9795273986555306</v>
      </c>
      <c r="Q82" s="84" t="n">
        <v>23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0.0615530303030303</v>
      </c>
      <c r="Y82" s="84" t="n">
        <v>448</v>
      </c>
      <c r="Z82" s="87" t="n">
        <v>0.1414141414141414</v>
      </c>
      <c r="AA82" s="84" t="n">
        <v>0</v>
      </c>
      <c r="AB82" s="85" t="n">
        <v>0</v>
      </c>
      <c r="AC82" s="84" t="n">
        <v>174</v>
      </c>
      <c r="AD82" s="85" t="n">
        <v>0.05492424242424242</v>
      </c>
      <c r="AE82" s="84" t="n">
        <v>34</v>
      </c>
      <c r="AF82" s="85" t="n">
        <v>0.1954022988505747</v>
      </c>
      <c r="AG82" s="84" t="n">
        <v>142</v>
      </c>
      <c r="AH82" s="85" t="n">
        <v>0.8160919540229885</v>
      </c>
      <c r="AI82" s="88" t="n">
        <v>176</v>
      </c>
      <c r="AJ82" s="85" t="n">
        <v>0.05555555555555555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0.03882575757575758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0.03377525252525253</v>
      </c>
      <c r="BA82" s="85" t="n">
        <v>0.0211489898989899</v>
      </c>
      <c r="BB82" s="85" t="n">
        <v>0.005050505050505051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5782</v>
      </c>
      <c r="F83" s="84" t="n">
        <v>4934</v>
      </c>
      <c r="G83" s="85" t="n">
        <v>0.8533379453476306</v>
      </c>
      <c r="H83" s="84" t="n">
        <v>1617</v>
      </c>
      <c r="I83" s="86" t="n">
        <v>0.2796610169491525</v>
      </c>
      <c r="J83" s="84" t="n">
        <v>5651</v>
      </c>
      <c r="K83" s="84" t="n">
        <v>5499</v>
      </c>
      <c r="L83" s="85" t="n">
        <v>0.973</v>
      </c>
      <c r="M83" s="84" t="n">
        <v>23362</v>
      </c>
      <c r="N83" s="84" t="n">
        <v>23082</v>
      </c>
      <c r="O83" s="84" t="n">
        <v>22832</v>
      </c>
      <c r="P83" s="85" t="n">
        <v>0.9773135861655681</v>
      </c>
      <c r="Q83" s="84" t="n">
        <v>116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0.08197855413351782</v>
      </c>
      <c r="Y83" s="84" t="n">
        <v>2085</v>
      </c>
      <c r="Z83" s="87" t="n">
        <v>0.3606018678657904</v>
      </c>
      <c r="AA83" s="84" t="n">
        <v>7</v>
      </c>
      <c r="AB83" s="85" t="n">
        <v>0.001210653753026634</v>
      </c>
      <c r="AC83" s="84" t="n">
        <v>654</v>
      </c>
      <c r="AD83" s="85" t="n">
        <v>0.113109650639917</v>
      </c>
      <c r="AE83" s="84" t="n">
        <v>139</v>
      </c>
      <c r="AF83" s="85" t="n">
        <v>0.2125382262996942</v>
      </c>
      <c r="AG83" s="84" t="n">
        <v>544</v>
      </c>
      <c r="AH83" s="85" t="n">
        <v>0.8318042813455657</v>
      </c>
      <c r="AI83" s="88" t="n">
        <v>669</v>
      </c>
      <c r="AJ83" s="85" t="n">
        <v>0.1157039086821169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0.08855067450709098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0.04306468350051885</v>
      </c>
      <c r="BA83" s="85" t="n">
        <v>0.03631961259079903</v>
      </c>
      <c r="BB83" s="85" t="n">
        <v>0.007955724662746454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4458</v>
      </c>
      <c r="F84" s="84" t="n">
        <v>3970</v>
      </c>
      <c r="G84" s="85" t="n">
        <v>0.8905338716913415</v>
      </c>
      <c r="H84" s="84" t="n">
        <v>2418</v>
      </c>
      <c r="I84" s="86" t="n">
        <v>0.5423956931359354</v>
      </c>
      <c r="J84" s="84" t="n">
        <v>6007</v>
      </c>
      <c r="K84" s="84" t="n">
        <v>5891</v>
      </c>
      <c r="L84" s="85" t="n">
        <v>0.981</v>
      </c>
      <c r="M84" s="84" t="n">
        <v>23267</v>
      </c>
      <c r="N84" s="84" t="n">
        <v>23008</v>
      </c>
      <c r="O84" s="84" t="n">
        <v>22889</v>
      </c>
      <c r="P84" s="85" t="n">
        <v>0.9837538144152662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0.06572454015253477</v>
      </c>
      <c r="Y84" s="84" t="n">
        <v>756</v>
      </c>
      <c r="Z84" s="87" t="n">
        <v>0.1695827725437416</v>
      </c>
      <c r="AA84" s="84" t="n">
        <v>11</v>
      </c>
      <c r="AB84" s="85" t="n">
        <v>0.00246747420367878</v>
      </c>
      <c r="AC84" s="84" t="n">
        <v>381</v>
      </c>
      <c r="AD84" s="85" t="n">
        <v>0.08546433378196501</v>
      </c>
      <c r="AE84" s="84" t="n">
        <v>35</v>
      </c>
      <c r="AF84" s="85" t="n">
        <v>0.09186351706036745</v>
      </c>
      <c r="AG84" s="84" t="n">
        <v>322</v>
      </c>
      <c r="AH84" s="85" t="n">
        <v>0.8451443569553806</v>
      </c>
      <c r="AI84" s="88" t="n">
        <v>339</v>
      </c>
      <c r="AJ84" s="85" t="n">
        <v>0.07604306864064603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0.05720053835800808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0.02534768954688201</v>
      </c>
      <c r="BA84" s="85" t="n">
        <v>0.02534768954688201</v>
      </c>
      <c r="BB84" s="85" t="n">
        <v>0.007178106774338268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751</v>
      </c>
      <c r="N87" s="84" t="n">
        <v>706</v>
      </c>
      <c r="O87" s="84" t="n">
        <v>599</v>
      </c>
      <c r="P87" s="85" t="n">
        <v>0.7976031957390146</v>
      </c>
      <c r="Q87" s="84" t="n">
        <v>57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1431</v>
      </c>
      <c r="G88" s="85" t="n">
        <v>0.9005663939584645</v>
      </c>
      <c r="H88" s="84" t="n">
        <v>563</v>
      </c>
      <c r="I88" s="86" t="n">
        <v>0.354310887350535</v>
      </c>
      <c r="J88" s="84" t="n">
        <v>1799</v>
      </c>
      <c r="K88" s="84" t="n">
        <v>1763</v>
      </c>
      <c r="L88" s="85" t="n">
        <v>0.98</v>
      </c>
      <c r="M88" s="84" t="n">
        <v>7779</v>
      </c>
      <c r="N88" s="84" t="n">
        <v>7497</v>
      </c>
      <c r="O88" s="84" t="n">
        <v>7653</v>
      </c>
      <c r="P88" s="85" t="n">
        <v>0.9838025453143078</v>
      </c>
      <c r="Q88" s="84" t="n">
        <v>29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441</v>
      </c>
      <c r="Z88" s="87" t="n">
        <v>0.2775330396475771</v>
      </c>
      <c r="AA88" s="84" t="n">
        <v>1</v>
      </c>
      <c r="AB88" s="85" t="n">
        <v>0.0006293266205160479</v>
      </c>
      <c r="AC88" s="84" t="n">
        <v>119</v>
      </c>
      <c r="AD88" s="85" t="n">
        <v>0.07488986784140969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2912</v>
      </c>
      <c r="F89" s="84" t="n">
        <v>2562</v>
      </c>
      <c r="G89" s="85" t="n">
        <v>0.8798076923076923</v>
      </c>
      <c r="H89" s="84" t="n">
        <v>1430</v>
      </c>
      <c r="I89" s="86" t="n">
        <v>0.4910714285714285</v>
      </c>
      <c r="J89" s="84" t="n">
        <v>3008</v>
      </c>
      <c r="K89" s="84" t="n">
        <v>2922</v>
      </c>
      <c r="L89" s="85" t="n">
        <v>0.971</v>
      </c>
      <c r="M89" s="84" t="n">
        <v>9838</v>
      </c>
      <c r="N89" s="84" t="n">
        <v>9725</v>
      </c>
      <c r="O89" s="84" t="n">
        <v>9656</v>
      </c>
      <c r="P89" s="85" t="n">
        <v>0.9815003049400285</v>
      </c>
      <c r="Q89" s="84" t="n">
        <v>41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244</v>
      </c>
      <c r="X89" s="85" t="n">
        <v>0.08379120879120878</v>
      </c>
      <c r="Y89" s="84" t="n">
        <v>637</v>
      </c>
      <c r="Z89" s="87" t="n">
        <v>0.21875</v>
      </c>
      <c r="AA89" s="84" t="n">
        <v>2</v>
      </c>
      <c r="AB89" s="85" t="n">
        <v>0.0006868131868131869</v>
      </c>
      <c r="AC89" s="84" t="n">
        <v>101</v>
      </c>
      <c r="AD89" s="85" t="n">
        <v>0.03468406593406594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0.02850274725274725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0.02300824175824176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0.004464285714285714</v>
      </c>
      <c r="BA89" s="85" t="n">
        <v>0.006524725274725275</v>
      </c>
      <c r="BB89" s="85" t="n">
        <v>0.009958791208791208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5005</v>
      </c>
      <c r="F90" s="84" t="n">
        <v>4522</v>
      </c>
      <c r="G90" s="85" t="n">
        <v>0.9034965034965035</v>
      </c>
      <c r="H90" s="84" t="n">
        <v>1672</v>
      </c>
      <c r="I90" s="86" t="n">
        <v>0.334065934065934</v>
      </c>
      <c r="J90" s="84" t="n">
        <v>5580</v>
      </c>
      <c r="K90" s="84" t="n">
        <v>5378</v>
      </c>
      <c r="L90" s="85" t="n">
        <v>0.964</v>
      </c>
      <c r="M90" s="84" t="n">
        <v>23135</v>
      </c>
      <c r="N90" s="84" t="n">
        <v>22321</v>
      </c>
      <c r="O90" s="84" t="n">
        <v>22626</v>
      </c>
      <c r="P90" s="85" t="n">
        <v>0.9779987032634536</v>
      </c>
      <c r="Q90" s="84" t="n">
        <v>155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0.1144855144855145</v>
      </c>
      <c r="Y90" s="84" t="n">
        <v>2280</v>
      </c>
      <c r="Z90" s="87" t="n">
        <v>0.4555444555444556</v>
      </c>
      <c r="AA90" s="84" t="n">
        <v>5</v>
      </c>
      <c r="AB90" s="85" t="n">
        <v>0.000999000999000999</v>
      </c>
      <c r="AC90" s="84" t="n">
        <v>393</v>
      </c>
      <c r="AD90" s="85" t="n">
        <v>0.07852147852147852</v>
      </c>
      <c r="AE90" s="84" t="n">
        <v>77</v>
      </c>
      <c r="AF90" s="85" t="n">
        <v>0.1959287531806616</v>
      </c>
      <c r="AG90" s="84" t="n">
        <v>329</v>
      </c>
      <c r="AH90" s="85" t="n">
        <v>0.8371501272264631</v>
      </c>
      <c r="AI90" s="88" t="n">
        <v>350</v>
      </c>
      <c r="AJ90" s="85" t="n">
        <v>0.06993006993006994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0.05954045954045954</v>
      </c>
      <c r="AP90" s="85" t="n">
        <v>0.7582697201017812</v>
      </c>
      <c r="AQ90" s="86" t="n">
        <v>0.9820466786355476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0.001198801198801199</v>
      </c>
      <c r="BA90" s="85" t="n">
        <v>0.004395604395604396</v>
      </c>
      <c r="BB90" s="85" t="n">
        <v>0.01658341658341658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3895</v>
      </c>
      <c r="G91" s="85" t="n">
        <v>0.9003698566805363</v>
      </c>
      <c r="H91" s="84" t="n">
        <v>2187</v>
      </c>
      <c r="I91" s="86" t="n">
        <v>0.5055478502080444</v>
      </c>
      <c r="J91" s="84" t="n">
        <v>5323</v>
      </c>
      <c r="K91" s="84" t="n">
        <v>5176</v>
      </c>
      <c r="L91" s="85" t="n">
        <v>0.972</v>
      </c>
      <c r="M91" s="84" t="n">
        <v>22274</v>
      </c>
      <c r="N91" s="84" t="n">
        <v>22165</v>
      </c>
      <c r="O91" s="84" t="n">
        <v>21906</v>
      </c>
      <c r="P91" s="85" t="n">
        <v>0.9834784951064021</v>
      </c>
      <c r="Q91" s="84" t="n">
        <v>91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0.06957928802588997</v>
      </c>
      <c r="Y91" s="84" t="n">
        <v>1065</v>
      </c>
      <c r="Z91" s="87" t="n">
        <v>0.2461858529819695</v>
      </c>
      <c r="AA91" s="84" t="n">
        <v>5</v>
      </c>
      <c r="AB91" s="85" t="n">
        <v>0.001155802126675913</v>
      </c>
      <c r="AC91" s="84" t="n">
        <v>190</v>
      </c>
      <c r="AD91" s="85" t="n">
        <v>0.04392048081368469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1327</v>
      </c>
      <c r="G94" s="85" t="n">
        <v>0.9008825526137135</v>
      </c>
      <c r="H94" s="84" t="n">
        <v>513</v>
      </c>
      <c r="I94" s="86" t="n">
        <v>0.3482688391038696</v>
      </c>
      <c r="J94" s="84" t="n">
        <v>1487</v>
      </c>
      <c r="K94" s="84" t="n">
        <v>1448</v>
      </c>
      <c r="L94" s="85" t="n">
        <v>0.974</v>
      </c>
      <c r="M94" s="84" t="n">
        <v>7020</v>
      </c>
      <c r="N94" s="84" t="n">
        <v>7046</v>
      </c>
      <c r="O94" s="84" t="n">
        <v>6908</v>
      </c>
      <c r="P94" s="85" t="n">
        <v>0.9840455840455841</v>
      </c>
      <c r="Q94" s="84" t="n">
        <v>41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0.1459606245756959</v>
      </c>
      <c r="Y94" s="84" t="n">
        <v>329</v>
      </c>
      <c r="Z94" s="87" t="n">
        <v>0.2233536999321113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78</v>
      </c>
      <c r="AH94" s="85" t="n">
        <v>0.7428571428571429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2899</v>
      </c>
      <c r="F95" s="84" t="n">
        <v>2471</v>
      </c>
      <c r="G95" s="85" t="n">
        <v>0.8523628837530183</v>
      </c>
      <c r="H95" s="84" t="n">
        <v>1460</v>
      </c>
      <c r="I95" s="86" t="n">
        <v>0.5036219385995171</v>
      </c>
      <c r="J95" s="84" t="n">
        <v>2729</v>
      </c>
      <c r="K95" s="84" t="n">
        <v>2679</v>
      </c>
      <c r="L95" s="85" t="n">
        <v>0.982</v>
      </c>
      <c r="M95" s="84" t="n">
        <v>9762</v>
      </c>
      <c r="N95" s="84" t="n">
        <v>10028</v>
      </c>
      <c r="O95" s="84" t="n">
        <v>9610</v>
      </c>
      <c r="P95" s="85" t="n">
        <v>0.9844294202007785</v>
      </c>
      <c r="Q95" s="84" t="n">
        <v>37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0.08830631252155915</v>
      </c>
      <c r="Y95" s="84" t="n">
        <v>569</v>
      </c>
      <c r="Z95" s="87" t="n">
        <v>0.1962745774404967</v>
      </c>
      <c r="AA95" s="84" t="n">
        <v>4</v>
      </c>
      <c r="AB95" s="85" t="n">
        <v>0.001379786133149362</v>
      </c>
      <c r="AC95" s="84" t="n">
        <v>98</v>
      </c>
      <c r="AD95" s="85" t="n">
        <v>0.03380476026215937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0.02794066919627458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0.02345636426353915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0.004139358399448086</v>
      </c>
      <c r="BA95" s="85" t="n">
        <v>0.01241807519834426</v>
      </c>
      <c r="BB95" s="85" t="n">
        <v>0.01103828906519489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4316</v>
      </c>
      <c r="G96" s="85" t="n">
        <v>0.9016085230833507</v>
      </c>
      <c r="H96" s="84" t="n">
        <v>1345</v>
      </c>
      <c r="I96" s="86" t="n">
        <v>0.2809692918320451</v>
      </c>
      <c r="J96" s="84" t="n">
        <v>4099</v>
      </c>
      <c r="K96" s="84" t="n">
        <v>3963</v>
      </c>
      <c r="L96" s="85" t="n">
        <v>0.967</v>
      </c>
      <c r="M96" s="84" t="n">
        <v>20969</v>
      </c>
      <c r="N96" s="84" t="n">
        <v>21187</v>
      </c>
      <c r="O96" s="84" t="n">
        <v>20502</v>
      </c>
      <c r="P96" s="85" t="n">
        <v>0.9777290285659783</v>
      </c>
      <c r="Q96" s="84" t="n">
        <v>131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586</v>
      </c>
      <c r="X96" s="85" t="n">
        <v>0.1224148736160434</v>
      </c>
      <c r="Y96" s="84" t="n">
        <v>1995</v>
      </c>
      <c r="Z96" s="87" t="n">
        <v>0.4167537079590558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4291</v>
      </c>
      <c r="F97" s="84" t="n">
        <v>3872</v>
      </c>
      <c r="G97" s="85" t="n">
        <v>0.9023537636914473</v>
      </c>
      <c r="H97" s="84" t="n">
        <v>2140</v>
      </c>
      <c r="I97" s="86" t="n">
        <v>0.4987182474947565</v>
      </c>
      <c r="J97" s="84" t="n">
        <v>4627</v>
      </c>
      <c r="K97" s="84" t="n">
        <v>4541</v>
      </c>
      <c r="L97" s="85" t="n">
        <v>0.981</v>
      </c>
      <c r="M97" s="84" t="n">
        <v>20767</v>
      </c>
      <c r="N97" s="84" t="n">
        <v>20885</v>
      </c>
      <c r="O97" s="84" t="n">
        <v>20505</v>
      </c>
      <c r="P97" s="85" t="n">
        <v>0.9873838301150865</v>
      </c>
      <c r="Q97" s="84" t="n">
        <v>84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0.07643905849452343</v>
      </c>
      <c r="Y97" s="84" t="n">
        <v>1046</v>
      </c>
      <c r="Z97" s="87" t="n">
        <v>0.2437660219063155</v>
      </c>
      <c r="AA97" s="84" t="n">
        <v>7</v>
      </c>
      <c r="AB97" s="85" t="n">
        <v>0.001631321370309951</v>
      </c>
      <c r="AC97" s="84" t="n">
        <v>194</v>
      </c>
      <c r="AD97" s="85" t="n">
        <v>0.04521090654859007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0.03425774877650897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0.02796550920531345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0.01048706595199254</v>
      </c>
      <c r="BA97" s="85" t="n">
        <v>0.01118620368212538</v>
      </c>
      <c r="BB97" s="85" t="n">
        <v>0.01258447914239105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576</v>
      </c>
      <c r="N99" s="84" t="n">
        <v>532</v>
      </c>
      <c r="O99" s="84" t="n">
        <v>466</v>
      </c>
      <c r="P99" s="85" t="n">
        <v>0.8090277777777778</v>
      </c>
      <c r="Q99" s="84" t="n">
        <v>46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1606</v>
      </c>
      <c r="F100" s="84" t="n">
        <v>1424</v>
      </c>
      <c r="G100" s="85" t="n">
        <v>0.8866749688667497</v>
      </c>
      <c r="H100" s="84" t="n">
        <v>511</v>
      </c>
      <c r="I100" s="86" t="n">
        <v>0.3181818181818182</v>
      </c>
      <c r="J100" s="84" t="n">
        <v>1331</v>
      </c>
      <c r="K100" s="84" t="n">
        <v>1305</v>
      </c>
      <c r="L100" s="85" t="n">
        <v>0.98</v>
      </c>
      <c r="M100" s="84" t="n">
        <v>6766</v>
      </c>
      <c r="N100" s="84" t="n">
        <v>6741</v>
      </c>
      <c r="O100" s="84" t="n">
        <v>6669</v>
      </c>
      <c r="P100" s="85" t="n">
        <v>0.9856636121785397</v>
      </c>
      <c r="Q100" s="84" t="n">
        <v>26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0.09713574097135741</v>
      </c>
      <c r="Y100" s="84" t="n">
        <v>362</v>
      </c>
      <c r="Z100" s="87" t="n">
        <v>0.2254047322540473</v>
      </c>
      <c r="AA100" s="84" t="n">
        <v>4</v>
      </c>
      <c r="AB100" s="85" t="n">
        <v>0.0024906600249066</v>
      </c>
      <c r="AC100" s="84" t="n">
        <v>122</v>
      </c>
      <c r="AD100" s="85" t="n">
        <v>0.07596513075965131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0.06600249066002491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0.05230386052303861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0.007471980074719801</v>
      </c>
      <c r="BA100" s="85" t="n">
        <v>0.00809464508094645</v>
      </c>
      <c r="BB100" s="85" t="n">
        <v>0.02552926525529265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2846</v>
      </c>
      <c r="F101" s="84" t="n">
        <v>2449</v>
      </c>
      <c r="G101" s="85" t="n">
        <v>0.8605059732958539</v>
      </c>
      <c r="H101" s="84" t="n">
        <v>1369</v>
      </c>
      <c r="I101" s="86" t="n">
        <v>0.4810260014054814</v>
      </c>
      <c r="J101" s="84" t="n">
        <v>2567</v>
      </c>
      <c r="K101" s="84" t="n">
        <v>2509</v>
      </c>
      <c r="L101" s="85" t="n">
        <v>0.977</v>
      </c>
      <c r="M101" s="84" t="n">
        <v>9392</v>
      </c>
      <c r="N101" s="84" t="n">
        <v>9205</v>
      </c>
      <c r="O101" s="84" t="n">
        <v>9233</v>
      </c>
      <c r="P101" s="85" t="n">
        <v>0.9830706984667802</v>
      </c>
      <c r="Q101" s="84" t="n">
        <v>39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0.05973295853829937</v>
      </c>
      <c r="Y101" s="84" t="n">
        <v>604</v>
      </c>
      <c r="Z101" s="87" t="n">
        <v>0.2122276879831342</v>
      </c>
      <c r="AA101" s="84" t="n">
        <v>0</v>
      </c>
      <c r="AB101" s="85" t="n">
        <v>0</v>
      </c>
      <c r="AC101" s="84" t="n">
        <v>85</v>
      </c>
      <c r="AD101" s="85" t="n">
        <v>0.02986647926914968</v>
      </c>
      <c r="AE101" s="84" t="n">
        <v>11</v>
      </c>
      <c r="AF101" s="85" t="n">
        <v>0.1294117647058824</v>
      </c>
      <c r="AG101" s="84" t="n">
        <v>78</v>
      </c>
      <c r="AH101" s="85" t="n">
        <v>0.9176470588235294</v>
      </c>
      <c r="AI101" s="88" t="n">
        <v>90</v>
      </c>
      <c r="AJ101" s="85" t="n">
        <v>0.03162333099086437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0.02635277582572031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0.00140548137737175</v>
      </c>
      <c r="BA101" s="85" t="n">
        <v>0.005621925509486999</v>
      </c>
      <c r="BB101" s="85" t="n">
        <v>0.01194659170765987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4848</v>
      </c>
      <c r="F102" s="84" t="n">
        <v>4412</v>
      </c>
      <c r="G102" s="85" t="n">
        <v>0.9100660066006601</v>
      </c>
      <c r="H102" s="84" t="n">
        <v>1352</v>
      </c>
      <c r="I102" s="86" t="n">
        <v>0.2788778877887789</v>
      </c>
      <c r="J102" s="84" t="n">
        <v>4006</v>
      </c>
      <c r="K102" s="84" t="n">
        <v>3870</v>
      </c>
      <c r="L102" s="85" t="n">
        <v>0.966</v>
      </c>
      <c r="M102" s="84" t="n">
        <v>20365</v>
      </c>
      <c r="N102" s="84" t="n">
        <v>20093</v>
      </c>
      <c r="O102" s="84" t="n">
        <v>19967</v>
      </c>
      <c r="P102" s="85" t="n">
        <v>0.9804566658482691</v>
      </c>
      <c r="Q102" s="84" t="n">
        <v>125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0.1014851485148515</v>
      </c>
      <c r="Y102" s="84" t="n">
        <v>3378</v>
      </c>
      <c r="Z102" s="87" t="n">
        <v>0.6967821782178217</v>
      </c>
      <c r="AA102" s="84" t="n">
        <v>5</v>
      </c>
      <c r="AB102" s="85" t="n">
        <v>0.001031353135313531</v>
      </c>
      <c r="AC102" s="84" t="n">
        <v>413</v>
      </c>
      <c r="AD102" s="85" t="n">
        <v>0.08518976897689769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0.0724009900990099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0.06043729372937294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0.004744224422442244</v>
      </c>
      <c r="BA102" s="85" t="n">
        <v>0.006806930693069307</v>
      </c>
      <c r="BB102" s="85" t="n">
        <v>0.02165841584158416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4188</v>
      </c>
      <c r="F103" s="84" t="n">
        <v>3756</v>
      </c>
      <c r="G103" s="85" t="n">
        <v>0.8968481375358166</v>
      </c>
      <c r="H103" s="84" t="n">
        <v>2154</v>
      </c>
      <c r="I103" s="86" t="n">
        <v>0.5143266475644699</v>
      </c>
      <c r="J103" s="84" t="n">
        <v>5116</v>
      </c>
      <c r="K103" s="84" t="n">
        <v>5006</v>
      </c>
      <c r="L103" s="85" t="n">
        <v>0.978</v>
      </c>
      <c r="M103" s="84" t="n">
        <v>22025</v>
      </c>
      <c r="N103" s="84" t="n">
        <v>21161</v>
      </c>
      <c r="O103" s="84" t="n">
        <v>21732</v>
      </c>
      <c r="P103" s="85" t="n">
        <v>0.9866969353007945</v>
      </c>
      <c r="Q103" s="84" t="n">
        <v>81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0.05969436485195798</v>
      </c>
      <c r="Y103" s="84" t="n">
        <v>959</v>
      </c>
      <c r="Z103" s="87" t="n">
        <v>0.2289875835721108</v>
      </c>
      <c r="AA103" s="84" t="n">
        <v>16</v>
      </c>
      <c r="AB103" s="85" t="n">
        <v>0.00382043935052531</v>
      </c>
      <c r="AC103" s="84" t="n">
        <v>186</v>
      </c>
      <c r="AD103" s="85" t="n">
        <v>0.04441260744985673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0.02984718242597899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0.02483285577841452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0.009312320916905445</v>
      </c>
      <c r="BA103" s="85" t="n">
        <v>0.009789875835721109</v>
      </c>
      <c r="BB103" s="85" t="n">
        <v>0.02005730659025788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587</v>
      </c>
      <c r="N106" s="84" t="n">
        <v>515</v>
      </c>
      <c r="O106" s="84" t="n">
        <v>464</v>
      </c>
      <c r="P106" s="85" t="n">
        <v>0.7904599659284497</v>
      </c>
      <c r="Q106" s="84" t="n">
        <v>49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1440</v>
      </c>
      <c r="G107" s="85" t="n">
        <v>0.8818126148193509</v>
      </c>
      <c r="H107" s="84" t="n">
        <v>500</v>
      </c>
      <c r="I107" s="86" t="n">
        <v>0.3061849357011635</v>
      </c>
      <c r="J107" s="84" t="n">
        <v>1416</v>
      </c>
      <c r="K107" s="84" t="n">
        <v>1379</v>
      </c>
      <c r="L107" s="85" t="n">
        <v>0.974</v>
      </c>
      <c r="M107" s="84" t="n">
        <v>7007</v>
      </c>
      <c r="N107" s="84" t="n">
        <v>7041</v>
      </c>
      <c r="O107" s="84" t="n">
        <v>6885</v>
      </c>
      <c r="P107" s="85" t="n">
        <v>0.9825888397316969</v>
      </c>
      <c r="Q107" s="84" t="n">
        <v>22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602</v>
      </c>
      <c r="Z107" s="87" t="n">
        <v>0.3686466625842009</v>
      </c>
      <c r="AA107" s="84" t="n">
        <v>5</v>
      </c>
      <c r="AB107" s="85" t="n">
        <v>0.003061849357011635</v>
      </c>
      <c r="AC107" s="84" t="n">
        <v>75</v>
      </c>
      <c r="AD107" s="85" t="n">
        <v>0.04592774035517452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0.6933333333333334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2915</v>
      </c>
      <c r="F108" s="84" t="n">
        <v>2537</v>
      </c>
      <c r="G108" s="85" t="n">
        <v>0.8703259005145798</v>
      </c>
      <c r="H108" s="84" t="n">
        <v>1481</v>
      </c>
      <c r="I108" s="86" t="n">
        <v>0.5080617495711836</v>
      </c>
      <c r="J108" s="84" t="n">
        <v>2861</v>
      </c>
      <c r="K108" s="84" t="n">
        <v>2800</v>
      </c>
      <c r="L108" s="85" t="n">
        <v>0.979</v>
      </c>
      <c r="M108" s="84" t="n">
        <v>10181</v>
      </c>
      <c r="N108" s="84" t="n">
        <v>10251</v>
      </c>
      <c r="O108" s="84" t="n">
        <v>10004</v>
      </c>
      <c r="P108" s="85" t="n">
        <v>0.982614674393478</v>
      </c>
      <c r="Q108" s="84" t="n">
        <v>34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515</v>
      </c>
      <c r="X108" s="85" t="n">
        <v>0.176672384219554</v>
      </c>
      <c r="Y108" s="84" t="n">
        <v>1544</v>
      </c>
      <c r="Z108" s="87" t="n">
        <v>0.5296740994854202</v>
      </c>
      <c r="AA108" s="84" t="n">
        <v>0</v>
      </c>
      <c r="AB108" s="85" t="n">
        <v>0</v>
      </c>
      <c r="AC108" s="84" t="n">
        <v>83</v>
      </c>
      <c r="AD108" s="85" t="n">
        <v>0.02847341337907376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0.02058319039451115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0.01578044596912521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0.007547169811320755</v>
      </c>
      <c r="BA108" s="85" t="n">
        <v>0.008919382504288165</v>
      </c>
      <c r="BB108" s="85" t="n">
        <v>0.007547169811320755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4570</v>
      </c>
      <c r="F109" s="84" t="n">
        <v>4118</v>
      </c>
      <c r="G109" s="85" t="n">
        <v>0.9010940919037199</v>
      </c>
      <c r="H109" s="84" t="n">
        <v>1325</v>
      </c>
      <c r="I109" s="86" t="n">
        <v>0.2899343544857768</v>
      </c>
      <c r="J109" s="84" t="n">
        <v>4321</v>
      </c>
      <c r="K109" s="84" t="n">
        <v>4214</v>
      </c>
      <c r="L109" s="85" t="n">
        <v>0.975</v>
      </c>
      <c r="M109" s="84" t="n">
        <v>21134</v>
      </c>
      <c r="N109" s="84" t="n">
        <v>21002</v>
      </c>
      <c r="O109" s="84" t="n">
        <v>20680</v>
      </c>
      <c r="P109" s="85" t="n">
        <v>0.9785180278224662</v>
      </c>
      <c r="Q109" s="84" t="n">
        <v>87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870</v>
      </c>
      <c r="X109" s="85" t="n">
        <v>0.1903719912472648</v>
      </c>
      <c r="Y109" s="84" t="n">
        <v>2151</v>
      </c>
      <c r="Z109" s="87" t="n">
        <v>0.4706783369803064</v>
      </c>
      <c r="AA109" s="84" t="n">
        <v>6</v>
      </c>
      <c r="AB109" s="85" t="n">
        <v>0.001312910284463895</v>
      </c>
      <c r="AC109" s="84" t="n">
        <v>322</v>
      </c>
      <c r="AD109" s="85" t="n">
        <v>0.07045951859956236</v>
      </c>
      <c r="AE109" s="84" t="n">
        <v>42</v>
      </c>
      <c r="AF109" s="85" t="n">
        <v>0.1304347826086956</v>
      </c>
      <c r="AG109" s="84" t="n">
        <v>261</v>
      </c>
      <c r="AH109" s="85" t="n">
        <v>0.8105590062111802</v>
      </c>
      <c r="AI109" s="88" t="n">
        <v>274</v>
      </c>
      <c r="AJ109" s="85" t="n">
        <v>0.05995623632385121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0.04923413566739606</v>
      </c>
      <c r="AP109" s="85" t="n">
        <v>0.6987577639751553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0.004814004376367615</v>
      </c>
      <c r="BA109" s="85" t="n">
        <v>0.00437636761487965</v>
      </c>
      <c r="BB109" s="85" t="n">
        <v>0.0175054704595186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3983</v>
      </c>
      <c r="F110" s="84" t="n">
        <v>3570</v>
      </c>
      <c r="G110" s="85" t="n">
        <v>0.8963093145869947</v>
      </c>
      <c r="H110" s="84" t="n">
        <v>1972</v>
      </c>
      <c r="I110" s="86" t="n">
        <v>0.4951041928194828</v>
      </c>
      <c r="J110" s="84" t="n">
        <v>4618</v>
      </c>
      <c r="K110" s="84" t="n">
        <v>4528</v>
      </c>
      <c r="L110" s="85" t="n">
        <v>0.981</v>
      </c>
      <c r="M110" s="84" t="n">
        <v>21349</v>
      </c>
      <c r="N110" s="84" t="n">
        <v>21484</v>
      </c>
      <c r="O110" s="84" t="n">
        <v>21013</v>
      </c>
      <c r="P110" s="85" t="n">
        <v>0.9842615579184036</v>
      </c>
      <c r="Q110" s="84" t="n">
        <v>56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0.1634446397188049</v>
      </c>
      <c r="Y110" s="84" t="n">
        <v>1171</v>
      </c>
      <c r="Z110" s="87" t="n">
        <v>0.2939994978659302</v>
      </c>
      <c r="AA110" s="84" t="n">
        <v>15</v>
      </c>
      <c r="AB110" s="85" t="n">
        <v>0.003766005523474768</v>
      </c>
      <c r="AC110" s="84" t="n">
        <v>169</v>
      </c>
      <c r="AD110" s="85" t="n">
        <v>0.04243032889781571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0.03163444639718805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0.0253577705247301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0.01004268139593271</v>
      </c>
      <c r="BA110" s="85" t="n">
        <v>0.009540547326136078</v>
      </c>
      <c r="BB110" s="85" t="n">
        <v>0.01330655284961085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586</v>
      </c>
      <c r="N112" s="84" t="n">
        <v>566</v>
      </c>
      <c r="O112" s="84" t="n">
        <v>472</v>
      </c>
      <c r="P112" s="85" t="n">
        <v>0.8054607508532423</v>
      </c>
      <c r="Q112" s="84" t="n">
        <v>49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1258</v>
      </c>
      <c r="G113" s="85" t="n">
        <v>0.8791055206149546</v>
      </c>
      <c r="H113" s="84" t="n">
        <v>368</v>
      </c>
      <c r="I113" s="86" t="n">
        <v>0.2571628232005591</v>
      </c>
      <c r="J113" s="84" t="n">
        <v>1441</v>
      </c>
      <c r="K113" s="84" t="n">
        <v>1402</v>
      </c>
      <c r="L113" s="85" t="n">
        <v>0.973</v>
      </c>
      <c r="M113" s="84" t="n">
        <v>7115</v>
      </c>
      <c r="N113" s="84" t="n">
        <v>7239</v>
      </c>
      <c r="O113" s="84" t="n">
        <v>6956</v>
      </c>
      <c r="P113" s="85" t="n">
        <v>0.9776528460997892</v>
      </c>
      <c r="Q113" s="84" t="n">
        <v>35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0.1306778476589797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2412</v>
      </c>
      <c r="G114" s="85" t="n">
        <v>0.8366285119667014</v>
      </c>
      <c r="H114" s="84" t="n">
        <v>1595</v>
      </c>
      <c r="I114" s="86" t="n">
        <v>0.5532431494970517</v>
      </c>
      <c r="J114" s="84" t="n">
        <v>2892</v>
      </c>
      <c r="K114" s="84" t="n">
        <v>2846</v>
      </c>
      <c r="L114" s="85" t="n">
        <v>0.984</v>
      </c>
      <c r="M114" s="84" t="n">
        <v>11015</v>
      </c>
      <c r="N114" s="84" t="n">
        <v>11235</v>
      </c>
      <c r="O114" s="84" t="n">
        <v>10797</v>
      </c>
      <c r="P114" s="85" t="n">
        <v>0.9802088061733999</v>
      </c>
      <c r="Q114" s="84" t="n">
        <v>59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241</v>
      </c>
      <c r="X114" s="85" t="n">
        <v>0.08359347901491503</v>
      </c>
      <c r="Y114" s="84" t="n">
        <v>766</v>
      </c>
      <c r="Z114" s="87" t="n">
        <v>0.2656954561220951</v>
      </c>
      <c r="AA114" s="84" t="n">
        <v>0</v>
      </c>
      <c r="AB114" s="85" t="n">
        <v>0</v>
      </c>
      <c r="AC114" s="84" t="n">
        <v>92</v>
      </c>
      <c r="AD114" s="85" t="n">
        <v>0.03191120360735345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0.4891304347826087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4250</v>
      </c>
      <c r="G115" s="85" t="n">
        <v>0.8979505598985844</v>
      </c>
      <c r="H115" s="84" t="n">
        <v>1285</v>
      </c>
      <c r="I115" s="86" t="n">
        <v>0.2714979928163955</v>
      </c>
      <c r="J115" s="84" t="n">
        <v>3467</v>
      </c>
      <c r="K115" s="84" t="n">
        <v>3285</v>
      </c>
      <c r="L115" s="85" t="n">
        <v>0.948</v>
      </c>
      <c r="M115" s="84" t="n">
        <v>20533</v>
      </c>
      <c r="N115" s="84" t="n">
        <v>20863</v>
      </c>
      <c r="O115" s="84" t="n">
        <v>19829</v>
      </c>
      <c r="P115" s="85" t="n">
        <v>0.9657137291189792</v>
      </c>
      <c r="Q115" s="84" t="n">
        <v>259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2220</v>
      </c>
      <c r="Z115" s="87" t="n">
        <v>0.4690471159940841</v>
      </c>
      <c r="AA115" s="84" t="n">
        <v>4</v>
      </c>
      <c r="AB115" s="85" t="n">
        <v>0.0008451299387280794</v>
      </c>
      <c r="AC115" s="84" t="n">
        <v>348</v>
      </c>
      <c r="AD115" s="85" t="n">
        <v>0.07352630466934292</v>
      </c>
      <c r="AE115" s="84" t="n">
        <v>52</v>
      </c>
      <c r="AF115" s="85" t="n">
        <v>0.1494252873563219</v>
      </c>
      <c r="AG115" s="84" t="n">
        <v>254</v>
      </c>
      <c r="AH115" s="85" t="n">
        <v>0.7298850574712644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0.5919540229885057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3973</v>
      </c>
      <c r="F116" s="84" t="n">
        <v>3577</v>
      </c>
      <c r="G116" s="85" t="n">
        <v>0.9003272086584445</v>
      </c>
      <c r="H116" s="84" t="n">
        <v>2032</v>
      </c>
      <c r="I116" s="86" t="n">
        <v>0.5114523030455576</v>
      </c>
      <c r="J116" s="84" t="n">
        <v>4490</v>
      </c>
      <c r="K116" s="84" t="n">
        <v>4407</v>
      </c>
      <c r="L116" s="85" t="n">
        <v>0.982</v>
      </c>
      <c r="M116" s="84" t="n">
        <v>22091</v>
      </c>
      <c r="N116" s="84" t="n">
        <v>22478</v>
      </c>
      <c r="O116" s="84" t="n">
        <v>21748</v>
      </c>
      <c r="P116" s="85" t="n">
        <v>0.98447331492463</v>
      </c>
      <c r="Q116" s="84" t="n">
        <v>101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366</v>
      </c>
      <c r="X116" s="85" t="n">
        <v>0.09212182230052857</v>
      </c>
      <c r="Y116" s="84" t="n">
        <v>1138</v>
      </c>
      <c r="Z116" s="87" t="n">
        <v>0.2864334256229549</v>
      </c>
      <c r="AA116" s="84" t="n">
        <v>13</v>
      </c>
      <c r="AB116" s="85" t="n">
        <v>0.003272086584445004</v>
      </c>
      <c r="AC116" s="84" t="n">
        <v>159</v>
      </c>
      <c r="AD116" s="85" t="n">
        <v>0.04002013591744274</v>
      </c>
      <c r="AE116" s="84" t="n">
        <v>31</v>
      </c>
      <c r="AF116" s="85" t="n">
        <v>0.1949685534591195</v>
      </c>
      <c r="AG116" s="84" t="n">
        <v>124</v>
      </c>
      <c r="AH116" s="85" t="n">
        <v>0.779874213836478</v>
      </c>
      <c r="AI116" s="88" t="n">
        <v>131</v>
      </c>
      <c r="AJ116" s="85" t="n">
        <v>0.03297256481248427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0.02668009061162849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0.004027183488547697</v>
      </c>
      <c r="BA116" s="85" t="n">
        <v>0.004278882456581928</v>
      </c>
      <c r="BB116" s="85" t="n">
        <v>0.01610873395419079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479</v>
      </c>
      <c r="P118" s="85" t="n">
        <v>0.7750809061488673</v>
      </c>
      <c r="Q118" s="84" t="n">
        <v>55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1578</v>
      </c>
      <c r="G119" s="85" t="n">
        <v>0.8656061437191442</v>
      </c>
      <c r="H119" s="84" t="n">
        <v>577</v>
      </c>
      <c r="I119" s="86" t="n">
        <v>0.3165112452002194</v>
      </c>
      <c r="J119" s="84" t="n">
        <v>1267</v>
      </c>
      <c r="K119" s="84" t="n">
        <v>1220</v>
      </c>
      <c r="L119" s="85" t="n">
        <v>0.963</v>
      </c>
      <c r="M119" s="84" t="n">
        <v>6823</v>
      </c>
      <c r="N119" s="84" t="n">
        <v>6816</v>
      </c>
      <c r="O119" s="84" t="n">
        <v>6711</v>
      </c>
      <c r="P119" s="85" t="n">
        <v>0.9835849333137916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348</v>
      </c>
      <c r="Z119" s="87" t="n">
        <v>0.1908941305540318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2819</v>
      </c>
      <c r="F120" s="84" t="n">
        <v>2467</v>
      </c>
      <c r="G120" s="85" t="n">
        <v>0.8751330258957077</v>
      </c>
      <c r="H120" s="84" t="n">
        <v>1298</v>
      </c>
      <c r="I120" s="86" t="n">
        <v>0.4604469670095779</v>
      </c>
      <c r="J120" s="84" t="n">
        <v>1810</v>
      </c>
      <c r="K120" s="84" t="n">
        <v>1769</v>
      </c>
      <c r="L120" s="85" t="n">
        <v>0.977</v>
      </c>
      <c r="M120" s="84" t="n">
        <v>9036</v>
      </c>
      <c r="N120" s="84" t="n">
        <v>9357</v>
      </c>
      <c r="O120" s="84" t="n">
        <v>8893</v>
      </c>
      <c r="P120" s="85" t="n">
        <v>0.984174413457282</v>
      </c>
      <c r="Q120" s="84" t="n">
        <v>48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200</v>
      </c>
      <c r="X120" s="85" t="n">
        <v>0.07094714437743881</v>
      </c>
      <c r="Y120" s="84" t="n">
        <v>555</v>
      </c>
      <c r="Z120" s="87" t="n">
        <v>0.1968783256473927</v>
      </c>
      <c r="AA120" s="84" t="n">
        <v>2</v>
      </c>
      <c r="AB120" s="85" t="n">
        <v>0.000709471443774388</v>
      </c>
      <c r="AC120" s="84" t="n">
        <v>177</v>
      </c>
      <c r="AD120" s="85" t="n">
        <v>0.06278822277403334</v>
      </c>
      <c r="AE120" s="84" t="n">
        <v>11</v>
      </c>
      <c r="AF120" s="85" t="n">
        <v>0.06214689265536723</v>
      </c>
      <c r="AG120" s="84" t="n">
        <v>144</v>
      </c>
      <c r="AH120" s="85" t="n">
        <v>0.8135593220338984</v>
      </c>
      <c r="AI120" s="88" t="n">
        <v>161</v>
      </c>
      <c r="AJ120" s="85" t="n">
        <v>0.05711245122383824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0.03511883646683221</v>
      </c>
      <c r="AP120" s="85" t="n">
        <v>0.559322033898305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0.0177367860943597</v>
      </c>
      <c r="BA120" s="85" t="n">
        <v>0.01631784320681092</v>
      </c>
      <c r="BB120" s="85" t="n">
        <v>0.01135154310039021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5604</v>
      </c>
      <c r="F121" s="84" t="n">
        <v>5099</v>
      </c>
      <c r="G121" s="85" t="n">
        <v>0.9098857958600999</v>
      </c>
      <c r="H121" s="84" t="n">
        <v>1898</v>
      </c>
      <c r="I121" s="86" t="n">
        <v>0.3386866523911492</v>
      </c>
      <c r="J121" s="84" t="n">
        <v>4341</v>
      </c>
      <c r="K121" s="84" t="n">
        <v>4225</v>
      </c>
      <c r="L121" s="85" t="n">
        <v>0.973</v>
      </c>
      <c r="M121" s="84" t="n">
        <v>20444</v>
      </c>
      <c r="N121" s="84" t="n">
        <v>21142</v>
      </c>
      <c r="O121" s="84" t="n">
        <v>20136</v>
      </c>
      <c r="P121" s="85" t="n">
        <v>0.98493445509685</v>
      </c>
      <c r="Q121" s="84" t="n">
        <v>84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0.08511777301927195</v>
      </c>
      <c r="Y121" s="84" t="n">
        <v>2058</v>
      </c>
      <c r="Z121" s="87" t="n">
        <v>0.367237687366167</v>
      </c>
      <c r="AA121" s="84" t="n">
        <v>6</v>
      </c>
      <c r="AB121" s="85" t="n">
        <v>0.001070663811563169</v>
      </c>
      <c r="AC121" s="84" t="n">
        <v>556</v>
      </c>
      <c r="AD121" s="85" t="n">
        <v>0.099214846538187</v>
      </c>
      <c r="AE121" s="84" t="n">
        <v>84</v>
      </c>
      <c r="AF121" s="85" t="n">
        <v>0.1510791366906475</v>
      </c>
      <c r="AG121" s="84" t="n">
        <v>451</v>
      </c>
      <c r="AH121" s="85" t="n">
        <v>0.8111510791366906</v>
      </c>
      <c r="AI121" s="88" t="n">
        <v>510</v>
      </c>
      <c r="AJ121" s="85" t="n">
        <v>0.09100642398286937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0.06905781584582441</v>
      </c>
      <c r="AP121" s="85" t="n">
        <v>0.6960431654676259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0.01481084939329051</v>
      </c>
      <c r="BA121" s="85" t="n">
        <v>0.01516773733047823</v>
      </c>
      <c r="BB121" s="85" t="n">
        <v>0.01409707351891506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4351</v>
      </c>
      <c r="F122" s="84" t="n">
        <v>3870</v>
      </c>
      <c r="G122" s="85" t="n">
        <v>0.8894507009882786</v>
      </c>
      <c r="H122" s="84" t="n">
        <v>2159</v>
      </c>
      <c r="I122" s="86" t="n">
        <v>0.4962077683291197</v>
      </c>
      <c r="J122" s="84" t="n">
        <v>5073</v>
      </c>
      <c r="K122" s="84" t="n">
        <v>4990</v>
      </c>
      <c r="L122" s="85" t="n">
        <v>0.984</v>
      </c>
      <c r="M122" s="84" t="n">
        <v>22682</v>
      </c>
      <c r="N122" s="84" t="n">
        <v>22873</v>
      </c>
      <c r="O122" s="84" t="n">
        <v>22414</v>
      </c>
      <c r="P122" s="85" t="n">
        <v>0.9881844634511948</v>
      </c>
      <c r="Q122" s="84" t="n">
        <v>73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331</v>
      </c>
      <c r="X122" s="85" t="n">
        <v>0.07607446564008274</v>
      </c>
      <c r="Y122" s="84" t="n">
        <v>863</v>
      </c>
      <c r="Z122" s="87" t="n">
        <v>0.1983452079981614</v>
      </c>
      <c r="AA122" s="84" t="n">
        <v>8</v>
      </c>
      <c r="AB122" s="85" t="n">
        <v>0.001838657779820731</v>
      </c>
      <c r="AC122" s="84" t="n">
        <v>288</v>
      </c>
      <c r="AD122" s="85" t="n">
        <v>0.06619168007354631</v>
      </c>
      <c r="AE122" s="84" t="n">
        <v>31</v>
      </c>
      <c r="AF122" s="85" t="n">
        <v>0.1076388888888889</v>
      </c>
      <c r="AG122" s="84" t="n">
        <v>236</v>
      </c>
      <c r="AH122" s="85" t="n">
        <v>0.8194444444444444</v>
      </c>
      <c r="AI122" s="88" t="n">
        <v>291</v>
      </c>
      <c r="AJ122" s="85" t="n">
        <v>0.06688117674097908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0.04918409561020455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0.03309584003677316</v>
      </c>
      <c r="BA122" s="85" t="n">
        <v>0.03263617559181797</v>
      </c>
      <c r="BB122" s="85" t="n">
        <v>0.01378993334865548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1635</v>
      </c>
      <c r="G126" s="85" t="n">
        <v>0.8664546899841018</v>
      </c>
      <c r="H126" s="84" t="n">
        <v>513</v>
      </c>
      <c r="I126" s="86" t="n">
        <v>0.2718600953895072</v>
      </c>
      <c r="J126" s="84" t="n">
        <v>1481</v>
      </c>
      <c r="K126" s="84" t="n">
        <v>1446</v>
      </c>
      <c r="L126" s="85" t="n">
        <v>0.976</v>
      </c>
      <c r="M126" s="84" t="n">
        <v>7065</v>
      </c>
      <c r="N126" s="84" t="n">
        <v>7057</v>
      </c>
      <c r="O126" s="84" t="n">
        <v>6958</v>
      </c>
      <c r="P126" s="85" t="n">
        <v>0.9848549186128804</v>
      </c>
      <c r="Q126" s="84" t="n">
        <v>51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0.1335453100158983</v>
      </c>
      <c r="Y126" s="84" t="n">
        <v>1528</v>
      </c>
      <c r="Z126" s="87" t="n">
        <v>0.8097509273979863</v>
      </c>
      <c r="AA126" s="84" t="n">
        <v>0</v>
      </c>
      <c r="AB126" s="85" t="n">
        <v>0</v>
      </c>
      <c r="AC126" s="84" t="n">
        <v>102</v>
      </c>
      <c r="AD126" s="85" t="n">
        <v>0.05405405405405406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3056</v>
      </c>
      <c r="F127" s="84" t="n">
        <v>2661</v>
      </c>
      <c r="G127" s="85" t="n">
        <v>0.8707460732984293</v>
      </c>
      <c r="H127" s="84" t="n">
        <v>1533</v>
      </c>
      <c r="I127" s="86" t="n">
        <v>0.5016361256544503</v>
      </c>
      <c r="J127" s="84" t="n">
        <v>3197</v>
      </c>
      <c r="K127" s="84" t="n">
        <v>3150</v>
      </c>
      <c r="L127" s="85" t="n">
        <v>0.985</v>
      </c>
      <c r="M127" s="84" t="n">
        <v>10913</v>
      </c>
      <c r="N127" s="84" t="n">
        <v>10956</v>
      </c>
      <c r="O127" s="84" t="n">
        <v>10776</v>
      </c>
      <c r="P127" s="85" t="n">
        <v>0.9874461651241638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284</v>
      </c>
      <c r="X127" s="85" t="n">
        <v>0.09293193717277487</v>
      </c>
      <c r="Y127" s="84" t="n">
        <v>2467</v>
      </c>
      <c r="Z127" s="87" t="n">
        <v>0.8072643979057592</v>
      </c>
      <c r="AA127" s="84" t="n">
        <v>1</v>
      </c>
      <c r="AB127" s="85" t="n">
        <v>0.0003272251308900524</v>
      </c>
      <c r="AC127" s="84" t="n">
        <v>94</v>
      </c>
      <c r="AD127" s="85" t="n">
        <v>0.03075916230366492</v>
      </c>
      <c r="AE127" s="84" t="n">
        <v>19</v>
      </c>
      <c r="AF127" s="85" t="n">
        <v>0.2021276595744681</v>
      </c>
      <c r="AG127" s="84" t="n">
        <v>75</v>
      </c>
      <c r="AH127" s="85" t="n">
        <v>0.7978723404255319</v>
      </c>
      <c r="AI127" s="88" t="n">
        <v>108</v>
      </c>
      <c r="AJ127" s="85" t="n">
        <v>0.03534031413612566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0.01636125654450262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0.02421465968586388</v>
      </c>
      <c r="BA127" s="85" t="n">
        <v>0.02388743455497382</v>
      </c>
      <c r="BB127" s="85" t="n">
        <v>0.03043193717277487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5673</v>
      </c>
      <c r="F128" s="84" t="n">
        <v>5145</v>
      </c>
      <c r="G128" s="85" t="n">
        <v>0.9069275515600211</v>
      </c>
      <c r="H128" s="84" t="n">
        <v>1613</v>
      </c>
      <c r="I128" s="86" t="n">
        <v>0.2843292790410717</v>
      </c>
      <c r="J128" s="84" t="n">
        <v>4886</v>
      </c>
      <c r="K128" s="84" t="n">
        <v>4676</v>
      </c>
      <c r="L128" s="85" t="n">
        <v>0.957</v>
      </c>
      <c r="M128" s="84" t="n">
        <v>21900</v>
      </c>
      <c r="N128" s="84" t="n">
        <v>21603</v>
      </c>
      <c r="O128" s="84" t="n">
        <v>21416</v>
      </c>
      <c r="P128" s="85" t="n">
        <v>0.9778995433789954</v>
      </c>
      <c r="Q128" s="84" t="n">
        <v>222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563</v>
      </c>
      <c r="X128" s="85" t="n">
        <v>0.09924202362065926</v>
      </c>
      <c r="Y128" s="84" t="n">
        <v>2042</v>
      </c>
      <c r="Z128" s="87" t="n">
        <v>0.3599506433985545</v>
      </c>
      <c r="AA128" s="84" t="n">
        <v>10</v>
      </c>
      <c r="AB128" s="85" t="n">
        <v>0.00176273576590869</v>
      </c>
      <c r="AC128" s="84" t="n">
        <v>444</v>
      </c>
      <c r="AD128" s="85" t="n">
        <v>0.07826546800634585</v>
      </c>
      <c r="AE128" s="84" t="n">
        <v>95</v>
      </c>
      <c r="AF128" s="85" t="n">
        <v>0.213963963963964</v>
      </c>
      <c r="AG128" s="84" t="n">
        <v>327</v>
      </c>
      <c r="AH128" s="85" t="n">
        <v>0.7364864864864865</v>
      </c>
      <c r="AI128" s="88" t="n">
        <v>445</v>
      </c>
      <c r="AJ128" s="85" t="n">
        <v>0.07844174158293672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0.05288207297726071</v>
      </c>
      <c r="AP128" s="85" t="n">
        <v>0.6756756756756757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0.01181032963158823</v>
      </c>
      <c r="BA128" s="85" t="n">
        <v>0.0102238674422704</v>
      </c>
      <c r="BB128" s="85" t="n">
        <v>0.01181032963158823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3744</v>
      </c>
      <c r="G129" s="85" t="n">
        <v>0.8989195678271309</v>
      </c>
      <c r="H129" s="84" t="n">
        <v>2097</v>
      </c>
      <c r="I129" s="86" t="n">
        <v>0.5034813925570228</v>
      </c>
      <c r="J129" s="84" t="n">
        <v>5038</v>
      </c>
      <c r="K129" s="84" t="n">
        <v>4952</v>
      </c>
      <c r="L129" s="85" t="n">
        <v>0.983</v>
      </c>
      <c r="M129" s="84" t="n">
        <v>22360</v>
      </c>
      <c r="N129" s="84" t="n">
        <v>22754</v>
      </c>
      <c r="O129" s="84" t="n">
        <v>22093</v>
      </c>
      <c r="P129" s="85" t="n">
        <v>0.9880590339892665</v>
      </c>
      <c r="Q129" s="84" t="n">
        <v>90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439</v>
      </c>
      <c r="X129" s="85" t="n">
        <v>0.1054021608643457</v>
      </c>
      <c r="Y129" s="84" t="n">
        <v>2683</v>
      </c>
      <c r="Z129" s="87" t="n">
        <v>0.6441776710684274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635</v>
      </c>
      <c r="N131" s="84" t="n">
        <v>561</v>
      </c>
      <c r="O131" s="84" t="n">
        <v>475</v>
      </c>
      <c r="P131" s="85" t="n">
        <v>0.7480314960629921</v>
      </c>
      <c r="Q131" s="84" t="n">
        <v>58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1251</v>
      </c>
      <c r="G132" s="85" t="n">
        <v>0.8729937194696441</v>
      </c>
      <c r="H132" s="84" t="n">
        <v>518</v>
      </c>
      <c r="I132" s="86" t="n">
        <v>0.3614794138171668</v>
      </c>
      <c r="J132" s="84" t="n">
        <v>1591</v>
      </c>
      <c r="K132" s="84" t="n">
        <v>1560</v>
      </c>
      <c r="L132" s="85" t="n">
        <v>0.981</v>
      </c>
      <c r="M132" s="84" t="n">
        <v>6844</v>
      </c>
      <c r="N132" s="84" t="n">
        <v>6847</v>
      </c>
      <c r="O132" s="84" t="n">
        <v>6728</v>
      </c>
      <c r="P132" s="85" t="n">
        <v>0.9830508474576272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0.1535240753663643</v>
      </c>
      <c r="Y132" s="84" t="n">
        <v>1884</v>
      </c>
      <c r="Z132" s="87" t="n">
        <v>1.314724354501047</v>
      </c>
      <c r="AA132" s="84" t="n">
        <v>2</v>
      </c>
      <c r="AB132" s="85" t="n">
        <v>0.001395673412421493</v>
      </c>
      <c r="AC132" s="84" t="n">
        <v>70</v>
      </c>
      <c r="AD132" s="85" t="n">
        <v>0.04884856943475227</v>
      </c>
      <c r="AE132" s="84" t="n">
        <v>17</v>
      </c>
      <c r="AF132" s="85" t="n">
        <v>0.2428571428571429</v>
      </c>
      <c r="AG132" s="84" t="n">
        <v>53</v>
      </c>
      <c r="AH132" s="85" t="n">
        <v>0.7571428571428571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3389</v>
      </c>
      <c r="G133" s="85" t="n">
        <v>0.8834723670490093</v>
      </c>
      <c r="H133" s="84" t="n">
        <v>1429</v>
      </c>
      <c r="I133" s="86" t="n">
        <v>0.3725234619395204</v>
      </c>
      <c r="J133" s="84" t="n">
        <v>3004</v>
      </c>
      <c r="K133" s="84" t="n">
        <v>2920</v>
      </c>
      <c r="L133" s="85" t="n">
        <v>0.972</v>
      </c>
      <c r="M133" s="84" t="n">
        <v>10879</v>
      </c>
      <c r="N133" s="84" t="n">
        <v>10905</v>
      </c>
      <c r="O133" s="84" t="n">
        <v>10684</v>
      </c>
      <c r="P133" s="85" t="n">
        <v>0.9820755584152955</v>
      </c>
      <c r="Q133" s="84" t="n">
        <v>33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0.06751824817518248</v>
      </c>
      <c r="Y133" s="84" t="n">
        <v>2269</v>
      </c>
      <c r="Z133" s="87" t="n">
        <v>0.5915015641293013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4315</v>
      </c>
      <c r="F134" s="84" t="n">
        <v>3898</v>
      </c>
      <c r="G134" s="85" t="n">
        <v>0.9033603707995365</v>
      </c>
      <c r="H134" s="84" t="n">
        <v>1396</v>
      </c>
      <c r="I134" s="86" t="n">
        <v>0.3235225955967555</v>
      </c>
      <c r="J134" s="84" t="n">
        <v>4822</v>
      </c>
      <c r="K134" s="84" t="n">
        <v>4633</v>
      </c>
      <c r="L134" s="85" t="n">
        <v>0.961</v>
      </c>
      <c r="M134" s="84" t="n">
        <v>20984</v>
      </c>
      <c r="N134" s="84" t="n">
        <v>20669</v>
      </c>
      <c r="O134" s="84" t="n">
        <v>20544</v>
      </c>
      <c r="P134" s="85" t="n">
        <v>0.9790316431566908</v>
      </c>
      <c r="Q134" s="84" t="n">
        <v>130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0.1497103128621089</v>
      </c>
      <c r="Y134" s="84" t="n">
        <v>3305</v>
      </c>
      <c r="Z134" s="87" t="n">
        <v>0.7659327925840093</v>
      </c>
      <c r="AA134" s="84" t="n">
        <v>4</v>
      </c>
      <c r="AB134" s="85" t="n">
        <v>0.0009269988412514484</v>
      </c>
      <c r="AC134" s="84" t="n">
        <v>346</v>
      </c>
      <c r="AD134" s="85" t="n">
        <v>0.08018539976825029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0.07068366164542295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0.0544611819235226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0.00764774044032445</v>
      </c>
      <c r="BA134" s="85" t="n">
        <v>0.008342989571263035</v>
      </c>
      <c r="BB134" s="85" t="n">
        <v>0.01599073001158749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4129</v>
      </c>
      <c r="F135" s="84" t="n">
        <v>3690</v>
      </c>
      <c r="G135" s="85" t="n">
        <v>0.8936788568660693</v>
      </c>
      <c r="H135" s="84" t="n">
        <v>2156</v>
      </c>
      <c r="I135" s="86" t="n">
        <v>0.5221603293775733</v>
      </c>
      <c r="J135" s="84" t="n">
        <v>4860</v>
      </c>
      <c r="K135" s="84" t="n">
        <v>4760</v>
      </c>
      <c r="L135" s="85" t="n">
        <v>0.979</v>
      </c>
      <c r="M135" s="84" t="n">
        <v>21447</v>
      </c>
      <c r="N135" s="84" t="n">
        <v>21220</v>
      </c>
      <c r="O135" s="84" t="n">
        <v>21130</v>
      </c>
      <c r="P135" s="85" t="n">
        <v>0.9852193780015853</v>
      </c>
      <c r="Q135" s="84" t="n">
        <v>57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0.1080164688786631</v>
      </c>
      <c r="Y135" s="84" t="n">
        <v>3763</v>
      </c>
      <c r="Z135" s="87" t="n">
        <v>0.911358682489707</v>
      </c>
      <c r="AA135" s="84" t="n">
        <v>9</v>
      </c>
      <c r="AB135" s="85" t="n">
        <v>0.002179704528941632</v>
      </c>
      <c r="AC135" s="84" t="n">
        <v>172</v>
      </c>
      <c r="AD135" s="85" t="n">
        <v>0.04165657544199564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0.03875030273674013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0.03124243158149673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0.006781302978929523</v>
      </c>
      <c r="BA135" s="85" t="n">
        <v>0.008476628723661903</v>
      </c>
      <c r="BB135" s="85" t="n">
        <v>0.01792201501574231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503</v>
      </c>
      <c r="O137" s="84" t="n">
        <v>409</v>
      </c>
      <c r="P137" s="85" t="n">
        <v>0.7702448210922788</v>
      </c>
      <c r="Q137" s="84" t="n">
        <v>46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1431</v>
      </c>
      <c r="F138" s="84" t="n">
        <v>1223</v>
      </c>
      <c r="G138" s="85" t="n">
        <v>0.8546470999301188</v>
      </c>
      <c r="H138" s="84" t="n">
        <v>443</v>
      </c>
      <c r="I138" s="86" t="n">
        <v>0.3095737246680643</v>
      </c>
      <c r="J138" s="84" t="n">
        <v>1363</v>
      </c>
      <c r="K138" s="84" t="n">
        <v>1328</v>
      </c>
      <c r="L138" s="85" t="n">
        <v>0.974</v>
      </c>
      <c r="M138" s="84" t="n">
        <v>6398</v>
      </c>
      <c r="N138" s="84" t="n">
        <v>6297</v>
      </c>
      <c r="O138" s="84" t="n">
        <v>6280</v>
      </c>
      <c r="P138" s="85" t="n">
        <v>0.9815567364801501</v>
      </c>
      <c r="Q138" s="84" t="n">
        <v>34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0.1530398322851153</v>
      </c>
      <c r="Y138" s="84" t="n">
        <v>3811</v>
      </c>
      <c r="Z138" s="87" t="n">
        <v>2.663172606568833</v>
      </c>
      <c r="AA138" s="84" t="n">
        <v>6</v>
      </c>
      <c r="AB138" s="85" t="n">
        <v>0.00419287211740042</v>
      </c>
      <c r="AC138" s="84" t="n">
        <v>86</v>
      </c>
      <c r="AD138" s="85" t="n">
        <v>0.06009783368273934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0.0440251572327044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0.03843466107617051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0.009783368273934312</v>
      </c>
      <c r="BA138" s="85" t="n">
        <v>0.008385744234800839</v>
      </c>
      <c r="BB138" s="85" t="n">
        <v>0.02795248078266946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5665</v>
      </c>
      <c r="F139" s="84" t="n">
        <v>5036</v>
      </c>
      <c r="G139" s="85" t="n">
        <v>0.8889673433362754</v>
      </c>
      <c r="H139" s="84" t="n">
        <v>1687</v>
      </c>
      <c r="I139" s="86" t="n">
        <v>0.2977934686672551</v>
      </c>
      <c r="J139" s="84" t="n">
        <v>2588</v>
      </c>
      <c r="K139" s="84" t="n">
        <v>2532</v>
      </c>
      <c r="L139" s="85" t="n">
        <v>0.978</v>
      </c>
      <c r="M139" s="84" t="n">
        <v>9553</v>
      </c>
      <c r="N139" s="84" t="n">
        <v>10180</v>
      </c>
      <c r="O139" s="84" t="n">
        <v>9400</v>
      </c>
      <c r="P139" s="85" t="n">
        <v>0.9839840887679263</v>
      </c>
      <c r="Q139" s="84" t="n">
        <v>41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364</v>
      </c>
      <c r="X139" s="85" t="n">
        <v>0.06425419240953222</v>
      </c>
      <c r="Y139" s="84" t="n">
        <v>3216</v>
      </c>
      <c r="Z139" s="87" t="n">
        <v>0.5676963812886143</v>
      </c>
      <c r="AA139" s="84" t="n">
        <v>2</v>
      </c>
      <c r="AB139" s="85" t="n">
        <v>0.000353045013239188</v>
      </c>
      <c r="AC139" s="84" t="n">
        <v>90</v>
      </c>
      <c r="AD139" s="85" t="n">
        <v>0.01588702559576346</v>
      </c>
      <c r="AE139" s="84" t="n">
        <v>19</v>
      </c>
      <c r="AF139" s="85" t="n">
        <v>0.2111111111111111</v>
      </c>
      <c r="AG139" s="84" t="n">
        <v>61</v>
      </c>
      <c r="AH139" s="85" t="n">
        <v>0.6777777777777778</v>
      </c>
      <c r="AI139" s="88" t="n">
        <v>53</v>
      </c>
      <c r="AJ139" s="85" t="n">
        <v>0.009355692850838482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0.006884377758164166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0.01094439541041483</v>
      </c>
      <c r="BA139" s="85" t="n">
        <v>0.004766107678729038</v>
      </c>
      <c r="BB139" s="85" t="n">
        <v>0.006001765225066196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3859</v>
      </c>
      <c r="G140" s="85" t="n">
        <v>0.8922543352601157</v>
      </c>
      <c r="H140" s="84" t="n">
        <v>1656</v>
      </c>
      <c r="I140" s="86" t="n">
        <v>0.3828901734104046</v>
      </c>
      <c r="J140" s="84" t="n">
        <v>3865</v>
      </c>
      <c r="K140" s="84" t="n">
        <v>3740</v>
      </c>
      <c r="L140" s="85" t="n">
        <v>0.968</v>
      </c>
      <c r="M140" s="84" t="n">
        <v>19037</v>
      </c>
      <c r="N140" s="84" t="n">
        <v>18761</v>
      </c>
      <c r="O140" s="84" t="n">
        <v>18555</v>
      </c>
      <c r="P140" s="85" t="n">
        <v>0.9746808845931607</v>
      </c>
      <c r="Q140" s="84" t="n">
        <v>147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633</v>
      </c>
      <c r="X140" s="85" t="n">
        <v>0.1463583815028902</v>
      </c>
      <c r="Y140" s="84" t="n">
        <v>1894</v>
      </c>
      <c r="Z140" s="87" t="n">
        <v>0.4379190751445087</v>
      </c>
      <c r="AA140" s="84" t="n">
        <v>7</v>
      </c>
      <c r="AB140" s="85" t="n">
        <v>0.00161849710982659</v>
      </c>
      <c r="AC140" s="84" t="n">
        <v>362</v>
      </c>
      <c r="AD140" s="85" t="n">
        <v>0.08369942196531792</v>
      </c>
      <c r="AE140" s="84" t="n">
        <v>80</v>
      </c>
      <c r="AF140" s="85" t="n">
        <v>0.2209944751381215</v>
      </c>
      <c r="AG140" s="84" t="n">
        <v>262</v>
      </c>
      <c r="AH140" s="85" t="n">
        <v>0.7237569060773481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0.6022099447513812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3769</v>
      </c>
      <c r="F141" s="84" t="n">
        <v>3375</v>
      </c>
      <c r="G141" s="85" t="n">
        <v>0.8954629875298488</v>
      </c>
      <c r="H141" s="84" t="n">
        <v>2022</v>
      </c>
      <c r="I141" s="86" t="n">
        <v>0.5364818254178827</v>
      </c>
      <c r="J141" s="84" t="n">
        <v>4556</v>
      </c>
      <c r="K141" s="84" t="n">
        <v>4484</v>
      </c>
      <c r="L141" s="85" t="n">
        <v>0.984</v>
      </c>
      <c r="M141" s="84" t="n">
        <v>20811</v>
      </c>
      <c r="N141" s="84" t="n">
        <v>20685</v>
      </c>
      <c r="O141" s="84" t="n">
        <v>20534</v>
      </c>
      <c r="P141" s="85" t="n">
        <v>0.9866897313920523</v>
      </c>
      <c r="Q141" s="84" t="n">
        <v>92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418</v>
      </c>
      <c r="X141" s="85" t="n">
        <v>0.1109047492703635</v>
      </c>
      <c r="Y141" s="84" t="n">
        <v>4604</v>
      </c>
      <c r="Z141" s="87" t="n">
        <v>1.221544176174052</v>
      </c>
      <c r="AA141" s="84" t="n">
        <v>9</v>
      </c>
      <c r="AB141" s="85" t="n">
        <v>0.002387901300079597</v>
      </c>
      <c r="AC141" s="84" t="n">
        <v>160</v>
      </c>
      <c r="AD141" s="85" t="n">
        <v>0.04245157866808172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0.03422658530114089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0.02945078270098169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0.007429026266914301</v>
      </c>
      <c r="BA141" s="85" t="n">
        <v>0.007429026266914301</v>
      </c>
      <c r="BB141" s="85" t="n">
        <v>0.02042982223401433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48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1318</v>
      </c>
      <c r="G144" s="85" t="n">
        <v>0.8631303208906352</v>
      </c>
      <c r="H144" s="84" t="n">
        <v>522</v>
      </c>
      <c r="I144" s="86" t="n">
        <v>0.3418467583497053</v>
      </c>
      <c r="J144" s="84" t="n">
        <v>1664</v>
      </c>
      <c r="K144" s="84" t="n">
        <v>1622</v>
      </c>
      <c r="L144" s="85" t="n">
        <v>0.975</v>
      </c>
      <c r="M144" s="84" t="n">
        <v>6936</v>
      </c>
      <c r="N144" s="84" t="n">
        <v>6916</v>
      </c>
      <c r="O144" s="84" t="n">
        <v>6788</v>
      </c>
      <c r="P144" s="85" t="n">
        <v>0.9786620530565168</v>
      </c>
      <c r="Q144" s="84" t="n">
        <v>38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446</v>
      </c>
      <c r="Z144" s="87" t="n">
        <v>0.2920759659462999</v>
      </c>
      <c r="AA144" s="84" t="n">
        <v>1</v>
      </c>
      <c r="AB144" s="85" t="n">
        <v>0.0006548788474132286</v>
      </c>
      <c r="AC144" s="84" t="n">
        <v>118</v>
      </c>
      <c r="AD144" s="85" t="n">
        <v>0.07727570399476097</v>
      </c>
      <c r="AE144" s="84" t="n">
        <v>16</v>
      </c>
      <c r="AF144" s="85" t="n">
        <v>0.1355932203389831</v>
      </c>
      <c r="AG144" s="84" t="n">
        <v>82</v>
      </c>
      <c r="AH144" s="85" t="n">
        <v>0.6949152542372882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3441</v>
      </c>
      <c r="F145" s="84" t="n">
        <v>2909</v>
      </c>
      <c r="G145" s="85" t="n">
        <v>0.8453937808776518</v>
      </c>
      <c r="H145" s="84" t="n">
        <v>1893</v>
      </c>
      <c r="I145" s="86" t="n">
        <v>0.5501307759372276</v>
      </c>
      <c r="J145" s="84" t="n">
        <v>4646</v>
      </c>
      <c r="K145" s="84" t="n">
        <v>4547</v>
      </c>
      <c r="L145" s="85" t="n">
        <v>0.979</v>
      </c>
      <c r="M145" s="84" t="n">
        <v>13376</v>
      </c>
      <c r="N145" s="84" t="n">
        <v>13551</v>
      </c>
      <c r="O145" s="84" t="n">
        <v>13124</v>
      </c>
      <c r="P145" s="85" t="n">
        <v>0.9811602870813397</v>
      </c>
      <c r="Q145" s="84" t="n">
        <v>80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0.07061900610287707</v>
      </c>
      <c r="Y145" s="84" t="n">
        <v>805</v>
      </c>
      <c r="Z145" s="87" t="n">
        <v>0.2339436210403952</v>
      </c>
      <c r="AA145" s="84" t="n">
        <v>0</v>
      </c>
      <c r="AB145" s="85" t="n">
        <v>0</v>
      </c>
      <c r="AC145" s="84" t="n">
        <v>119</v>
      </c>
      <c r="AD145" s="85" t="n">
        <v>0.03458297006684104</v>
      </c>
      <c r="AE145" s="84" t="n">
        <v>46</v>
      </c>
      <c r="AF145" s="85" t="n">
        <v>0.3865546218487395</v>
      </c>
      <c r="AG145" s="84" t="n">
        <v>96</v>
      </c>
      <c r="AH145" s="85" t="n">
        <v>0.8067226890756303</v>
      </c>
      <c r="AI145" s="88" t="n">
        <v>97</v>
      </c>
      <c r="AJ145" s="85" t="n">
        <v>0.02818947980238303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0.01830863121185702</v>
      </c>
      <c r="AP145" s="85" t="n">
        <v>0.5294117647058824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0.01830863121185702</v>
      </c>
      <c r="BA145" s="85" t="n">
        <v>0.01743679163034002</v>
      </c>
      <c r="BB145" s="85" t="n">
        <v>0.00929962220284801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5115</v>
      </c>
      <c r="F146" s="84" t="n">
        <v>4603</v>
      </c>
      <c r="G146" s="85" t="n">
        <v>0.8999022482893451</v>
      </c>
      <c r="H146" s="84" t="n">
        <v>1610</v>
      </c>
      <c r="I146" s="86" t="n">
        <v>0.3147605083088954</v>
      </c>
      <c r="J146" s="84" t="n">
        <v>4737</v>
      </c>
      <c r="K146" s="84" t="n">
        <v>4566</v>
      </c>
      <c r="L146" s="85" t="n">
        <v>0.964</v>
      </c>
      <c r="M146" s="84" t="n">
        <v>21245</v>
      </c>
      <c r="N146" s="84" t="n">
        <v>20417</v>
      </c>
      <c r="O146" s="84" t="n">
        <v>20714</v>
      </c>
      <c r="P146" s="85" t="n">
        <v>0.97500588373735</v>
      </c>
      <c r="Q146" s="84" t="n">
        <v>207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0.07253176930596285</v>
      </c>
      <c r="Y146" s="84" t="n">
        <v>2117</v>
      </c>
      <c r="Z146" s="87" t="n">
        <v>0.413880742913001</v>
      </c>
      <c r="AA146" s="84" t="n">
        <v>11</v>
      </c>
      <c r="AB146" s="85" t="n">
        <v>0.002150537634408602</v>
      </c>
      <c r="AC146" s="84" t="n">
        <v>292</v>
      </c>
      <c r="AD146" s="85" t="n">
        <v>0.0570869990224829</v>
      </c>
      <c r="AE146" s="84" t="n">
        <v>66</v>
      </c>
      <c r="AF146" s="85" t="n">
        <v>0.226027397260274</v>
      </c>
      <c r="AG146" s="84" t="n">
        <v>222</v>
      </c>
      <c r="AH146" s="85" t="n">
        <v>0.7602739726027398</v>
      </c>
      <c r="AI146" s="88" t="n">
        <v>243</v>
      </c>
      <c r="AJ146" s="85" t="n">
        <v>0.04750733137829912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0.03910068426197458</v>
      </c>
      <c r="AP146" s="85" t="n">
        <v>0.684931506849315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0.01407624633431085</v>
      </c>
      <c r="BA146" s="85" t="n">
        <v>0.01466275659824047</v>
      </c>
      <c r="BB146" s="85" t="n">
        <v>0.01583577712609971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3016</v>
      </c>
      <c r="G147" s="85" t="n">
        <v>0.8928359976317347</v>
      </c>
      <c r="H147" s="84" t="n">
        <v>1549</v>
      </c>
      <c r="I147" s="86" t="n">
        <v>0.4585553582001184</v>
      </c>
      <c r="J147" s="84" t="n">
        <v>4100</v>
      </c>
      <c r="K147" s="84" t="n">
        <v>4020</v>
      </c>
      <c r="L147" s="85" t="n">
        <v>0.98</v>
      </c>
      <c r="M147" s="84" t="n">
        <v>20859</v>
      </c>
      <c r="N147" s="84" t="n">
        <v>20028</v>
      </c>
      <c r="O147" s="84" t="n">
        <v>20523</v>
      </c>
      <c r="P147" s="85" t="n">
        <v>0.9838918452466561</v>
      </c>
      <c r="Q147" s="84" t="n">
        <v>129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285</v>
      </c>
      <c r="X147" s="85" t="n">
        <v>0.08436944937833037</v>
      </c>
      <c r="Y147" s="84" t="n">
        <v>1010</v>
      </c>
      <c r="Z147" s="87" t="n">
        <v>0.2989934872705743</v>
      </c>
      <c r="AA147" s="84" t="n">
        <v>12</v>
      </c>
      <c r="AB147" s="85" t="n">
        <v>0.003552397868561279</v>
      </c>
      <c r="AC147" s="84" t="n">
        <v>166</v>
      </c>
      <c r="AD147" s="85" t="n">
        <v>0.04914150384843102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55</v>
      </c>
      <c r="F150" s="84" t="n">
        <v>52</v>
      </c>
      <c r="G150" s="85" t="n">
        <v>0.9454545454545454</v>
      </c>
      <c r="H150" s="84" t="n">
        <v>41</v>
      </c>
      <c r="I150" s="86" t="n">
        <v>0.7454545454545455</v>
      </c>
      <c r="J150" s="84" t="n">
        <v>114</v>
      </c>
      <c r="K150" s="84" t="n">
        <v>63</v>
      </c>
      <c r="L150" s="85" t="n">
        <v>0.553</v>
      </c>
      <c r="M150" s="84" t="n">
        <v>531</v>
      </c>
      <c r="N150" s="84" t="n">
        <v>480</v>
      </c>
      <c r="O150" s="84" t="n">
        <v>430</v>
      </c>
      <c r="P150" s="85" t="n">
        <v>0.8097928436911488</v>
      </c>
      <c r="Q150" s="84" t="n">
        <v>47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0.6363636363636364</v>
      </c>
      <c r="AA150" s="84" t="n">
        <v>23</v>
      </c>
      <c r="AB150" s="85" t="n">
        <v>0.4181818181818182</v>
      </c>
      <c r="AC150" s="84" t="n">
        <v>1</v>
      </c>
      <c r="AD150" s="85" t="n">
        <v>0.01818181818181818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0.03636363636363636</v>
      </c>
      <c r="BA150" s="85" t="n">
        <v>0.03636363636363636</v>
      </c>
      <c r="BB150" s="85" t="n">
        <v>0.1090909090909091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1523</v>
      </c>
      <c r="F151" s="84" t="n">
        <v>1348</v>
      </c>
      <c r="G151" s="85" t="n">
        <v>0.8850952068286277</v>
      </c>
      <c r="H151" s="84" t="n">
        <v>459</v>
      </c>
      <c r="I151" s="86" t="n">
        <v>0.3013788575180565</v>
      </c>
      <c r="J151" s="84" t="n">
        <v>1293</v>
      </c>
      <c r="K151" s="84" t="n">
        <v>1243</v>
      </c>
      <c r="L151" s="85" t="n">
        <v>0.961</v>
      </c>
      <c r="M151" s="84" t="n">
        <v>6908</v>
      </c>
      <c r="N151" s="84" t="n">
        <v>6813</v>
      </c>
      <c r="O151" s="84" t="n">
        <v>6774</v>
      </c>
      <c r="P151" s="85" t="n">
        <v>0.9806022003474233</v>
      </c>
      <c r="Q151" s="84" t="n">
        <v>63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0.09652002626395273</v>
      </c>
      <c r="Y151" s="84" t="n">
        <v>415</v>
      </c>
      <c r="Z151" s="87" t="n">
        <v>0.2724885095206829</v>
      </c>
      <c r="AA151" s="84" t="n">
        <v>5</v>
      </c>
      <c r="AB151" s="85" t="n">
        <v>0.003282994090610637</v>
      </c>
      <c r="AC151" s="84" t="n">
        <v>86</v>
      </c>
      <c r="AD151" s="85" t="n">
        <v>0.05646749835850295</v>
      </c>
      <c r="AE151" s="84" t="n">
        <v>20</v>
      </c>
      <c r="AF151" s="85" t="n">
        <v>0.2325581395348837</v>
      </c>
      <c r="AG151" s="84" t="n">
        <v>50</v>
      </c>
      <c r="AH151" s="85" t="n">
        <v>0.5813953488372093</v>
      </c>
      <c r="AI151" s="88" t="n">
        <v>57</v>
      </c>
      <c r="AJ151" s="85" t="n">
        <v>0.03742613263296126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0.02823374917925148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0.0216677609980302</v>
      </c>
      <c r="BA151" s="85" t="n">
        <v>0.02101116217990807</v>
      </c>
      <c r="BB151" s="85" t="n">
        <v>0.02035456336178595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3348</v>
      </c>
      <c r="F152" s="84" t="n">
        <v>2898</v>
      </c>
      <c r="G152" s="85" t="n">
        <v>0.8655913978494624</v>
      </c>
      <c r="H152" s="84" t="n">
        <v>1839</v>
      </c>
      <c r="I152" s="86" t="n">
        <v>0.5492831541218638</v>
      </c>
      <c r="J152" s="84" t="n">
        <v>3444</v>
      </c>
      <c r="K152" s="84" t="n">
        <v>3372</v>
      </c>
      <c r="L152" s="85" t="n">
        <v>0.979</v>
      </c>
      <c r="M152" s="84" t="n">
        <v>12379</v>
      </c>
      <c r="N152" s="84" t="n">
        <v>12815</v>
      </c>
      <c r="O152" s="84" t="n">
        <v>12140</v>
      </c>
      <c r="P152" s="85" t="n">
        <v>0.9806931092980047</v>
      </c>
      <c r="Q152" s="84" t="n">
        <v>82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0.06989247311827956</v>
      </c>
      <c r="Y152" s="84" t="n">
        <v>836</v>
      </c>
      <c r="Z152" s="87" t="n">
        <v>0.2497013142174432</v>
      </c>
      <c r="AA152" s="84" t="n">
        <v>14</v>
      </c>
      <c r="AB152" s="85" t="n">
        <v>0.004181600955794504</v>
      </c>
      <c r="AC152" s="84" t="n">
        <v>165</v>
      </c>
      <c r="AD152" s="85" t="n">
        <v>0.0492831541218638</v>
      </c>
      <c r="AE152" s="84" t="n">
        <v>46</v>
      </c>
      <c r="AF152" s="85" t="n">
        <v>0.2787878787878788</v>
      </c>
      <c r="AG152" s="84" t="n">
        <v>122</v>
      </c>
      <c r="AH152" s="85" t="n">
        <v>0.7393939393939394</v>
      </c>
      <c r="AI152" s="88" t="n">
        <v>133</v>
      </c>
      <c r="AJ152" s="85" t="n">
        <v>0.03972520908004779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0.03136200716845878</v>
      </c>
      <c r="AP152" s="85" t="n">
        <v>0.6363636363636364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0.01194743130227001</v>
      </c>
      <c r="BA152" s="85" t="n">
        <v>0.01224611708482676</v>
      </c>
      <c r="BB152" s="85" t="n">
        <v>0.008363201911589008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4635</v>
      </c>
      <c r="F153" s="84" t="n">
        <v>4161</v>
      </c>
      <c r="G153" s="85" t="n">
        <v>0.8977346278317152</v>
      </c>
      <c r="H153" s="84" t="n">
        <v>1247</v>
      </c>
      <c r="I153" s="86" t="n">
        <v>0.2690399137001079</v>
      </c>
      <c r="J153" s="84" t="n">
        <v>3219</v>
      </c>
      <c r="K153" s="84" t="n">
        <v>3087</v>
      </c>
      <c r="L153" s="85" t="n">
        <v>0.959</v>
      </c>
      <c r="M153" s="84" t="n">
        <v>19924</v>
      </c>
      <c r="N153" s="84" t="n">
        <v>19626</v>
      </c>
      <c r="O153" s="84" t="n">
        <v>19361</v>
      </c>
      <c r="P153" s="85" t="n">
        <v>0.9717426219634612</v>
      </c>
      <c r="Q153" s="84" t="n">
        <v>183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416</v>
      </c>
      <c r="X153" s="85" t="n">
        <v>0.08975188781014024</v>
      </c>
      <c r="Y153" s="84" t="n">
        <v>1974</v>
      </c>
      <c r="Z153" s="87" t="n">
        <v>0.4258899676375404</v>
      </c>
      <c r="AA153" s="84" t="n">
        <v>22</v>
      </c>
      <c r="AB153" s="85" t="n">
        <v>0.004746494066882417</v>
      </c>
      <c r="AC153" s="84" t="n">
        <v>310</v>
      </c>
      <c r="AD153" s="85" t="n">
        <v>0.0668824163969795</v>
      </c>
      <c r="AE153" s="84" t="n">
        <v>43</v>
      </c>
      <c r="AF153" s="85" t="n">
        <v>0.1387096774193548</v>
      </c>
      <c r="AG153" s="84" t="n">
        <v>209</v>
      </c>
      <c r="AH153" s="85" t="n">
        <v>0.6741935483870968</v>
      </c>
      <c r="AI153" s="88" t="n">
        <v>222</v>
      </c>
      <c r="AJ153" s="85" t="n">
        <v>0.04789644012944984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0.038403451995685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0.009492988133764833</v>
      </c>
      <c r="BA153" s="85" t="n">
        <v>0.01014023732470334</v>
      </c>
      <c r="BB153" s="85" t="n">
        <v>0.01941747572815534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3783</v>
      </c>
      <c r="F154" s="84" t="n">
        <v>3346</v>
      </c>
      <c r="G154" s="85" t="n">
        <v>0.8844832143801216</v>
      </c>
      <c r="H154" s="84" t="n">
        <v>1915</v>
      </c>
      <c r="I154" s="86" t="n">
        <v>0.5062120010573619</v>
      </c>
      <c r="J154" s="84" t="n">
        <v>4359</v>
      </c>
      <c r="K154" s="84" t="n">
        <v>4264</v>
      </c>
      <c r="L154" s="85" t="n">
        <v>0.978</v>
      </c>
      <c r="M154" s="84" t="n">
        <v>21577</v>
      </c>
      <c r="N154" s="84" t="n">
        <v>21535</v>
      </c>
      <c r="O154" s="84" t="n">
        <v>21231</v>
      </c>
      <c r="P154" s="85" t="n">
        <v>0.9839644065440052</v>
      </c>
      <c r="Q154" s="84" t="n">
        <v>113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314</v>
      </c>
      <c r="X154" s="85" t="n">
        <v>0.08300290774517578</v>
      </c>
      <c r="Y154" s="84" t="n">
        <v>939</v>
      </c>
      <c r="Z154" s="87" t="n">
        <v>0.2482157018239493</v>
      </c>
      <c r="AA154" s="84" t="n">
        <v>33</v>
      </c>
      <c r="AB154" s="85" t="n">
        <v>0.008723235527359239</v>
      </c>
      <c r="AC154" s="84" t="n">
        <v>134</v>
      </c>
      <c r="AD154" s="85" t="n">
        <v>0.03542162305048903</v>
      </c>
      <c r="AE154" s="84" t="n">
        <v>30</v>
      </c>
      <c r="AF154" s="85" t="n">
        <v>0.2238805970149254</v>
      </c>
      <c r="AG154" s="84" t="n">
        <v>98</v>
      </c>
      <c r="AH154" s="85" t="n">
        <v>0.7313432835820896</v>
      </c>
      <c r="AI154" s="88" t="n">
        <v>115</v>
      </c>
      <c r="AJ154" s="85" t="n">
        <v>0.03039915411049432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0.02379064234734338</v>
      </c>
      <c r="AP154" s="85" t="n">
        <v>0.6716417910447762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0.0126883425852498</v>
      </c>
      <c r="BA154" s="85" t="n">
        <v>0.01321702352630188</v>
      </c>
      <c r="BB154" s="85" t="n">
        <v>0.02194025905366111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82</v>
      </c>
      <c r="F155" s="84" t="n">
        <v>82</v>
      </c>
      <c r="G155" s="85" t="n">
        <v>1</v>
      </c>
      <c r="H155" s="84" t="n">
        <v>82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0.03658536585365853</v>
      </c>
      <c r="Y155" s="84" t="n">
        <v>6</v>
      </c>
      <c r="Z155" s="87" t="n">
        <v>0.07317073170731707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81</v>
      </c>
      <c r="G156" s="85" t="n">
        <v>0.9529411764705882</v>
      </c>
      <c r="H156" s="84" t="n">
        <v>62</v>
      </c>
      <c r="I156" s="86" t="n">
        <v>0.7294117647058823</v>
      </c>
      <c r="J156" s="84" t="n">
        <v>123</v>
      </c>
      <c r="K156" s="84" t="n">
        <v>52</v>
      </c>
      <c r="L156" s="85" t="n">
        <v>0.423</v>
      </c>
      <c r="M156" s="84" t="n">
        <v>510</v>
      </c>
      <c r="N156" s="84" t="n">
        <v>434</v>
      </c>
      <c r="O156" s="84" t="n">
        <v>397</v>
      </c>
      <c r="P156" s="85" t="n">
        <v>0.7784313725490196</v>
      </c>
      <c r="Q156" s="84" t="n">
        <v>45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1561</v>
      </c>
      <c r="F157" s="84" t="n">
        <v>1384</v>
      </c>
      <c r="G157" s="85" t="n">
        <v>0.8866111467008329</v>
      </c>
      <c r="H157" s="84" t="n">
        <v>490</v>
      </c>
      <c r="I157" s="86" t="n">
        <v>0.3139013452914798</v>
      </c>
      <c r="J157" s="84" t="n">
        <v>1275</v>
      </c>
      <c r="K157" s="84" t="n">
        <v>1244</v>
      </c>
      <c r="L157" s="85" t="n">
        <v>0.976</v>
      </c>
      <c r="M157" s="84" t="n">
        <v>6720</v>
      </c>
      <c r="N157" s="84" t="n">
        <v>6634</v>
      </c>
      <c r="O157" s="84" t="n">
        <v>6599</v>
      </c>
      <c r="P157" s="85" t="n">
        <v>0.9819940476190476</v>
      </c>
      <c r="Q157" s="84" t="n">
        <v>42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0.09737347853939782</v>
      </c>
      <c r="Y157" s="84" t="n">
        <v>286</v>
      </c>
      <c r="Z157" s="87" t="n">
        <v>0.1832158872517617</v>
      </c>
      <c r="AA157" s="84" t="n">
        <v>4</v>
      </c>
      <c r="AB157" s="85" t="n">
        <v>0.0025624599615631</v>
      </c>
      <c r="AC157" s="84" t="n">
        <v>176</v>
      </c>
      <c r="AD157" s="85" t="n">
        <v>0.1127482383087764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0.07879564381806534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0.06149903907751442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0.02562459961563101</v>
      </c>
      <c r="BA157" s="85" t="n">
        <v>0.02498398462524023</v>
      </c>
      <c r="BB157" s="85" t="n">
        <v>0.0128122998078155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3631</v>
      </c>
      <c r="G158" s="85" t="n">
        <v>0.8817387081107334</v>
      </c>
      <c r="H158" s="84" t="n">
        <v>2008</v>
      </c>
      <c r="I158" s="86" t="n">
        <v>0.4876153472559495</v>
      </c>
      <c r="J158" s="84" t="n">
        <v>3389</v>
      </c>
      <c r="K158" s="84" t="n">
        <v>3296</v>
      </c>
      <c r="L158" s="85" t="n">
        <v>0.973</v>
      </c>
      <c r="M158" s="84" t="n">
        <v>12166</v>
      </c>
      <c r="N158" s="84" t="n">
        <v>12171</v>
      </c>
      <c r="O158" s="84" t="n">
        <v>11864</v>
      </c>
      <c r="P158" s="85" t="n">
        <v>0.9751767220121651</v>
      </c>
      <c r="Q158" s="84" t="n">
        <v>96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0.04856726566294318</v>
      </c>
      <c r="Y158" s="84" t="n">
        <v>530</v>
      </c>
      <c r="Z158" s="87" t="n">
        <v>0.1287032540067994</v>
      </c>
      <c r="AA158" s="84" t="n">
        <v>0</v>
      </c>
      <c r="AB158" s="85" t="n">
        <v>0</v>
      </c>
      <c r="AC158" s="84" t="n">
        <v>209</v>
      </c>
      <c r="AD158" s="85" t="n">
        <v>0.05075279261777562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5074</v>
      </c>
      <c r="F159" s="84" t="n">
        <v>4606</v>
      </c>
      <c r="G159" s="85" t="n">
        <v>0.9077650768624359</v>
      </c>
      <c r="H159" s="84" t="n">
        <v>1577</v>
      </c>
      <c r="I159" s="86" t="n">
        <v>0.3108001576665353</v>
      </c>
      <c r="J159" s="84" t="n">
        <v>4035</v>
      </c>
      <c r="K159" s="84" t="n">
        <v>3897</v>
      </c>
      <c r="L159" s="85" t="n">
        <v>0.966</v>
      </c>
      <c r="M159" s="84" t="n">
        <v>20011</v>
      </c>
      <c r="N159" s="84" t="n">
        <v>19939</v>
      </c>
      <c r="O159" s="84" t="n">
        <v>19481</v>
      </c>
      <c r="P159" s="85" t="n">
        <v>0.9735145669881565</v>
      </c>
      <c r="Q159" s="84" t="n">
        <v>217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446</v>
      </c>
      <c r="X159" s="85" t="n">
        <v>0.08789909341742215</v>
      </c>
      <c r="Y159" s="84" t="n">
        <v>1819</v>
      </c>
      <c r="Z159" s="87" t="n">
        <v>0.3584942845880962</v>
      </c>
      <c r="AA159" s="84" t="n">
        <v>10</v>
      </c>
      <c r="AB159" s="85" t="n">
        <v>0.001970831690973591</v>
      </c>
      <c r="AC159" s="84" t="n">
        <v>435</v>
      </c>
      <c r="AD159" s="85" t="n">
        <v>0.0857311785573512</v>
      </c>
      <c r="AE159" s="84" t="n">
        <v>82</v>
      </c>
      <c r="AF159" s="85" t="n">
        <v>0.1885057471264368</v>
      </c>
      <c r="AG159" s="84" t="n">
        <v>333</v>
      </c>
      <c r="AH159" s="85" t="n">
        <v>0.7655172413793103</v>
      </c>
      <c r="AI159" s="88" t="n">
        <v>388</v>
      </c>
      <c r="AJ159" s="85" t="n">
        <v>0.07646826960977532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0.05951911706740244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0.01478123768230193</v>
      </c>
      <c r="BA159" s="85" t="n">
        <v>0.01458415451320457</v>
      </c>
      <c r="BB159" s="85" t="n">
        <v>0.01103665746945211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3622</v>
      </c>
      <c r="G160" s="85" t="n">
        <v>0.9050474762618691</v>
      </c>
      <c r="H160" s="84" t="n">
        <v>2058</v>
      </c>
      <c r="I160" s="86" t="n">
        <v>0.5142428785607196</v>
      </c>
      <c r="J160" s="84" t="n">
        <v>3771</v>
      </c>
      <c r="K160" s="84" t="n">
        <v>3655</v>
      </c>
      <c r="L160" s="85" t="n">
        <v>0.969</v>
      </c>
      <c r="M160" s="84" t="n">
        <v>21053</v>
      </c>
      <c r="N160" s="84" t="n">
        <v>20760</v>
      </c>
      <c r="O160" s="84" t="n">
        <v>20640</v>
      </c>
      <c r="P160" s="85" t="n">
        <v>0.9803828433002423</v>
      </c>
      <c r="Q160" s="84" t="n">
        <v>181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284</v>
      </c>
      <c r="X160" s="85" t="n">
        <v>0.07096451774112944</v>
      </c>
      <c r="Y160" s="84" t="n">
        <v>845</v>
      </c>
      <c r="Z160" s="87" t="n">
        <v>0.211144427786107</v>
      </c>
      <c r="AA160" s="84" t="n">
        <v>16</v>
      </c>
      <c r="AB160" s="85" t="n">
        <v>0.00399800099950025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253</v>
      </c>
      <c r="AH160" s="85" t="n">
        <v>0.8815331010452961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56</v>
      </c>
      <c r="F161" s="84" t="n">
        <v>56</v>
      </c>
      <c r="G161" s="85" t="n">
        <v>1</v>
      </c>
      <c r="H161" s="84" t="n">
        <v>56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0.2142857142857143</v>
      </c>
      <c r="Y161" s="84" t="n">
        <v>7</v>
      </c>
      <c r="Z161" s="87" t="n">
        <v>0.125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97</v>
      </c>
      <c r="G162" s="85" t="n">
        <v>0.8981481481481481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488</v>
      </c>
      <c r="O162" s="84" t="n">
        <v>404</v>
      </c>
      <c r="P162" s="85" t="n">
        <v>0.7984189723320159</v>
      </c>
      <c r="Q162" s="84" t="n">
        <v>42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1970</v>
      </c>
      <c r="F163" s="84" t="n">
        <v>1671</v>
      </c>
      <c r="G163" s="85" t="n">
        <v>0.8482233502538071</v>
      </c>
      <c r="H163" s="84" t="n">
        <v>822</v>
      </c>
      <c r="I163" s="86" t="n">
        <v>0.4172588832487309</v>
      </c>
      <c r="J163" s="84" t="n">
        <v>1902</v>
      </c>
      <c r="K163" s="84" t="n">
        <v>1829</v>
      </c>
      <c r="L163" s="85" t="n">
        <v>0.962</v>
      </c>
      <c r="M163" s="84" t="n">
        <v>7616</v>
      </c>
      <c r="N163" s="84" t="n">
        <v>7768</v>
      </c>
      <c r="O163" s="84" t="n">
        <v>7443</v>
      </c>
      <c r="P163" s="85" t="n">
        <v>0.9772846638655462</v>
      </c>
      <c r="Q163" s="84" t="n">
        <v>81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165</v>
      </c>
      <c r="X163" s="85" t="n">
        <v>0.08375634517766498</v>
      </c>
      <c r="Y163" s="84" t="n">
        <v>288</v>
      </c>
      <c r="Z163" s="87" t="n">
        <v>0.1461928934010152</v>
      </c>
      <c r="AA163" s="84" t="n">
        <v>3</v>
      </c>
      <c r="AB163" s="85" t="n">
        <v>0.001522842639593909</v>
      </c>
      <c r="AC163" s="84" t="n">
        <v>146</v>
      </c>
      <c r="AD163" s="85" t="n">
        <v>0.07411167512690356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0.06700507614213198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0.04263959390862944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0.01776649746192894</v>
      </c>
      <c r="BA163" s="85" t="n">
        <v>0.01928934010152284</v>
      </c>
      <c r="BB163" s="85" t="n">
        <v>0.01522842639593909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4437</v>
      </c>
      <c r="F164" s="84" t="n">
        <v>3849</v>
      </c>
      <c r="G164" s="85" t="n">
        <v>0.8674780256930358</v>
      </c>
      <c r="H164" s="84" t="n">
        <v>2264</v>
      </c>
      <c r="I164" s="86" t="n">
        <v>0.5102546765832769</v>
      </c>
      <c r="J164" s="84" t="n">
        <v>3012</v>
      </c>
      <c r="K164" s="84" t="n">
        <v>2939</v>
      </c>
      <c r="L164" s="85" t="n">
        <v>0.976</v>
      </c>
      <c r="M164" s="84" t="n">
        <v>12982</v>
      </c>
      <c r="N164" s="84" t="n">
        <v>13272</v>
      </c>
      <c r="O164" s="84" t="n">
        <v>12782</v>
      </c>
      <c r="P164" s="85" t="n">
        <v>0.9845940533045756</v>
      </c>
      <c r="Q164" s="84" t="n">
        <v>76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335</v>
      </c>
      <c r="X164" s="85" t="n">
        <v>0.07550146495379761</v>
      </c>
      <c r="Y164" s="84" t="n">
        <v>557</v>
      </c>
      <c r="Z164" s="87" t="n">
        <v>0.1255352715798963</v>
      </c>
      <c r="AA164" s="84" t="n">
        <v>0</v>
      </c>
      <c r="AB164" s="85" t="n">
        <v>0</v>
      </c>
      <c r="AC164" s="84" t="n">
        <v>293</v>
      </c>
      <c r="AD164" s="85" t="n">
        <v>0.06603560964615732</v>
      </c>
      <c r="AE164" s="84" t="n">
        <v>41</v>
      </c>
      <c r="AF164" s="85" t="n">
        <v>0.1399317406143345</v>
      </c>
      <c r="AG164" s="84" t="n">
        <v>266</v>
      </c>
      <c r="AH164" s="85" t="n">
        <v>0.9078498293515358</v>
      </c>
      <c r="AI164" s="88" t="n">
        <v>291</v>
      </c>
      <c r="AJ164" s="85" t="n">
        <v>0.06558485463150777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0.04800540906017579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0.01171963038088799</v>
      </c>
      <c r="BA164" s="85" t="n">
        <v>0.01284651791751183</v>
      </c>
      <c r="BB164" s="85" t="n">
        <v>0.002028397565922921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4832</v>
      </c>
      <c r="F165" s="84" t="n">
        <v>4354</v>
      </c>
      <c r="G165" s="85" t="n">
        <v>0.9010761589403974</v>
      </c>
      <c r="H165" s="84" t="n">
        <v>1713</v>
      </c>
      <c r="I165" s="86" t="n">
        <v>0.3545115894039735</v>
      </c>
      <c r="J165" s="84" t="n">
        <v>4356</v>
      </c>
      <c r="K165" s="84" t="n">
        <v>4167</v>
      </c>
      <c r="L165" s="85" t="n">
        <v>0.957</v>
      </c>
      <c r="M165" s="84" t="n">
        <v>20796</v>
      </c>
      <c r="N165" s="84" t="n">
        <v>21023</v>
      </c>
      <c r="O165" s="84" t="n">
        <v>20289</v>
      </c>
      <c r="P165" s="85" t="n">
        <v>0.9756203115983844</v>
      </c>
      <c r="Q165" s="84" t="n">
        <v>321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550</v>
      </c>
      <c r="X165" s="85" t="n">
        <v>0.1138245033112583</v>
      </c>
      <c r="Y165" s="84" t="n">
        <v>1705</v>
      </c>
      <c r="Z165" s="87" t="n">
        <v>0.3528559602649007</v>
      </c>
      <c r="AA165" s="84" t="n">
        <v>11</v>
      </c>
      <c r="AB165" s="85" t="n">
        <v>0.002276490066225165</v>
      </c>
      <c r="AC165" s="84" t="n">
        <v>531</v>
      </c>
      <c r="AD165" s="85" t="n">
        <v>0.1098923841059603</v>
      </c>
      <c r="AE165" s="84" t="n">
        <v>86</v>
      </c>
      <c r="AF165" s="85" t="n">
        <v>0.1619585687382298</v>
      </c>
      <c r="AG165" s="84" t="n">
        <v>409</v>
      </c>
      <c r="AH165" s="85" t="n">
        <v>0.7702448210922788</v>
      </c>
      <c r="AI165" s="88" t="n">
        <v>494</v>
      </c>
      <c r="AJ165" s="85" t="n">
        <v>0.1022350993377483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0.07595198675496689</v>
      </c>
      <c r="AP165" s="85" t="n">
        <v>0.6911487758945386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0.0206953642384106</v>
      </c>
      <c r="BA165" s="85" t="n">
        <v>0.01986754966887417</v>
      </c>
      <c r="BB165" s="85" t="n">
        <v>0.008485099337748344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4100</v>
      </c>
      <c r="F166" s="84" t="n">
        <v>3691</v>
      </c>
      <c r="G166" s="85" t="n">
        <v>0.9002439024390244</v>
      </c>
      <c r="H166" s="84" t="n">
        <v>1987</v>
      </c>
      <c r="I166" s="86" t="n">
        <v>0.4846341463414634</v>
      </c>
      <c r="J166" s="84" t="n">
        <v>4566</v>
      </c>
      <c r="K166" s="84" t="n">
        <v>4428</v>
      </c>
      <c r="L166" s="85" t="n">
        <v>0.97</v>
      </c>
      <c r="M166" s="84" t="n">
        <v>21759</v>
      </c>
      <c r="N166" s="84" t="n">
        <v>22327</v>
      </c>
      <c r="O166" s="84" t="n">
        <v>21382</v>
      </c>
      <c r="P166" s="85" t="n">
        <v>0.982673836113792</v>
      </c>
      <c r="Q166" s="84" t="n">
        <v>166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0.09609756097560976</v>
      </c>
      <c r="Y166" s="84" t="n">
        <v>823</v>
      </c>
      <c r="Z166" s="87" t="n">
        <v>0.2007317073170732</v>
      </c>
      <c r="AA166" s="84" t="n">
        <v>16</v>
      </c>
      <c r="AB166" s="85" t="n">
        <v>0.003902439024390244</v>
      </c>
      <c r="AC166" s="84" t="n">
        <v>291</v>
      </c>
      <c r="AD166" s="85" t="n">
        <v>0.07097560975609755</v>
      </c>
      <c r="AE166" s="84" t="n">
        <v>27</v>
      </c>
      <c r="AF166" s="85" t="n">
        <v>0.09278350515463918</v>
      </c>
      <c r="AG166" s="84" t="n">
        <v>235</v>
      </c>
      <c r="AH166" s="85" t="n">
        <v>0.8075601374570447</v>
      </c>
      <c r="AI166" s="88" t="n">
        <v>270</v>
      </c>
      <c r="AJ166" s="85" t="n">
        <v>0.06585365853658537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0.04951219512195122</v>
      </c>
      <c r="AP166" s="85" t="n">
        <v>0.697594501718213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0.0224390243902439</v>
      </c>
      <c r="BA166" s="85" t="n">
        <v>0.02195121951219512</v>
      </c>
      <c r="BB166" s="85" t="n">
        <v>0.01073170731707317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43</v>
      </c>
      <c r="G167" s="85" t="n">
        <v>0.9555555555555556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1642</v>
      </c>
      <c r="F169" s="84" t="n">
        <v>1434</v>
      </c>
      <c r="G169" s="85" t="n">
        <v>0.8733252131546894</v>
      </c>
      <c r="H169" s="84" t="n">
        <v>597</v>
      </c>
      <c r="I169" s="86" t="n">
        <v>0.3635809987819732</v>
      </c>
      <c r="J169" s="84" t="n">
        <v>1596</v>
      </c>
      <c r="K169" s="84" t="n">
        <v>1532</v>
      </c>
      <c r="L169" s="85" t="n">
        <v>0.96</v>
      </c>
      <c r="M169" s="84" t="n">
        <v>6862</v>
      </c>
      <c r="N169" s="84" t="n">
        <v>6897</v>
      </c>
      <c r="O169" s="84" t="n">
        <v>6728</v>
      </c>
      <c r="P169" s="85" t="n">
        <v>0.9804721655494025</v>
      </c>
      <c r="Q169" s="84" t="n">
        <v>60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0.07917174177831912</v>
      </c>
      <c r="Y169" s="84" t="n">
        <v>381</v>
      </c>
      <c r="Z169" s="87" t="n">
        <v>0.2320341047503045</v>
      </c>
      <c r="AA169" s="84" t="n">
        <v>2</v>
      </c>
      <c r="AB169" s="85" t="n">
        <v>0.001218026796589525</v>
      </c>
      <c r="AC169" s="84" t="n">
        <v>142</v>
      </c>
      <c r="AD169" s="85" t="n">
        <v>0.08647990255785627</v>
      </c>
      <c r="AE169" s="84" t="n">
        <v>27</v>
      </c>
      <c r="AF169" s="85" t="n">
        <v>0.1901408450704225</v>
      </c>
      <c r="AG169" s="84" t="n">
        <v>100</v>
      </c>
      <c r="AH169" s="85" t="n">
        <v>0.704225352112676</v>
      </c>
      <c r="AI169" s="88" t="n">
        <v>134</v>
      </c>
      <c r="AJ169" s="85" t="n">
        <v>0.08160779537149818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0.05542021924482338</v>
      </c>
      <c r="AP169" s="85" t="n">
        <v>0.6408450704225352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0.02984165651644336</v>
      </c>
      <c r="BA169" s="85" t="n">
        <v>0.02984165651644336</v>
      </c>
      <c r="BB169" s="85" t="n">
        <v>0.01705237515225335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4483</v>
      </c>
      <c r="F170" s="84" t="n">
        <v>3883</v>
      </c>
      <c r="G170" s="85" t="n">
        <v>0.8661610528663841</v>
      </c>
      <c r="H170" s="84" t="n">
        <v>2315</v>
      </c>
      <c r="I170" s="86" t="n">
        <v>0.516395271023868</v>
      </c>
      <c r="J170" s="84" t="n">
        <v>3955</v>
      </c>
      <c r="K170" s="84" t="n">
        <v>3883</v>
      </c>
      <c r="L170" s="85" t="n">
        <v>0.982</v>
      </c>
      <c r="M170" s="84" t="n">
        <v>13989</v>
      </c>
      <c r="N170" s="84" t="n">
        <v>13961</v>
      </c>
      <c r="O170" s="84" t="n">
        <v>13771</v>
      </c>
      <c r="P170" s="85" t="n">
        <v>0.9844163271141612</v>
      </c>
      <c r="Q170" s="84" t="n">
        <v>64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0.04974347535132723</v>
      </c>
      <c r="Y170" s="84" t="n">
        <v>737</v>
      </c>
      <c r="Z170" s="87" t="n">
        <v>0.1643988400624582</v>
      </c>
      <c r="AA170" s="84" t="n">
        <v>1</v>
      </c>
      <c r="AB170" s="85" t="n">
        <v>0.0002230649118893598</v>
      </c>
      <c r="AC170" s="84" t="n">
        <v>232</v>
      </c>
      <c r="AD170" s="85" t="n">
        <v>0.05175105955833147</v>
      </c>
      <c r="AE170" s="84" t="n">
        <v>39</v>
      </c>
      <c r="AF170" s="85" t="n">
        <v>0.1681034482758621</v>
      </c>
      <c r="AG170" s="84" t="n">
        <v>195</v>
      </c>
      <c r="AH170" s="85" t="n">
        <v>0.8405172413793104</v>
      </c>
      <c r="AI170" s="88" t="n">
        <v>227</v>
      </c>
      <c r="AJ170" s="85" t="n">
        <v>0.05063573499888468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0.03323667187151461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0.01695293330359135</v>
      </c>
      <c r="BA170" s="85" t="n">
        <v>0.01672986839170199</v>
      </c>
      <c r="BB170" s="85" t="n">
        <v>0.002676778942672318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4991</v>
      </c>
      <c r="G171" s="85" t="n">
        <v>0.8939638187354469</v>
      </c>
      <c r="H171" s="84" t="n">
        <v>2143</v>
      </c>
      <c r="I171" s="86" t="n">
        <v>0.3838438115708401</v>
      </c>
      <c r="J171" s="84" t="n">
        <v>5213</v>
      </c>
      <c r="K171" s="84" t="n">
        <v>5016</v>
      </c>
      <c r="L171" s="85" t="n">
        <v>0.962</v>
      </c>
      <c r="M171" s="84" t="n">
        <v>21607</v>
      </c>
      <c r="N171" s="84" t="n">
        <v>21859</v>
      </c>
      <c r="O171" s="84" t="n">
        <v>21152</v>
      </c>
      <c r="P171" s="85" t="n">
        <v>0.9789420095339473</v>
      </c>
      <c r="Q171" s="84" t="n">
        <v>223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404</v>
      </c>
      <c r="X171" s="85" t="n">
        <v>0.0723625291062153</v>
      </c>
      <c r="Y171" s="84" t="n">
        <v>2084</v>
      </c>
      <c r="Z171" s="87" t="n">
        <v>0.3732760164785958</v>
      </c>
      <c r="AA171" s="84" t="n">
        <v>10</v>
      </c>
      <c r="AB171" s="85" t="n">
        <v>0.001791151710549884</v>
      </c>
      <c r="AC171" s="84" t="n">
        <v>517</v>
      </c>
      <c r="AD171" s="85" t="n">
        <v>0.09260254343542898</v>
      </c>
      <c r="AE171" s="84" t="n">
        <v>80</v>
      </c>
      <c r="AF171" s="85" t="n">
        <v>0.1547388781431335</v>
      </c>
      <c r="AG171" s="84" t="n">
        <v>414</v>
      </c>
      <c r="AH171" s="85" t="n">
        <v>0.8007736943907157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0.7292069632495164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3919</v>
      </c>
      <c r="F172" s="84" t="n">
        <v>3457</v>
      </c>
      <c r="G172" s="85" t="n">
        <v>0.8821127838734371</v>
      </c>
      <c r="H172" s="84" t="n">
        <v>1986</v>
      </c>
      <c r="I172" s="86" t="n">
        <v>0.5067619290635366</v>
      </c>
      <c r="J172" s="84" t="n">
        <v>4288</v>
      </c>
      <c r="K172" s="84" t="n">
        <v>4156</v>
      </c>
      <c r="L172" s="85" t="n">
        <v>0.969</v>
      </c>
      <c r="M172" s="84" t="n">
        <v>21393</v>
      </c>
      <c r="N172" s="84" t="n">
        <v>21311</v>
      </c>
      <c r="O172" s="84" t="n">
        <v>21063</v>
      </c>
      <c r="P172" s="85" t="n">
        <v>0.9845743934931988</v>
      </c>
      <c r="Q172" s="84" t="n">
        <v>137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340</v>
      </c>
      <c r="X172" s="85" t="n">
        <v>0.08675682572084716</v>
      </c>
      <c r="Y172" s="84" t="n">
        <v>1011</v>
      </c>
      <c r="Z172" s="87" t="n">
        <v>0.2579739729522837</v>
      </c>
      <c r="AA172" s="84" t="n">
        <v>14</v>
      </c>
      <c r="AB172" s="85" t="n">
        <v>0.003572339882623118</v>
      </c>
      <c r="AC172" s="84" t="n">
        <v>253</v>
      </c>
      <c r="AD172" s="85" t="n">
        <v>0.06455728502168921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0.06328144934932381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0.04516458280173514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0.02857871906098495</v>
      </c>
      <c r="BA172" s="85" t="n">
        <v>0.02832355192651187</v>
      </c>
      <c r="BB172" s="85" t="n">
        <v>0.01301352385812707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28</v>
      </c>
      <c r="F174" s="84" t="n">
        <v>28</v>
      </c>
      <c r="G174" s="85" t="n">
        <v>1</v>
      </c>
      <c r="H174" s="84" t="n">
        <v>28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0.1785714285714286</v>
      </c>
      <c r="Y174" s="84" t="n">
        <v>21</v>
      </c>
      <c r="Z174" s="87" t="n">
        <v>0.75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495</v>
      </c>
      <c r="N175" s="84" t="n">
        <v>482</v>
      </c>
      <c r="O175" s="84" t="n">
        <v>379</v>
      </c>
      <c r="P175" s="85" t="n">
        <v>0.7656565656565657</v>
      </c>
      <c r="Q175" s="84" t="n">
        <v>56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1559</v>
      </c>
      <c r="F176" s="84" t="n">
        <v>1357</v>
      </c>
      <c r="G176" s="85" t="n">
        <v>0.8704297626683771</v>
      </c>
      <c r="H176" s="84" t="n">
        <v>524</v>
      </c>
      <c r="I176" s="86" t="n">
        <v>0.3361128928800513</v>
      </c>
      <c r="J176" s="84" t="n">
        <v>1797</v>
      </c>
      <c r="K176" s="84" t="n">
        <v>1726</v>
      </c>
      <c r="L176" s="85" t="n">
        <v>0.96</v>
      </c>
      <c r="M176" s="84" t="n">
        <v>7335</v>
      </c>
      <c r="N176" s="84" t="n">
        <v>7412</v>
      </c>
      <c r="O176" s="84" t="n">
        <v>7158</v>
      </c>
      <c r="P176" s="85" t="n">
        <v>0.9758691206543967</v>
      </c>
      <c r="Q176" s="84" t="n">
        <v>68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0.1520205259781912</v>
      </c>
      <c r="Y176" s="84" t="n">
        <v>786</v>
      </c>
      <c r="Z176" s="87" t="n">
        <v>0.504169339320077</v>
      </c>
      <c r="AA176" s="84" t="n">
        <v>2</v>
      </c>
      <c r="AB176" s="85" t="n">
        <v>0.001282873636946761</v>
      </c>
      <c r="AC176" s="84" t="n">
        <v>120</v>
      </c>
      <c r="AD176" s="85" t="n">
        <v>0.07697241821680564</v>
      </c>
      <c r="AE176" s="84" t="n">
        <v>8</v>
      </c>
      <c r="AF176" s="85" t="n">
        <v>0.06666666666666667</v>
      </c>
      <c r="AG176" s="84" t="n">
        <v>68</v>
      </c>
      <c r="AH176" s="85" t="n">
        <v>0.5666666666666667</v>
      </c>
      <c r="AI176" s="88" t="n">
        <v>64</v>
      </c>
      <c r="AJ176" s="85" t="n">
        <v>0.04105195638229634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0.03399615137908916</v>
      </c>
      <c r="AP176" s="85" t="n">
        <v>0.4416666666666667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0.04490057729313662</v>
      </c>
      <c r="BA176" s="85" t="n">
        <v>0.04425914047466325</v>
      </c>
      <c r="BB176" s="85" t="n">
        <v>0.04939063502245029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4771</v>
      </c>
      <c r="F177" s="84" t="n">
        <v>4081</v>
      </c>
      <c r="G177" s="85" t="n">
        <v>0.8553762313980298</v>
      </c>
      <c r="H177" s="84" t="n">
        <v>2249</v>
      </c>
      <c r="I177" s="86" t="n">
        <v>0.4713896457765668</v>
      </c>
      <c r="J177" s="84" t="n">
        <v>4098</v>
      </c>
      <c r="K177" s="84" t="n">
        <v>4010</v>
      </c>
      <c r="L177" s="85" t="n">
        <v>0.979</v>
      </c>
      <c r="M177" s="84" t="n">
        <v>13540</v>
      </c>
      <c r="N177" s="84" t="n">
        <v>14225</v>
      </c>
      <c r="O177" s="84" t="n">
        <v>13263</v>
      </c>
      <c r="P177" s="85" t="n">
        <v>0.9795420974889217</v>
      </c>
      <c r="Q177" s="84" t="n">
        <v>91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0.07587507859987425</v>
      </c>
      <c r="Y177" s="84" t="n">
        <v>1099</v>
      </c>
      <c r="Z177" s="87" t="n">
        <v>0.2303500314399497</v>
      </c>
      <c r="AA177" s="84" t="n">
        <v>1</v>
      </c>
      <c r="AB177" s="85" t="n">
        <v>0.0002095996646405366</v>
      </c>
      <c r="AC177" s="84" t="n">
        <v>147</v>
      </c>
      <c r="AD177" s="85" t="n">
        <v>0.03081115070215888</v>
      </c>
      <c r="AE177" s="84" t="n">
        <v>42</v>
      </c>
      <c r="AF177" s="85" t="n">
        <v>0.2857142857142857</v>
      </c>
      <c r="AG177" s="84" t="n">
        <v>99</v>
      </c>
      <c r="AH177" s="85" t="n">
        <v>0.673469387755102</v>
      </c>
      <c r="AI177" s="88" t="n">
        <v>108</v>
      </c>
      <c r="AJ177" s="85" t="n">
        <v>0.02263676378117795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0.01697757283588346</v>
      </c>
      <c r="AP177" s="85" t="n">
        <v>0.5510204081632653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0.008593586250261999</v>
      </c>
      <c r="BA177" s="85" t="n">
        <v>0.009431984908824145</v>
      </c>
      <c r="BB177" s="85" t="n">
        <v>0.006497589603856634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4938</v>
      </c>
      <c r="F178" s="84" t="n">
        <v>4378</v>
      </c>
      <c r="G178" s="85" t="n">
        <v>0.8865937626569461</v>
      </c>
      <c r="H178" s="84" t="n">
        <v>1840</v>
      </c>
      <c r="I178" s="86" t="n">
        <v>0.372620494127177</v>
      </c>
      <c r="J178" s="84" t="n">
        <v>5364</v>
      </c>
      <c r="K178" s="84" t="n">
        <v>5148</v>
      </c>
      <c r="L178" s="85" t="n">
        <v>0.96</v>
      </c>
      <c r="M178" s="84" t="n">
        <v>21550</v>
      </c>
      <c r="N178" s="84" t="n">
        <v>21465</v>
      </c>
      <c r="O178" s="84" t="n">
        <v>20947</v>
      </c>
      <c r="P178" s="85" t="n">
        <v>0.9720185614849188</v>
      </c>
      <c r="Q178" s="84" t="n">
        <v>284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580</v>
      </c>
      <c r="X178" s="85" t="n">
        <v>0.1174564601053058</v>
      </c>
      <c r="Y178" s="84" t="n">
        <v>3920</v>
      </c>
      <c r="Z178" s="87" t="n">
        <v>0.7938436614013771</v>
      </c>
      <c r="AA178" s="84" t="n">
        <v>17</v>
      </c>
      <c r="AB178" s="85" t="n">
        <v>0.003442689347914135</v>
      </c>
      <c r="AC178" s="84" t="n">
        <v>329</v>
      </c>
      <c r="AD178" s="85" t="n">
        <v>0.06662616443904415</v>
      </c>
      <c r="AE178" s="84" t="n">
        <v>38</v>
      </c>
      <c r="AF178" s="85" t="n">
        <v>0.1155015197568389</v>
      </c>
      <c r="AG178" s="84" t="n">
        <v>241</v>
      </c>
      <c r="AH178" s="85" t="n">
        <v>0.7325227963525835</v>
      </c>
      <c r="AI178" s="88" t="n">
        <v>260</v>
      </c>
      <c r="AJ178" s="85" t="n">
        <v>0.05265289590927501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0.04374240583232078</v>
      </c>
      <c r="AP178" s="85" t="n">
        <v>0.6565349544072948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0.01377075739165654</v>
      </c>
      <c r="BA178" s="85" t="n">
        <v>0.01478331308221952</v>
      </c>
      <c r="BB178" s="85" t="n">
        <v>0.02308626974483597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3294</v>
      </c>
      <c r="G179" s="85" t="n">
        <v>0.8659305993690851</v>
      </c>
      <c r="H179" s="84" t="n">
        <v>1933</v>
      </c>
      <c r="I179" s="86" t="n">
        <v>0.5081493165089379</v>
      </c>
      <c r="J179" s="84" t="n">
        <v>4896</v>
      </c>
      <c r="K179" s="84" t="n">
        <v>4734</v>
      </c>
      <c r="L179" s="85" t="n">
        <v>0.967</v>
      </c>
      <c r="M179" s="84" t="n">
        <v>21548</v>
      </c>
      <c r="N179" s="84" t="n">
        <v>21472</v>
      </c>
      <c r="O179" s="84" t="n">
        <v>21062</v>
      </c>
      <c r="P179" s="85" t="n">
        <v>0.9774457026174123</v>
      </c>
      <c r="Q179" s="84" t="n">
        <v>163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443</v>
      </c>
      <c r="X179" s="85" t="n">
        <v>0.1164563617245005</v>
      </c>
      <c r="Y179" s="84" t="n">
        <v>2058</v>
      </c>
      <c r="Z179" s="87" t="n">
        <v>0.5410094637223974</v>
      </c>
      <c r="AA179" s="84" t="n">
        <v>15</v>
      </c>
      <c r="AB179" s="85" t="n">
        <v>0.003943217665615142</v>
      </c>
      <c r="AC179" s="84" t="n">
        <v>158</v>
      </c>
      <c r="AD179" s="85" t="n">
        <v>0.04153522607781283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87</v>
      </c>
      <c r="G181" s="85" t="n">
        <v>0.8285714285714286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509</v>
      </c>
      <c r="N181" s="84" t="n">
        <v>454</v>
      </c>
      <c r="O181" s="84" t="n">
        <v>378</v>
      </c>
      <c r="P181" s="85" t="n">
        <v>0.7426326129666012</v>
      </c>
      <c r="Q181" s="84" t="n">
        <v>66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1662</v>
      </c>
      <c r="G182" s="85" t="n">
        <v>0.8580278781621063</v>
      </c>
      <c r="H182" s="84" t="n">
        <v>736</v>
      </c>
      <c r="I182" s="86" t="n">
        <v>0.3799690242643263</v>
      </c>
      <c r="J182" s="84" t="n">
        <v>1943</v>
      </c>
      <c r="K182" s="84" t="n">
        <v>1893</v>
      </c>
      <c r="L182" s="85" t="n">
        <v>0.974</v>
      </c>
      <c r="M182" s="84" t="n">
        <v>7349</v>
      </c>
      <c r="N182" s="84" t="n">
        <v>7401</v>
      </c>
      <c r="O182" s="84" t="n">
        <v>7191</v>
      </c>
      <c r="P182" s="85" t="n">
        <v>0.9785004762552728</v>
      </c>
      <c r="Q182" s="84" t="n">
        <v>67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518</v>
      </c>
      <c r="Z182" s="87" t="n">
        <v>0.2674238513164688</v>
      </c>
      <c r="AA182" s="84" t="n">
        <v>3</v>
      </c>
      <c r="AB182" s="85" t="n">
        <v>0.001548786783686112</v>
      </c>
      <c r="AC182" s="84" t="n">
        <v>99</v>
      </c>
      <c r="AD182" s="85" t="n">
        <v>0.05110996386164171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4646</v>
      </c>
      <c r="F183" s="84" t="n">
        <v>4112</v>
      </c>
      <c r="G183" s="85" t="n">
        <v>0.8850624192854069</v>
      </c>
      <c r="H183" s="84" t="n">
        <v>1739</v>
      </c>
      <c r="I183" s="86" t="n">
        <v>0.3743004735256134</v>
      </c>
      <c r="J183" s="84" t="n">
        <v>3653</v>
      </c>
      <c r="K183" s="84" t="n">
        <v>3533</v>
      </c>
      <c r="L183" s="85" t="n">
        <v>0.967</v>
      </c>
      <c r="M183" s="84" t="n">
        <v>13340</v>
      </c>
      <c r="N183" s="84" t="n">
        <v>13052</v>
      </c>
      <c r="O183" s="84" t="n">
        <v>13033</v>
      </c>
      <c r="P183" s="85" t="n">
        <v>0.9769865067466267</v>
      </c>
      <c r="Q183" s="84" t="n">
        <v>115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0.07318123116659492</v>
      </c>
      <c r="Y183" s="84" t="n">
        <v>1104</v>
      </c>
      <c r="Z183" s="87" t="n">
        <v>0.2376237623762376</v>
      </c>
      <c r="AA183" s="84" t="n">
        <v>3</v>
      </c>
      <c r="AB183" s="85" t="n">
        <v>0.0006457167455876022</v>
      </c>
      <c r="AC183" s="84" t="n">
        <v>141</v>
      </c>
      <c r="AD183" s="85" t="n">
        <v>0.0303486870426173</v>
      </c>
      <c r="AE183" s="84" t="n">
        <v>49</v>
      </c>
      <c r="AF183" s="85" t="n">
        <v>0.3475177304964539</v>
      </c>
      <c r="AG183" s="84" t="n">
        <v>106</v>
      </c>
      <c r="AH183" s="85" t="n">
        <v>0.75177304964539</v>
      </c>
      <c r="AI183" s="88" t="n">
        <v>129</v>
      </c>
      <c r="AJ183" s="85" t="n">
        <v>0.0277658200602669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0.02130865260439087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0.01097718467498924</v>
      </c>
      <c r="BA183" s="85" t="n">
        <v>0.01140766250538097</v>
      </c>
      <c r="BB183" s="85" t="n">
        <v>0.01097718467498924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5549</v>
      </c>
      <c r="F184" s="84" t="n">
        <v>4944</v>
      </c>
      <c r="G184" s="85" t="n">
        <v>0.8909713461885024</v>
      </c>
      <c r="H184" s="84" t="n">
        <v>2045</v>
      </c>
      <c r="I184" s="86" t="n">
        <v>0.3685348711479546</v>
      </c>
      <c r="J184" s="84" t="n">
        <v>5479</v>
      </c>
      <c r="K184" s="84" t="n">
        <v>5295</v>
      </c>
      <c r="L184" s="85" t="n">
        <v>0.966</v>
      </c>
      <c r="M184" s="84" t="n">
        <v>21157</v>
      </c>
      <c r="N184" s="84" t="n">
        <v>21092</v>
      </c>
      <c r="O184" s="84" t="n">
        <v>20592</v>
      </c>
      <c r="P184" s="85" t="n">
        <v>0.9732948905799499</v>
      </c>
      <c r="Q184" s="84" t="n">
        <v>247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514</v>
      </c>
      <c r="X184" s="85" t="n">
        <v>0.09262930257704091</v>
      </c>
      <c r="Y184" s="84" t="n">
        <v>2169</v>
      </c>
      <c r="Z184" s="87" t="n">
        <v>0.3908812398630384</v>
      </c>
      <c r="AA184" s="84" t="n">
        <v>16</v>
      </c>
      <c r="AB184" s="85" t="n">
        <v>0.002883402414849523</v>
      </c>
      <c r="AC184" s="84" t="n">
        <v>292</v>
      </c>
      <c r="AD184" s="85" t="n">
        <v>0.05262209407100379</v>
      </c>
      <c r="AE184" s="84" t="n">
        <v>55</v>
      </c>
      <c r="AF184" s="85" t="n">
        <v>0.1883561643835616</v>
      </c>
      <c r="AG184" s="84" t="n">
        <v>211</v>
      </c>
      <c r="AH184" s="85" t="n">
        <v>0.7226027397260274</v>
      </c>
      <c r="AI184" s="88" t="n">
        <v>231</v>
      </c>
      <c r="AJ184" s="85" t="n">
        <v>0.04162912236438998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0.03586231753469094</v>
      </c>
      <c r="AP184" s="85" t="n">
        <v>0.6815068493150684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0.01315552351775095</v>
      </c>
      <c r="BA184" s="85" t="n">
        <v>0.01315552351775095</v>
      </c>
      <c r="BB184" s="85" t="n">
        <v>0.03928635790232474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4063</v>
      </c>
      <c r="F185" s="84" t="n">
        <v>3550</v>
      </c>
      <c r="G185" s="85" t="n">
        <v>0.8737386167856264</v>
      </c>
      <c r="H185" s="84" t="n">
        <v>2022</v>
      </c>
      <c r="I185" s="86" t="n">
        <v>0.4976618262367709</v>
      </c>
      <c r="J185" s="84" t="n">
        <v>4766</v>
      </c>
      <c r="K185" s="84" t="n">
        <v>4632</v>
      </c>
      <c r="L185" s="85" t="n">
        <v>0.972</v>
      </c>
      <c r="M185" s="84" t="n">
        <v>21037</v>
      </c>
      <c r="N185" s="84" t="n">
        <v>20644</v>
      </c>
      <c r="O185" s="84" t="n">
        <v>20654</v>
      </c>
      <c r="P185" s="85" t="n">
        <v>0.9817939820316585</v>
      </c>
      <c r="Q185" s="84" t="n">
        <v>160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303</v>
      </c>
      <c r="X185" s="85" t="n">
        <v>0.0745754368693084</v>
      </c>
      <c r="Y185" s="84" t="n">
        <v>1372</v>
      </c>
      <c r="Z185" s="87" t="n">
        <v>0.3376815161210928</v>
      </c>
      <c r="AA185" s="84" t="n">
        <v>21</v>
      </c>
      <c r="AB185" s="85" t="n">
        <v>0.005168594634506522</v>
      </c>
      <c r="AC185" s="84" t="n">
        <v>191</v>
      </c>
      <c r="AD185" s="85" t="n">
        <v>0.04700959881860694</v>
      </c>
      <c r="AE185" s="84" t="n">
        <v>27</v>
      </c>
      <c r="AF185" s="85" t="n">
        <v>0.1413612565445026</v>
      </c>
      <c r="AG185" s="84" t="n">
        <v>157</v>
      </c>
      <c r="AH185" s="85" t="n">
        <v>0.8219895287958116</v>
      </c>
      <c r="AI185" s="88" t="n">
        <v>172</v>
      </c>
      <c r="AJ185" s="85" t="n">
        <v>0.04233325129214866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0.03593403888752154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0.01575190745754369</v>
      </c>
      <c r="BA185" s="85" t="n">
        <v>0.01575190745754369</v>
      </c>
      <c r="BB185" s="85" t="n">
        <v>0.04331774550824514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81</v>
      </c>
      <c r="G187" s="85" t="n">
        <v>0.9418604651162791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73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1517</v>
      </c>
      <c r="F188" s="84" t="n">
        <v>1302</v>
      </c>
      <c r="G188" s="85" t="n">
        <v>0.8582729070533949</v>
      </c>
      <c r="H188" s="84" t="n">
        <v>543</v>
      </c>
      <c r="I188" s="86" t="n">
        <v>0.3579433091628214</v>
      </c>
      <c r="J188" s="84" t="n">
        <v>1771</v>
      </c>
      <c r="K188" s="84" t="n">
        <v>1695</v>
      </c>
      <c r="L188" s="85" t="n">
        <v>0.957</v>
      </c>
      <c r="M188" s="84" t="n">
        <v>7132</v>
      </c>
      <c r="N188" s="84" t="n">
        <v>7036</v>
      </c>
      <c r="O188" s="84" t="n">
        <v>6910</v>
      </c>
      <c r="P188" s="85" t="n">
        <v>0.9688726864834548</v>
      </c>
      <c r="Q188" s="84" t="n">
        <v>111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0.1147000659195781</v>
      </c>
      <c r="Y188" s="84" t="n">
        <v>438</v>
      </c>
      <c r="Z188" s="87" t="n">
        <v>0.2887277521423863</v>
      </c>
      <c r="AA188" s="84" t="n">
        <v>4</v>
      </c>
      <c r="AB188" s="85" t="n">
        <v>0.002636783124588002</v>
      </c>
      <c r="AC188" s="84" t="n">
        <v>144</v>
      </c>
      <c r="AD188" s="85" t="n">
        <v>0.09492419248516809</v>
      </c>
      <c r="AE188" s="84" t="n">
        <v>9</v>
      </c>
      <c r="AF188" s="85" t="n">
        <v>0.0625</v>
      </c>
      <c r="AG188" s="84" t="n">
        <v>58</v>
      </c>
      <c r="AH188" s="85" t="n">
        <v>0.4027777777777778</v>
      </c>
      <c r="AI188" s="88" t="n">
        <v>88</v>
      </c>
      <c r="AJ188" s="85" t="n">
        <v>0.05800922874093606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0.03955174686882004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0.1048121292023731</v>
      </c>
      <c r="BA188" s="85" t="n">
        <v>0.1048121292023731</v>
      </c>
      <c r="BB188" s="85" t="n">
        <v>0.1522742254449571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4397</v>
      </c>
      <c r="F189" s="84" t="n">
        <v>3675</v>
      </c>
      <c r="G189" s="85" t="n">
        <v>0.8357971344098248</v>
      </c>
      <c r="H189" s="84" t="n">
        <v>1899</v>
      </c>
      <c r="I189" s="86" t="n">
        <v>0.4318853763929952</v>
      </c>
      <c r="J189" s="84" t="n">
        <v>4689</v>
      </c>
      <c r="K189" s="84" t="n">
        <v>4428</v>
      </c>
      <c r="L189" s="85" t="n">
        <v>0.944</v>
      </c>
      <c r="M189" s="84" t="n">
        <v>15404</v>
      </c>
      <c r="N189" s="84" t="n">
        <v>15696</v>
      </c>
      <c r="O189" s="84" t="n">
        <v>14922</v>
      </c>
      <c r="P189" s="85" t="n">
        <v>0.9687094261230849</v>
      </c>
      <c r="Q189" s="84" t="n">
        <v>249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210</v>
      </c>
      <c r="X189" s="85" t="n">
        <v>0.04775983625198999</v>
      </c>
      <c r="Y189" s="84" t="n">
        <v>988</v>
      </c>
      <c r="Z189" s="87" t="n">
        <v>0.2246986581760291</v>
      </c>
      <c r="AA189" s="84" t="n">
        <v>1</v>
      </c>
      <c r="AB189" s="85" t="n">
        <v>0.0002274277916761428</v>
      </c>
      <c r="AC189" s="84" t="n">
        <v>175</v>
      </c>
      <c r="AD189" s="85" t="n">
        <v>0.03979986354332499</v>
      </c>
      <c r="AE189" s="84" t="n">
        <v>48</v>
      </c>
      <c r="AF189" s="85" t="n">
        <v>0.2742857142857143</v>
      </c>
      <c r="AG189" s="84" t="n">
        <v>110</v>
      </c>
      <c r="AH189" s="85" t="n">
        <v>0.6285714285714286</v>
      </c>
      <c r="AI189" s="88" t="n">
        <v>143</v>
      </c>
      <c r="AJ189" s="85" t="n">
        <v>0.03252217420968843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0.02092335683420514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0.006140550375255857</v>
      </c>
      <c r="BA189" s="85" t="n">
        <v>0.006595405958608142</v>
      </c>
      <c r="BB189" s="85" t="n">
        <v>0.03684330225153513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5640</v>
      </c>
      <c r="F190" s="84" t="n">
        <v>4539</v>
      </c>
      <c r="G190" s="85" t="n">
        <v>0.8047872340425531</v>
      </c>
      <c r="H190" s="84" t="n">
        <v>1868</v>
      </c>
      <c r="I190" s="86" t="n">
        <v>0.3312056737588652</v>
      </c>
      <c r="J190" s="84" t="n">
        <v>5924</v>
      </c>
      <c r="K190" s="84" t="n">
        <v>5594</v>
      </c>
      <c r="L190" s="85" t="n">
        <v>0.944</v>
      </c>
      <c r="M190" s="84" t="n">
        <v>23032</v>
      </c>
      <c r="N190" s="84" t="n">
        <v>23514</v>
      </c>
      <c r="O190" s="84" t="n">
        <v>22106</v>
      </c>
      <c r="P190" s="85" t="n">
        <v>0.9597950677318513</v>
      </c>
      <c r="Q190" s="84" t="n">
        <v>484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363</v>
      </c>
      <c r="X190" s="85" t="n">
        <v>0.06436170212765957</v>
      </c>
      <c r="Y190" s="84" t="n">
        <v>1972</v>
      </c>
      <c r="Z190" s="87" t="n">
        <v>0.349645390070922</v>
      </c>
      <c r="AA190" s="84" t="n">
        <v>8</v>
      </c>
      <c r="AB190" s="85" t="n">
        <v>0.001418439716312057</v>
      </c>
      <c r="AC190" s="84" t="n">
        <v>367</v>
      </c>
      <c r="AD190" s="85" t="n">
        <v>0.0650709219858156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0.04078014184397163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0.03031914893617021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0.01702127659574468</v>
      </c>
      <c r="BA190" s="85" t="n">
        <v>0.01560283687943262</v>
      </c>
      <c r="BB190" s="85" t="n">
        <v>0.04592198581560283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3608</v>
      </c>
      <c r="F191" s="84" t="n">
        <v>3090</v>
      </c>
      <c r="G191" s="85" t="n">
        <v>0.856430155210643</v>
      </c>
      <c r="H191" s="84" t="n">
        <v>1935</v>
      </c>
      <c r="I191" s="86" t="n">
        <v>0.5363082039911308</v>
      </c>
      <c r="J191" s="84" t="n">
        <v>5020</v>
      </c>
      <c r="K191" s="84" t="n">
        <v>4827</v>
      </c>
      <c r="L191" s="85" t="n">
        <v>0.962</v>
      </c>
      <c r="M191" s="84" t="n">
        <v>21762</v>
      </c>
      <c r="N191" s="84" t="n">
        <v>21715</v>
      </c>
      <c r="O191" s="84" t="n">
        <v>21009</v>
      </c>
      <c r="P191" s="85" t="n">
        <v>0.9653984008822718</v>
      </c>
      <c r="Q191" s="84" t="n">
        <v>371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0.07344789356984478</v>
      </c>
      <c r="Y191" s="84" t="n">
        <v>1146</v>
      </c>
      <c r="Z191" s="87" t="n">
        <v>0.3176274944567627</v>
      </c>
      <c r="AA191" s="84" t="n">
        <v>13</v>
      </c>
      <c r="AB191" s="85" t="n">
        <v>0.00360310421286031</v>
      </c>
      <c r="AC191" s="84" t="n">
        <v>219</v>
      </c>
      <c r="AD191" s="85" t="n">
        <v>0.06069844789356985</v>
      </c>
      <c r="AE191" s="84" t="n">
        <v>40</v>
      </c>
      <c r="AF191" s="85" t="n">
        <v>0.182648401826484</v>
      </c>
      <c r="AG191" s="84" t="n">
        <v>180</v>
      </c>
      <c r="AH191" s="85" t="n">
        <v>0.821917808219178</v>
      </c>
      <c r="AI191" s="88" t="n">
        <v>211</v>
      </c>
      <c r="AJ191" s="85" t="n">
        <v>0.05848115299334811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0.04129711751662971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0.03242793791574279</v>
      </c>
      <c r="BA191" s="85" t="n">
        <v>0.03159645232815964</v>
      </c>
      <c r="BB191" s="85" t="n">
        <v>0.1000554323725055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111</v>
      </c>
      <c r="F192" s="84" t="n">
        <v>111</v>
      </c>
      <c r="G192" s="85" t="n">
        <v>1</v>
      </c>
      <c r="H192" s="84" t="n">
        <v>111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0.03603603603603604</v>
      </c>
      <c r="Y192" s="84" t="n">
        <v>11</v>
      </c>
      <c r="Z192" s="87" t="n">
        <v>0.0990990990990991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85</v>
      </c>
      <c r="G193" s="85" t="n">
        <v>0.8854166666666666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512</v>
      </c>
      <c r="N193" s="84" t="n">
        <v>448</v>
      </c>
      <c r="O193" s="84" t="n">
        <v>374</v>
      </c>
      <c r="P193" s="85" t="n">
        <v>0.73046875</v>
      </c>
      <c r="Q193" s="84" t="n">
        <v>69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15</v>
      </c>
      <c r="Z193" s="87" t="n">
        <v>0.15625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2461</v>
      </c>
      <c r="F194" s="84" t="n">
        <v>1945</v>
      </c>
      <c r="G194" s="85" t="n">
        <v>0.7903291344981714</v>
      </c>
      <c r="H194" s="84" t="n">
        <v>617</v>
      </c>
      <c r="I194" s="86" t="n">
        <v>0.250711093051605</v>
      </c>
      <c r="J194" s="84" t="n">
        <v>1843</v>
      </c>
      <c r="K194" s="84" t="n">
        <v>1756</v>
      </c>
      <c r="L194" s="85" t="n">
        <v>0.953</v>
      </c>
      <c r="M194" s="84" t="n">
        <v>7537</v>
      </c>
      <c r="N194" s="84" t="n">
        <v>8109</v>
      </c>
      <c r="O194" s="84" t="n">
        <v>7358</v>
      </c>
      <c r="P194" s="85" t="n">
        <v>0.9762504975454425</v>
      </c>
      <c r="Q194" s="84" t="n">
        <v>62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0.07314099959366112</v>
      </c>
      <c r="Y194" s="84" t="n">
        <v>394</v>
      </c>
      <c r="Z194" s="87" t="n">
        <v>0.1600975213327915</v>
      </c>
      <c r="AA194" s="84" t="n">
        <v>4</v>
      </c>
      <c r="AB194" s="85" t="n">
        <v>0.001625355546525802</v>
      </c>
      <c r="AC194" s="84" t="n">
        <v>97</v>
      </c>
      <c r="AD194" s="85" t="n">
        <v>0.03941487200325071</v>
      </c>
      <c r="AE194" s="84" t="n">
        <v>6</v>
      </c>
      <c r="AF194" s="85" t="n">
        <v>0.06185567010309279</v>
      </c>
      <c r="AG194" s="84" t="n">
        <v>80</v>
      </c>
      <c r="AH194" s="85" t="n">
        <v>0.8247422680412371</v>
      </c>
      <c r="AI194" s="88" t="n">
        <v>105</v>
      </c>
      <c r="AJ194" s="85" t="n">
        <v>0.04266558309630231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0.02844372206420154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0.06542056074766354</v>
      </c>
      <c r="BA194" s="85" t="n">
        <v>0.06542056074766354</v>
      </c>
      <c r="BB194" s="85" t="n">
        <v>0.01422186103210077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7922</v>
      </c>
      <c r="F195" s="84" t="n">
        <v>5909</v>
      </c>
      <c r="G195" s="85" t="n">
        <v>0.7458975006311538</v>
      </c>
      <c r="H195" s="84" t="n">
        <v>2268</v>
      </c>
      <c r="I195" s="86" t="n">
        <v>0.286291340570563</v>
      </c>
      <c r="J195" s="84" t="n">
        <v>4874</v>
      </c>
      <c r="K195" s="84" t="n">
        <v>4611</v>
      </c>
      <c r="L195" s="85" t="n">
        <v>0.946</v>
      </c>
      <c r="M195" s="84" t="n">
        <v>16216</v>
      </c>
      <c r="N195" s="84" t="n">
        <v>19128</v>
      </c>
      <c r="O195" s="84" t="n">
        <v>15724</v>
      </c>
      <c r="P195" s="85" t="n">
        <v>0.9696595954612728</v>
      </c>
      <c r="Q195" s="84" t="n">
        <v>208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247</v>
      </c>
      <c r="X195" s="85" t="n">
        <v>0.03117899520323151</v>
      </c>
      <c r="Y195" s="84" t="n">
        <v>772</v>
      </c>
      <c r="Z195" s="87" t="n">
        <v>0.09745013885382479</v>
      </c>
      <c r="AA195" s="84" t="n">
        <v>3</v>
      </c>
      <c r="AB195" s="85" t="n">
        <v>0.0003786922494319616</v>
      </c>
      <c r="AC195" s="84" t="n">
        <v>248</v>
      </c>
      <c r="AD195" s="85" t="n">
        <v>0.03130522595304216</v>
      </c>
      <c r="AE195" s="84" t="n">
        <v>36</v>
      </c>
      <c r="AF195" s="85" t="n">
        <v>0.1451612903225807</v>
      </c>
      <c r="AG195" s="84" t="n">
        <v>183</v>
      </c>
      <c r="AH195" s="85" t="n">
        <v>0.7379032258064516</v>
      </c>
      <c r="AI195" s="88" t="n">
        <v>234</v>
      </c>
      <c r="AJ195" s="85" t="n">
        <v>0.02953799545569301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0.02019691996970462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0.0128755364806867</v>
      </c>
      <c r="BA195" s="85" t="n">
        <v>0.01199192123201212</v>
      </c>
      <c r="BB195" s="85" t="n">
        <v>0.002019691996970462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9381</v>
      </c>
      <c r="G196" s="85" t="n">
        <v>0.7003359462486002</v>
      </c>
      <c r="H196" s="84" t="n">
        <v>2109</v>
      </c>
      <c r="I196" s="86" t="n">
        <v>0.1574468085106383</v>
      </c>
      <c r="J196" s="84" t="n">
        <v>6684</v>
      </c>
      <c r="K196" s="84" t="n">
        <v>6299</v>
      </c>
      <c r="L196" s="85" t="n">
        <v>0.9419999999999999</v>
      </c>
      <c r="M196" s="84" t="n">
        <v>24095</v>
      </c>
      <c r="N196" s="84" t="n">
        <v>30339</v>
      </c>
      <c r="O196" s="84" t="n">
        <v>23357</v>
      </c>
      <c r="P196" s="85" t="n">
        <v>0.9693712388462337</v>
      </c>
      <c r="Q196" s="84" t="n">
        <v>384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1652</v>
      </c>
      <c r="Z196" s="87" t="n">
        <v>0.1233296005972378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314</v>
      </c>
      <c r="AH196" s="85" t="n">
        <v>0.7658536585365854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6018</v>
      </c>
      <c r="F197" s="84" t="n">
        <v>4786</v>
      </c>
      <c r="G197" s="85" t="n">
        <v>0.7952808241940844</v>
      </c>
      <c r="H197" s="84" t="n">
        <v>2332</v>
      </c>
      <c r="I197" s="86" t="n">
        <v>0.3875041542040545</v>
      </c>
      <c r="J197" s="84" t="n">
        <v>5479</v>
      </c>
      <c r="K197" s="84" t="n">
        <v>5284</v>
      </c>
      <c r="L197" s="85" t="n">
        <v>0.964</v>
      </c>
      <c r="M197" s="84" t="n">
        <v>22859</v>
      </c>
      <c r="N197" s="84" t="n">
        <v>24894</v>
      </c>
      <c r="O197" s="84" t="n">
        <v>22432</v>
      </c>
      <c r="P197" s="85" t="n">
        <v>0.9813202677282471</v>
      </c>
      <c r="Q197" s="84" t="n">
        <v>179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0.05832502492522432</v>
      </c>
      <c r="Y197" s="84" t="n">
        <v>1037</v>
      </c>
      <c r="Z197" s="87" t="n">
        <v>0.172316384180791</v>
      </c>
      <c r="AA197" s="84" t="n">
        <v>14</v>
      </c>
      <c r="AB197" s="85" t="n">
        <v>0.002326354270521768</v>
      </c>
      <c r="AC197" s="84" t="n">
        <v>335</v>
      </c>
      <c r="AD197" s="85" t="n">
        <v>0.05566633433034231</v>
      </c>
      <c r="AE197" s="84" t="n">
        <v>20</v>
      </c>
      <c r="AF197" s="85" t="n">
        <v>0.05970149253731343</v>
      </c>
      <c r="AG197" s="84" t="n">
        <v>274</v>
      </c>
      <c r="AH197" s="85" t="n">
        <v>0.817910447761194</v>
      </c>
      <c r="AI197" s="88" t="n">
        <v>290</v>
      </c>
      <c r="AJ197" s="85" t="n">
        <v>0.04818876703223662</v>
      </c>
      <c r="AK197" s="88" t="n">
        <v>5</v>
      </c>
      <c r="AL197" s="85" t="n">
        <v>0.1551724137931035</v>
      </c>
      <c r="AM197" s="88" t="n">
        <v>236</v>
      </c>
      <c r="AN197" s="88" t="n">
        <v>45</v>
      </c>
      <c r="AO197" s="85" t="n">
        <v>0.007477567298105683</v>
      </c>
      <c r="AP197" s="85" t="n">
        <v>0.1343283582089552</v>
      </c>
      <c r="AQ197" s="86" t="n">
        <v>0.9505494505494505</v>
      </c>
      <c r="AR197" s="86" t="n">
        <v>0.5991735537190083</v>
      </c>
      <c r="AS197" s="86" t="n">
        <v>0.5702479338842975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0.02758391492190096</v>
      </c>
      <c r="BA197" s="85" t="n">
        <v>0.02708541043536059</v>
      </c>
      <c r="BB197" s="85" t="n">
        <v>0.006148222000664672</v>
      </c>
      <c r="BC197" s="85" t="n">
        <v>3.622222222222222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88</v>
      </c>
      <c r="G200" s="85" t="n">
        <v>0.9361702127659575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54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2363</v>
      </c>
      <c r="F201" s="84" t="n">
        <v>1968</v>
      </c>
      <c r="G201" s="85" t="n">
        <v>0.8328396106644097</v>
      </c>
      <c r="H201" s="84" t="n">
        <v>701</v>
      </c>
      <c r="I201" s="86" t="n">
        <v>0.2966567922132882</v>
      </c>
      <c r="J201" s="84" t="n">
        <v>2465</v>
      </c>
      <c r="K201" s="84" t="n">
        <v>2403</v>
      </c>
      <c r="L201" s="85" t="n">
        <v>0.975</v>
      </c>
      <c r="M201" s="84" t="n">
        <v>8311</v>
      </c>
      <c r="N201" s="84" t="n">
        <v>8270</v>
      </c>
      <c r="O201" s="84" t="n">
        <v>8164</v>
      </c>
      <c r="P201" s="85" t="n">
        <v>0.9823125977620022</v>
      </c>
      <c r="Q201" s="84" t="n">
        <v>68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0.06474820143884892</v>
      </c>
      <c r="Y201" s="84" t="n">
        <v>508</v>
      </c>
      <c r="Z201" s="87" t="n">
        <v>0.2149809564113415</v>
      </c>
      <c r="AA201" s="84" t="n">
        <v>4</v>
      </c>
      <c r="AB201" s="85" t="n">
        <v>0.001692763436309776</v>
      </c>
      <c r="AC201" s="84" t="n">
        <v>145</v>
      </c>
      <c r="AD201" s="85" t="n">
        <v>0.06136267456622937</v>
      </c>
      <c r="AE201" s="84" t="n">
        <v>13</v>
      </c>
      <c r="AF201" s="85" t="n">
        <v>0.0896551724137931</v>
      </c>
      <c r="AG201" s="84" t="n">
        <v>105</v>
      </c>
      <c r="AH201" s="85" t="n">
        <v>0.7241379310344828</v>
      </c>
      <c r="AI201" s="88" t="n">
        <v>119</v>
      </c>
      <c r="AJ201" s="85" t="n">
        <v>0.05035971223021583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0.03935674989420229</v>
      </c>
      <c r="AP201" s="85" t="n">
        <v>0.6413793103448275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0.09310198899703766</v>
      </c>
      <c r="BA201" s="85" t="n">
        <v>0.09267879813796022</v>
      </c>
      <c r="BB201" s="85" t="n">
        <v>0.006771053745239103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6961</v>
      </c>
      <c r="F202" s="84" t="n">
        <v>5530</v>
      </c>
      <c r="G202" s="85" t="n">
        <v>0.7944260882057176</v>
      </c>
      <c r="H202" s="84" t="n">
        <v>2339</v>
      </c>
      <c r="I202" s="86" t="n">
        <v>0.336014940382129</v>
      </c>
      <c r="J202" s="84" t="n">
        <v>7979</v>
      </c>
      <c r="K202" s="84" t="n">
        <v>7763</v>
      </c>
      <c r="L202" s="85" t="n">
        <v>0.973</v>
      </c>
      <c r="M202" s="84" t="n">
        <v>19271</v>
      </c>
      <c r="N202" s="84" t="n">
        <v>18837</v>
      </c>
      <c r="O202" s="84" t="n">
        <v>18855</v>
      </c>
      <c r="P202" s="85" t="n">
        <v>0.9784131596699704</v>
      </c>
      <c r="Q202" s="84" t="n">
        <v>175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0.03993679069099267</v>
      </c>
      <c r="Y202" s="84" t="n">
        <v>959</v>
      </c>
      <c r="Z202" s="87" t="n">
        <v>0.1377675621318776</v>
      </c>
      <c r="AA202" s="84" t="n">
        <v>0</v>
      </c>
      <c r="AB202" s="85" t="n">
        <v>0</v>
      </c>
      <c r="AC202" s="84" t="n">
        <v>261</v>
      </c>
      <c r="AD202" s="85" t="n">
        <v>0.03749461284298233</v>
      </c>
      <c r="AE202" s="84" t="n">
        <v>36</v>
      </c>
      <c r="AF202" s="85" t="n">
        <v>0.1379310344827586</v>
      </c>
      <c r="AG202" s="84" t="n">
        <v>198</v>
      </c>
      <c r="AH202" s="85" t="n">
        <v>0.7586206896551724</v>
      </c>
      <c r="AI202" s="88" t="n">
        <v>222</v>
      </c>
      <c r="AJ202" s="85" t="n">
        <v>0.03189196954460566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0.02442177848010343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0.01450940956759086</v>
      </c>
      <c r="BA202" s="85" t="n">
        <v>0.01465306708806206</v>
      </c>
      <c r="BB202" s="85" t="n">
        <v>0.002011205286596753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10725</v>
      </c>
      <c r="F203" s="84" t="n">
        <v>8181</v>
      </c>
      <c r="G203" s="85" t="n">
        <v>0.7627972027972028</v>
      </c>
      <c r="H203" s="84" t="n">
        <v>2161</v>
      </c>
      <c r="I203" s="86" t="n">
        <v>0.2014918414918415</v>
      </c>
      <c r="J203" s="84" t="n">
        <v>13632</v>
      </c>
      <c r="K203" s="84" t="n">
        <v>13313</v>
      </c>
      <c r="L203" s="85" t="n">
        <v>0.977</v>
      </c>
      <c r="M203" s="84" t="n">
        <v>31932</v>
      </c>
      <c r="N203" s="84" t="n">
        <v>30230</v>
      </c>
      <c r="O203" s="84" t="n">
        <v>31226</v>
      </c>
      <c r="P203" s="85" t="n">
        <v>0.9778905173493674</v>
      </c>
      <c r="Q203" s="84" t="n">
        <v>305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530</v>
      </c>
      <c r="X203" s="85" t="n">
        <v>0.04941724941724942</v>
      </c>
      <c r="Y203" s="84" t="n">
        <v>2333</v>
      </c>
      <c r="Z203" s="87" t="n">
        <v>0.2175291375291375</v>
      </c>
      <c r="AA203" s="84" t="n">
        <v>4</v>
      </c>
      <c r="AB203" s="85" t="n">
        <v>0.000372960372960373</v>
      </c>
      <c r="AC203" s="84" t="n">
        <v>441</v>
      </c>
      <c r="AD203" s="85" t="n">
        <v>0.04111888111888112</v>
      </c>
      <c r="AE203" s="84" t="n">
        <v>65</v>
      </c>
      <c r="AF203" s="85" t="n">
        <v>0.1473922902494331</v>
      </c>
      <c r="AG203" s="84" t="n">
        <v>336</v>
      </c>
      <c r="AH203" s="85" t="n">
        <v>0.7619047619047619</v>
      </c>
      <c r="AI203" s="88" t="n">
        <v>389</v>
      </c>
      <c r="AJ203" s="85" t="n">
        <v>0.03627039627039627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0.028997668997669</v>
      </c>
      <c r="AP203" s="85" t="n">
        <v>0.7052154195011338</v>
      </c>
      <c r="AQ203" s="86" t="n">
        <v>0.953125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0.01370629370629371</v>
      </c>
      <c r="BA203" s="85" t="n">
        <v>0.01370629370629371</v>
      </c>
      <c r="BB203" s="85" t="n">
        <v>0.002703962703962704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5694</v>
      </c>
      <c r="F204" s="84" t="n">
        <v>4775</v>
      </c>
      <c r="G204" s="85" t="n">
        <v>0.8386020372321742</v>
      </c>
      <c r="H204" s="84" t="n">
        <v>2382</v>
      </c>
      <c r="I204" s="86" t="n">
        <v>0.4183350895679663</v>
      </c>
      <c r="J204" s="84" t="n">
        <v>6976</v>
      </c>
      <c r="K204" s="84" t="n">
        <v>6806</v>
      </c>
      <c r="L204" s="85" t="n">
        <v>0.976</v>
      </c>
      <c r="M204" s="84" t="n">
        <v>24346</v>
      </c>
      <c r="N204" s="84" t="n">
        <v>24642</v>
      </c>
      <c r="O204" s="84" t="n">
        <v>23908</v>
      </c>
      <c r="P204" s="85" t="n">
        <v>0.9820093649880884</v>
      </c>
      <c r="Q204" s="84" t="n">
        <v>145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373</v>
      </c>
      <c r="X204" s="85" t="n">
        <v>0.06550755180892168</v>
      </c>
      <c r="Y204" s="84" t="n">
        <v>1147</v>
      </c>
      <c r="Z204" s="87" t="n">
        <v>0.2014401123990165</v>
      </c>
      <c r="AA204" s="84" t="n">
        <v>17</v>
      </c>
      <c r="AB204" s="85" t="n">
        <v>0.002985598876009835</v>
      </c>
      <c r="AC204" s="84" t="n">
        <v>342</v>
      </c>
      <c r="AD204" s="85" t="n">
        <v>0.06006322444678609</v>
      </c>
      <c r="AE204" s="84" t="n">
        <v>31</v>
      </c>
      <c r="AF204" s="85" t="n">
        <v>0.09064327485380116</v>
      </c>
      <c r="AG204" s="84" t="n">
        <v>279</v>
      </c>
      <c r="AH204" s="85" t="n">
        <v>0.8157894736842105</v>
      </c>
      <c r="AI204" s="88" t="n">
        <v>292</v>
      </c>
      <c r="AJ204" s="85" t="n">
        <v>0.05128205128205128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0.04074464348436951</v>
      </c>
      <c r="AP204" s="85" t="n">
        <v>0.6783625730994152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0.0319634703196347</v>
      </c>
      <c r="BA204" s="85" t="n">
        <v>0.03249034070951879</v>
      </c>
      <c r="BB204" s="85" t="n">
        <v>0.005093080435546189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83</v>
      </c>
      <c r="F206" s="84" t="n">
        <v>82</v>
      </c>
      <c r="G206" s="85" t="n">
        <v>0.9879518072289156</v>
      </c>
      <c r="H206" s="84" t="n">
        <v>83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0.1566265060240964</v>
      </c>
      <c r="Y206" s="84" t="n">
        <v>14</v>
      </c>
      <c r="Z206" s="87" t="n">
        <v>0.1686746987951807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108</v>
      </c>
      <c r="G207" s="85" t="n">
        <v>0.9230769230769231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85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1985</v>
      </c>
      <c r="G208" s="85" t="n">
        <v>0.8439625850340136</v>
      </c>
      <c r="H208" s="84" t="n">
        <v>670</v>
      </c>
      <c r="I208" s="86" t="n">
        <v>0.2848639455782313</v>
      </c>
      <c r="J208" s="84" t="n">
        <v>2297</v>
      </c>
      <c r="K208" s="84" t="n">
        <v>2221</v>
      </c>
      <c r="L208" s="85" t="n">
        <v>0.967</v>
      </c>
      <c r="M208" s="84" t="n">
        <v>7998</v>
      </c>
      <c r="N208" s="84" t="n">
        <v>8031</v>
      </c>
      <c r="O208" s="84" t="n">
        <v>7771</v>
      </c>
      <c r="P208" s="85" t="n">
        <v>0.9716179044761191</v>
      </c>
      <c r="Q208" s="84" t="n">
        <v>59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255</v>
      </c>
      <c r="X208" s="85" t="n">
        <v>0.1084183673469388</v>
      </c>
      <c r="Y208" s="84" t="n">
        <v>377</v>
      </c>
      <c r="Z208" s="87" t="n">
        <v>0.1602891156462585</v>
      </c>
      <c r="AA208" s="84" t="n">
        <v>0</v>
      </c>
      <c r="AB208" s="85" t="n">
        <v>0</v>
      </c>
      <c r="AC208" s="84" t="n">
        <v>104</v>
      </c>
      <c r="AD208" s="85" t="n">
        <v>0.04421768707482993</v>
      </c>
      <c r="AE208" s="84" t="n">
        <v>6</v>
      </c>
      <c r="AF208" s="85" t="n">
        <v>0.0576923076923077</v>
      </c>
      <c r="AG208" s="84" t="n">
        <v>78</v>
      </c>
      <c r="AH208" s="85" t="n">
        <v>0.75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6177</v>
      </c>
      <c r="F209" s="84" t="n">
        <v>4939</v>
      </c>
      <c r="G209" s="85" t="n">
        <v>0.7995790836975878</v>
      </c>
      <c r="H209" s="84" t="n">
        <v>2148</v>
      </c>
      <c r="I209" s="86" t="n">
        <v>0.3477416221466731</v>
      </c>
      <c r="J209" s="84" t="n">
        <v>6487</v>
      </c>
      <c r="K209" s="84" t="n">
        <v>6197</v>
      </c>
      <c r="L209" s="85" t="n">
        <v>0.955</v>
      </c>
      <c r="M209" s="84" t="n">
        <v>18254</v>
      </c>
      <c r="N209" s="84" t="n">
        <v>18952</v>
      </c>
      <c r="O209" s="84" t="n">
        <v>17720</v>
      </c>
      <c r="P209" s="85" t="n">
        <v>0.9707461378328037</v>
      </c>
      <c r="Q209" s="84" t="n">
        <v>142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511</v>
      </c>
      <c r="X209" s="85" t="n">
        <v>0.08272624251254654</v>
      </c>
      <c r="Y209" s="84" t="n">
        <v>943</v>
      </c>
      <c r="Z209" s="87" t="n">
        <v>0.1526631050671847</v>
      </c>
      <c r="AA209" s="84" t="n">
        <v>0</v>
      </c>
      <c r="AB209" s="85" t="n">
        <v>0</v>
      </c>
      <c r="AC209" s="84" t="n">
        <v>237</v>
      </c>
      <c r="AD209" s="85" t="n">
        <v>0.03836813987372511</v>
      </c>
      <c r="AE209" s="84" t="n">
        <v>35</v>
      </c>
      <c r="AF209" s="85" t="n">
        <v>0.1476793248945148</v>
      </c>
      <c r="AG209" s="84" t="n">
        <v>167</v>
      </c>
      <c r="AH209" s="85" t="n">
        <v>0.7046413502109705</v>
      </c>
      <c r="AI209" s="88" t="n">
        <v>204</v>
      </c>
      <c r="AJ209" s="85" t="n">
        <v>0.03302574065080136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0.02347417840375587</v>
      </c>
      <c r="AP209" s="85" t="n">
        <v>0.6118143459915611</v>
      </c>
      <c r="AQ209" s="86" t="n">
        <v>0.9795918367346939</v>
      </c>
      <c r="AR209" s="86" t="n">
        <v>0.6526315789473685</v>
      </c>
      <c r="AS209" s="86" t="n">
        <v>0.631578947368421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0.01521774324105553</v>
      </c>
      <c r="BA209" s="85" t="n">
        <v>0.01537963412659867</v>
      </c>
      <c r="BB209" s="85" t="n">
        <v>0.002428363283147159</v>
      </c>
      <c r="BC209" s="85" t="n">
        <v>0.6551724137931034</v>
      </c>
      <c r="BD209" s="88" t="n">
        <v>0</v>
      </c>
      <c r="BE209" s="88" t="n">
        <v>0</v>
      </c>
      <c r="BF209" s="86" t="n">
        <v>0.9761904761904762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7515</v>
      </c>
      <c r="G210" s="85" t="n">
        <v>0.7782725766362883</v>
      </c>
      <c r="H210" s="84" t="n">
        <v>1852</v>
      </c>
      <c r="I210" s="86" t="n">
        <v>0.191797845898923</v>
      </c>
      <c r="J210" s="84" t="n">
        <v>10236</v>
      </c>
      <c r="K210" s="84" t="n">
        <v>9820</v>
      </c>
      <c r="L210" s="85" t="n">
        <v>0.959</v>
      </c>
      <c r="M210" s="84" t="n">
        <v>28587</v>
      </c>
      <c r="N210" s="84" t="n">
        <v>28427</v>
      </c>
      <c r="O210" s="84" t="n">
        <v>27717</v>
      </c>
      <c r="P210" s="85" t="n">
        <v>0.9695665862105153</v>
      </c>
      <c r="Q210" s="84" t="n">
        <v>181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883</v>
      </c>
      <c r="X210" s="85" t="n">
        <v>0.09144573322286662</v>
      </c>
      <c r="Y210" s="84" t="n">
        <v>1936</v>
      </c>
      <c r="Z210" s="87" t="n">
        <v>0.2004971002485501</v>
      </c>
      <c r="AA210" s="84" t="n">
        <v>0</v>
      </c>
      <c r="AB210" s="85" t="n">
        <v>0</v>
      </c>
      <c r="AC210" s="84" t="n">
        <v>404</v>
      </c>
      <c r="AD210" s="85" t="n">
        <v>0.04183927091963546</v>
      </c>
      <c r="AE210" s="84" t="n">
        <v>57</v>
      </c>
      <c r="AF210" s="85" t="n">
        <v>0.1410891089108911</v>
      </c>
      <c r="AG210" s="84" t="n">
        <v>315</v>
      </c>
      <c r="AH210" s="85" t="n">
        <v>0.7797029702970297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0.698019801980198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5576</v>
      </c>
      <c r="F211" s="84" t="n">
        <v>4651</v>
      </c>
      <c r="G211" s="85" t="n">
        <v>0.8341104734576757</v>
      </c>
      <c r="H211" s="84" t="n">
        <v>2239</v>
      </c>
      <c r="I211" s="86" t="n">
        <v>0.4015423242467719</v>
      </c>
      <c r="J211" s="84" t="n">
        <v>6303</v>
      </c>
      <c r="K211" s="84" t="n">
        <v>6091</v>
      </c>
      <c r="L211" s="85" t="n">
        <v>0.966</v>
      </c>
      <c r="M211" s="84" t="n">
        <v>24336</v>
      </c>
      <c r="N211" s="84" t="n">
        <v>24712</v>
      </c>
      <c r="O211" s="84" t="n">
        <v>23797</v>
      </c>
      <c r="P211" s="85" t="n">
        <v>0.9778517422748192</v>
      </c>
      <c r="Q211" s="84" t="n">
        <v>158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482</v>
      </c>
      <c r="X211" s="85" t="n">
        <v>0.08644189383070301</v>
      </c>
      <c r="Y211" s="84" t="n">
        <v>1009</v>
      </c>
      <c r="Z211" s="87" t="n">
        <v>0.1809540889526542</v>
      </c>
      <c r="AA211" s="84" t="n">
        <v>0</v>
      </c>
      <c r="AB211" s="85" t="n">
        <v>0</v>
      </c>
      <c r="AC211" s="84" t="n">
        <v>295</v>
      </c>
      <c r="AD211" s="85" t="n">
        <v>0.05290530846484935</v>
      </c>
      <c r="AE211" s="84" t="n">
        <v>27</v>
      </c>
      <c r="AF211" s="85" t="n">
        <v>0.09152542372881356</v>
      </c>
      <c r="AG211" s="84" t="n">
        <v>238</v>
      </c>
      <c r="AH211" s="85" t="n">
        <v>0.8067796610169492</v>
      </c>
      <c r="AI211" s="88" t="n">
        <v>255</v>
      </c>
      <c r="AJ211" s="85" t="n">
        <v>0.04573170731707317</v>
      </c>
      <c r="AK211" s="88" t="n">
        <v>2</v>
      </c>
      <c r="AL211" s="85" t="n">
        <v>0.2196078431372549</v>
      </c>
      <c r="AM211" s="88" t="n">
        <v>220</v>
      </c>
      <c r="AN211" s="88" t="n">
        <v>56</v>
      </c>
      <c r="AO211" s="85" t="n">
        <v>0.01004304160688666</v>
      </c>
      <c r="AP211" s="85" t="n">
        <v>0.1898305084745763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0.02672166427546628</v>
      </c>
      <c r="BA211" s="85" t="n">
        <v>0.02672166427546628</v>
      </c>
      <c r="BB211" s="85" t="n">
        <v>0.006276901004304161</v>
      </c>
      <c r="BC211" s="85" t="n">
        <v>2.660714285714286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104</v>
      </c>
      <c r="G214" s="85" t="n">
        <v>0.9043478260869565</v>
      </c>
      <c r="H214" s="84" t="n">
        <v>56</v>
      </c>
      <c r="I214" s="86" t="n">
        <v>0.4869565217391305</v>
      </c>
      <c r="J214" s="84" t="n">
        <v>210</v>
      </c>
      <c r="K214" s="84" t="n">
        <v>84</v>
      </c>
      <c r="L214" s="85" t="n">
        <v>0.4</v>
      </c>
      <c r="M214" s="84" t="n">
        <v>570</v>
      </c>
      <c r="N214" s="84" t="n">
        <v>442</v>
      </c>
      <c r="O214" s="84" t="n">
        <v>379</v>
      </c>
      <c r="P214" s="85" t="n">
        <v>0.6649122807017543</v>
      </c>
      <c r="Q214" s="84" t="n">
        <v>91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2250</v>
      </c>
      <c r="F215" s="84" t="n">
        <v>1904</v>
      </c>
      <c r="G215" s="85" t="n">
        <v>0.8462222222222222</v>
      </c>
      <c r="H215" s="84" t="n">
        <v>681</v>
      </c>
      <c r="I215" s="86" t="n">
        <v>0.3026666666666666</v>
      </c>
      <c r="J215" s="84" t="n">
        <v>2390</v>
      </c>
      <c r="K215" s="84" t="n">
        <v>2324</v>
      </c>
      <c r="L215" s="85" t="n">
        <v>0.972</v>
      </c>
      <c r="M215" s="84" t="n">
        <v>8083</v>
      </c>
      <c r="N215" s="84" t="n">
        <v>8080</v>
      </c>
      <c r="O215" s="84" t="n">
        <v>7928</v>
      </c>
      <c r="P215" s="85" t="n">
        <v>0.9808239515031548</v>
      </c>
      <c r="Q215" s="84" t="n">
        <v>40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0.07733333333333334</v>
      </c>
      <c r="Y215" s="84" t="n">
        <v>363</v>
      </c>
      <c r="Z215" s="87" t="n">
        <v>0.1613333333333333</v>
      </c>
      <c r="AA215" s="84" t="n">
        <v>2</v>
      </c>
      <c r="AB215" s="85" t="n">
        <v>0.0008888888888888889</v>
      </c>
      <c r="AC215" s="84" t="n">
        <v>103</v>
      </c>
      <c r="AD215" s="85" t="n">
        <v>0.04577777777777778</v>
      </c>
      <c r="AE215" s="84" t="n">
        <v>14</v>
      </c>
      <c r="AF215" s="85" t="n">
        <v>0.1359223300970874</v>
      </c>
      <c r="AG215" s="84" t="n">
        <v>71</v>
      </c>
      <c r="AH215" s="85" t="n">
        <v>0.6893203883495146</v>
      </c>
      <c r="AI215" s="88" t="n">
        <v>89</v>
      </c>
      <c r="AJ215" s="85" t="n">
        <v>0.03955555555555555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0.02533333333333333</v>
      </c>
      <c r="AP215" s="85" t="n">
        <v>0.5533980582524272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0.03688888888888889</v>
      </c>
      <c r="BA215" s="85" t="n">
        <v>0.03644444444444445</v>
      </c>
      <c r="BB215" s="85" t="n">
        <v>0.009777777777777778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5283</v>
      </c>
      <c r="F216" s="84" t="n">
        <v>4345</v>
      </c>
      <c r="G216" s="85" t="n">
        <v>0.8224493658905925</v>
      </c>
      <c r="H216" s="84" t="n">
        <v>2113</v>
      </c>
      <c r="I216" s="86" t="n">
        <v>0.3999621427219383</v>
      </c>
      <c r="J216" s="84" t="n">
        <v>6444</v>
      </c>
      <c r="K216" s="84" t="n">
        <v>6287</v>
      </c>
      <c r="L216" s="85" t="n">
        <v>0.976</v>
      </c>
      <c r="M216" s="84" t="n">
        <v>19075</v>
      </c>
      <c r="N216" s="84" t="n">
        <v>18085</v>
      </c>
      <c r="O216" s="84" t="n">
        <v>18712</v>
      </c>
      <c r="P216" s="85" t="n">
        <v>0.9809698558322412</v>
      </c>
      <c r="Q216" s="84" t="n">
        <v>125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0.08442173007760742</v>
      </c>
      <c r="Y216" s="84" t="n">
        <v>864</v>
      </c>
      <c r="Z216" s="87" t="n">
        <v>0.1635434412265758</v>
      </c>
      <c r="AA216" s="84" t="n">
        <v>0</v>
      </c>
      <c r="AB216" s="85" t="n">
        <v>0</v>
      </c>
      <c r="AC216" s="84" t="n">
        <v>245</v>
      </c>
      <c r="AD216" s="85" t="n">
        <v>0.04637516562559152</v>
      </c>
      <c r="AE216" s="84" t="n">
        <v>31</v>
      </c>
      <c r="AF216" s="85" t="n">
        <v>0.1265306122448979</v>
      </c>
      <c r="AG216" s="84" t="n">
        <v>197</v>
      </c>
      <c r="AH216" s="85" t="n">
        <v>0.8040816326530612</v>
      </c>
      <c r="AI216" s="88" t="n">
        <v>229</v>
      </c>
      <c r="AJ216" s="85" t="n">
        <v>0.04334658338065493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0.03161082718152565</v>
      </c>
      <c r="AP216" s="85" t="n">
        <v>0.6816326530612244</v>
      </c>
      <c r="AQ216" s="86" t="n">
        <v>0.9774011299435028</v>
      </c>
      <c r="AR216" s="86" t="n">
        <v>0.6334841628959276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0.01987507098239637</v>
      </c>
      <c r="BA216" s="85" t="n">
        <v>0.01987507098239637</v>
      </c>
      <c r="BB216" s="85" t="n">
        <v>0.003407155025553663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7499</v>
      </c>
      <c r="F217" s="84" t="n">
        <v>5985</v>
      </c>
      <c r="G217" s="85" t="n">
        <v>0.7981064141885584</v>
      </c>
      <c r="H217" s="84" t="n">
        <v>1736</v>
      </c>
      <c r="I217" s="86" t="n">
        <v>0.2314975330044006</v>
      </c>
      <c r="J217" s="84" t="n">
        <v>10078</v>
      </c>
      <c r="K217" s="84" t="n">
        <v>9781</v>
      </c>
      <c r="L217" s="85" t="n">
        <v>0.971</v>
      </c>
      <c r="M217" s="84" t="n">
        <v>29293</v>
      </c>
      <c r="N217" s="84" t="n">
        <v>28128</v>
      </c>
      <c r="O217" s="84" t="n">
        <v>28606</v>
      </c>
      <c r="P217" s="85" t="n">
        <v>0.9765472979892807</v>
      </c>
      <c r="Q217" s="84" t="n">
        <v>238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0.09374583277770369</v>
      </c>
      <c r="Y217" s="84" t="n">
        <v>1973</v>
      </c>
      <c r="Z217" s="87" t="n">
        <v>0.2631017468995866</v>
      </c>
      <c r="AA217" s="84" t="n">
        <v>2</v>
      </c>
      <c r="AB217" s="85" t="n">
        <v>0.0002667022269635952</v>
      </c>
      <c r="AC217" s="84" t="n">
        <v>408</v>
      </c>
      <c r="AD217" s="85" t="n">
        <v>0.05440725430057341</v>
      </c>
      <c r="AE217" s="84" t="n">
        <v>64</v>
      </c>
      <c r="AF217" s="85" t="n">
        <v>0.1568627450980392</v>
      </c>
      <c r="AG217" s="84" t="n">
        <v>317</v>
      </c>
      <c r="AH217" s="85" t="n">
        <v>0.7769607843137255</v>
      </c>
      <c r="AI217" s="88" t="n">
        <v>374</v>
      </c>
      <c r="AJ217" s="85" t="n">
        <v>0.04987331644219229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0.03627150286704894</v>
      </c>
      <c r="AP217" s="85" t="n">
        <v>0.6666666666666666</v>
      </c>
      <c r="AQ217" s="86" t="n">
        <v>0.9833333333333333</v>
      </c>
      <c r="AR217" s="86" t="n">
        <v>0.5626740947075209</v>
      </c>
      <c r="AS217" s="86" t="n">
        <v>0.5264623955431755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0.01760234697959728</v>
      </c>
      <c r="BA217" s="85" t="n">
        <v>0.01786904920656087</v>
      </c>
      <c r="BB217" s="85" t="n">
        <v>0.00440058674489932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4034</v>
      </c>
      <c r="G218" s="85" t="n">
        <v>0.8244430819538116</v>
      </c>
      <c r="H218" s="84" t="n">
        <v>2134</v>
      </c>
      <c r="I218" s="86" t="n">
        <v>0.4361332515838954</v>
      </c>
      <c r="J218" s="84" t="n">
        <v>6520</v>
      </c>
      <c r="K218" s="84" t="n">
        <v>6253</v>
      </c>
      <c r="L218" s="85" t="n">
        <v>0.959</v>
      </c>
      <c r="M218" s="84" t="n">
        <v>25001</v>
      </c>
      <c r="N218" s="84" t="n">
        <v>24265</v>
      </c>
      <c r="O218" s="84" t="n">
        <v>24461</v>
      </c>
      <c r="P218" s="85" t="n">
        <v>0.9784008639654413</v>
      </c>
      <c r="Q218" s="84" t="n">
        <v>262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520</v>
      </c>
      <c r="X218" s="85" t="n">
        <v>0.1062742693643981</v>
      </c>
      <c r="Y218" s="84" t="n">
        <v>1091</v>
      </c>
      <c r="Z218" s="87" t="n">
        <v>0.2229715920703045</v>
      </c>
      <c r="AA218" s="84" t="n">
        <v>11</v>
      </c>
      <c r="AB218" s="85" t="n">
        <v>0.002248109544246883</v>
      </c>
      <c r="AC218" s="84" t="n">
        <v>309</v>
      </c>
      <c r="AD218" s="85" t="n">
        <v>0.06315144083384426</v>
      </c>
      <c r="AE218" s="84" t="n">
        <v>46</v>
      </c>
      <c r="AF218" s="85" t="n">
        <v>0.1488673139158576</v>
      </c>
      <c r="AG218" s="84" t="n">
        <v>222</v>
      </c>
      <c r="AH218" s="85" t="n">
        <v>0.7184466019417476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0.6245954692556634</v>
      </c>
      <c r="AQ218" s="86" t="n">
        <v>0.9804878048780488</v>
      </c>
      <c r="AR218" s="86" t="n">
        <v>0.6415094339622641</v>
      </c>
      <c r="AS218" s="86" t="n">
        <v>0.5707547169811321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45</v>
      </c>
      <c r="F219" s="84" t="n">
        <v>45</v>
      </c>
      <c r="G219" s="85" t="n">
        <v>1</v>
      </c>
      <c r="H219" s="84" t="n">
        <v>45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0.4444444444444444</v>
      </c>
      <c r="Y219" s="84" t="n">
        <v>16</v>
      </c>
      <c r="Z219" s="87" t="n">
        <v>0.3555555555555556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0.25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84</v>
      </c>
      <c r="G220" s="85" t="n">
        <v>0.84</v>
      </c>
      <c r="H220" s="84" t="n">
        <v>46</v>
      </c>
      <c r="I220" s="86" t="n">
        <v>0.46</v>
      </c>
      <c r="J220" s="84" t="n">
        <v>172</v>
      </c>
      <c r="K220" s="84" t="n">
        <v>78</v>
      </c>
      <c r="L220" s="85" t="n">
        <v>0.453</v>
      </c>
      <c r="M220" s="84" t="n">
        <v>481</v>
      </c>
      <c r="N220" s="84" t="n">
        <v>421</v>
      </c>
      <c r="O220" s="84" t="n">
        <v>334</v>
      </c>
      <c r="P220" s="85" t="n">
        <v>0.6943866943866944</v>
      </c>
      <c r="Q220" s="84" t="n">
        <v>74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1976</v>
      </c>
      <c r="F221" s="84" t="n">
        <v>1683</v>
      </c>
      <c r="G221" s="85" t="n">
        <v>0.8517206477732794</v>
      </c>
      <c r="H221" s="84" t="n">
        <v>567</v>
      </c>
      <c r="I221" s="86" t="n">
        <v>0.2869433198380567</v>
      </c>
      <c r="J221" s="84" t="n">
        <v>2338</v>
      </c>
      <c r="K221" s="84" t="n">
        <v>2292</v>
      </c>
      <c r="L221" s="85" t="n">
        <v>0.98</v>
      </c>
      <c r="M221" s="84" t="n">
        <v>8203</v>
      </c>
      <c r="N221" s="84" t="n">
        <v>7721</v>
      </c>
      <c r="O221" s="84" t="n">
        <v>8055</v>
      </c>
      <c r="P221" s="85" t="n">
        <v>0.9819578203096428</v>
      </c>
      <c r="Q221" s="84" t="n">
        <v>43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0.05870445344129555</v>
      </c>
      <c r="Y221" s="84" t="n">
        <v>423</v>
      </c>
      <c r="Z221" s="87" t="n">
        <v>0.2140688259109312</v>
      </c>
      <c r="AA221" s="84" t="n">
        <v>1</v>
      </c>
      <c r="AB221" s="85" t="n">
        <v>0.0005060728744939271</v>
      </c>
      <c r="AC221" s="84" t="n">
        <v>129</v>
      </c>
      <c r="AD221" s="85" t="n">
        <v>0.0652834008097166</v>
      </c>
      <c r="AE221" s="84" t="n">
        <v>12</v>
      </c>
      <c r="AF221" s="85" t="n">
        <v>0.09302325581395349</v>
      </c>
      <c r="AG221" s="84" t="n">
        <v>84</v>
      </c>
      <c r="AH221" s="85" t="n">
        <v>0.6511627906976745</v>
      </c>
      <c r="AI221" s="88" t="n">
        <v>99</v>
      </c>
      <c r="AJ221" s="85" t="n">
        <v>0.05010121457489879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0.03694331983805668</v>
      </c>
      <c r="AP221" s="85" t="n">
        <v>0.5658914728682171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0.06882591093117409</v>
      </c>
      <c r="BA221" s="85" t="n">
        <v>0.06933198380566802</v>
      </c>
      <c r="BB221" s="85" t="n">
        <v>0.009109311740890687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4592</v>
      </c>
      <c r="F222" s="84" t="n">
        <v>4036</v>
      </c>
      <c r="G222" s="85" t="n">
        <v>0.8789198606271778</v>
      </c>
      <c r="H222" s="84" t="n">
        <v>2130</v>
      </c>
      <c r="I222" s="86" t="n">
        <v>0.4638501742160279</v>
      </c>
      <c r="J222" s="84" t="n">
        <v>5871</v>
      </c>
      <c r="K222" s="84" t="n">
        <v>5731</v>
      </c>
      <c r="L222" s="85" t="n">
        <v>0.976</v>
      </c>
      <c r="M222" s="84" t="n">
        <v>18283</v>
      </c>
      <c r="N222" s="84" t="n">
        <v>17620</v>
      </c>
      <c r="O222" s="84" t="n">
        <v>17912</v>
      </c>
      <c r="P222" s="85" t="n">
        <v>0.9797079253951758</v>
      </c>
      <c r="Q222" s="84" t="n">
        <v>133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0.04594947735191637</v>
      </c>
      <c r="Y222" s="84" t="n">
        <v>809</v>
      </c>
      <c r="Z222" s="87" t="n">
        <v>0.1761759581881533</v>
      </c>
      <c r="AA222" s="84" t="n">
        <v>2</v>
      </c>
      <c r="AB222" s="85" t="n">
        <v>0.0004355400696864111</v>
      </c>
      <c r="AC222" s="84" t="n">
        <v>291</v>
      </c>
      <c r="AD222" s="85" t="n">
        <v>0.06337108013937283</v>
      </c>
      <c r="AE222" s="84" t="n">
        <v>27</v>
      </c>
      <c r="AF222" s="85" t="n">
        <v>0.09278350515463918</v>
      </c>
      <c r="AG222" s="84" t="n">
        <v>203</v>
      </c>
      <c r="AH222" s="85" t="n">
        <v>0.697594501718213</v>
      </c>
      <c r="AI222" s="88" t="n">
        <v>220</v>
      </c>
      <c r="AJ222" s="85" t="n">
        <v>0.04790940766550523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0.03810975609756097</v>
      </c>
      <c r="AP222" s="85" t="n">
        <v>0.6013745704467354</v>
      </c>
      <c r="AQ222" s="86" t="n">
        <v>0.9601990049751243</v>
      </c>
      <c r="AR222" s="86" t="n">
        <v>0.6585365853658537</v>
      </c>
      <c r="AS222" s="86" t="n">
        <v>0.6341463414634146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0.01981707317073171</v>
      </c>
      <c r="BA222" s="85" t="n">
        <v>0.01894599303135889</v>
      </c>
      <c r="BB222" s="85" t="n">
        <v>0.0039198606271777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5528</v>
      </c>
      <c r="F223" s="84" t="n">
        <v>4787</v>
      </c>
      <c r="G223" s="85" t="n">
        <v>0.8659551374819102</v>
      </c>
      <c r="H223" s="84" t="n">
        <v>1428</v>
      </c>
      <c r="I223" s="86" t="n">
        <v>0.2583212735166425</v>
      </c>
      <c r="J223" s="84" t="n">
        <v>7897</v>
      </c>
      <c r="K223" s="84" t="n">
        <v>7714</v>
      </c>
      <c r="L223" s="85" t="n">
        <v>0.977</v>
      </c>
      <c r="M223" s="84" t="n">
        <v>25931</v>
      </c>
      <c r="N223" s="84" t="n">
        <v>23455</v>
      </c>
      <c r="O223" s="84" t="n">
        <v>25384</v>
      </c>
      <c r="P223" s="85" t="n">
        <v>0.9789055570552621</v>
      </c>
      <c r="Q223" s="84" t="n">
        <v>261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418</v>
      </c>
      <c r="X223" s="85" t="n">
        <v>0.0756150506512301</v>
      </c>
      <c r="Y223" s="84" t="n">
        <v>1811</v>
      </c>
      <c r="Z223" s="87" t="n">
        <v>0.3276049204052098</v>
      </c>
      <c r="AA223" s="84" t="n">
        <v>7</v>
      </c>
      <c r="AB223" s="85" t="n">
        <v>0.001266280752532561</v>
      </c>
      <c r="AC223" s="84" t="n">
        <v>391</v>
      </c>
      <c r="AD223" s="85" t="n">
        <v>0.07073082489146165</v>
      </c>
      <c r="AE223" s="84" t="n">
        <v>61</v>
      </c>
      <c r="AF223" s="85" t="n">
        <v>0.1560102301790281</v>
      </c>
      <c r="AG223" s="84" t="n">
        <v>311</v>
      </c>
      <c r="AH223" s="85" t="n">
        <v>0.7953964194373402</v>
      </c>
      <c r="AI223" s="88" t="n">
        <v>374</v>
      </c>
      <c r="AJ223" s="85" t="n">
        <v>0.06765557163531115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0.05390738060781476</v>
      </c>
      <c r="AP223" s="85" t="n">
        <v>0.7621483375959079</v>
      </c>
      <c r="AQ223" s="86" t="n">
        <v>0.967551622418879</v>
      </c>
      <c r="AR223" s="86" t="n">
        <v>0.5847953216374269</v>
      </c>
      <c r="AS223" s="86" t="n">
        <v>0.6111111111111112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0.02550651230101303</v>
      </c>
      <c r="BA223" s="85" t="n">
        <v>0.02460202604920405</v>
      </c>
      <c r="BB223" s="85" t="n">
        <v>0.006874095513748191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3969</v>
      </c>
      <c r="F224" s="84" t="n">
        <v>3497</v>
      </c>
      <c r="G224" s="85" t="n">
        <v>0.8810783572688334</v>
      </c>
      <c r="H224" s="84" t="n">
        <v>1771</v>
      </c>
      <c r="I224" s="86" t="n">
        <v>0.4462081128747795</v>
      </c>
      <c r="J224" s="84" t="n">
        <v>5689</v>
      </c>
      <c r="K224" s="84" t="n">
        <v>5579</v>
      </c>
      <c r="L224" s="85" t="n">
        <v>0.981</v>
      </c>
      <c r="M224" s="84" t="n">
        <v>23453</v>
      </c>
      <c r="N224" s="84" t="n">
        <v>22646</v>
      </c>
      <c r="O224" s="84" t="n">
        <v>23123</v>
      </c>
      <c r="P224" s="85" t="n">
        <v>0.9859293054193493</v>
      </c>
      <c r="Q224" s="84" t="n">
        <v>96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292</v>
      </c>
      <c r="X224" s="85" t="n">
        <v>0.07357016880826404</v>
      </c>
      <c r="Y224" s="84" t="n">
        <v>959</v>
      </c>
      <c r="Z224" s="87" t="n">
        <v>0.2416225749559083</v>
      </c>
      <c r="AA224" s="84" t="n">
        <v>11</v>
      </c>
      <c r="AB224" s="85" t="n">
        <v>0.002771478961955152</v>
      </c>
      <c r="AC224" s="84" t="n">
        <v>228</v>
      </c>
      <c r="AD224" s="85" t="n">
        <v>0.05744520030234316</v>
      </c>
      <c r="AE224" s="84" t="n">
        <v>34</v>
      </c>
      <c r="AF224" s="85" t="n">
        <v>0.1491228070175439</v>
      </c>
      <c r="AG224" s="84" t="n">
        <v>174</v>
      </c>
      <c r="AH224" s="85" t="n">
        <v>0.7631578947368421</v>
      </c>
      <c r="AI224" s="88" t="n">
        <v>203</v>
      </c>
      <c r="AJ224" s="85" t="n">
        <v>0.05114638447971781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0.03880070546737213</v>
      </c>
      <c r="AP224" s="85" t="n">
        <v>0.6754385964912281</v>
      </c>
      <c r="AQ224" s="86" t="n">
        <v>0.9893617021276596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0.02998236331569665</v>
      </c>
      <c r="BA224" s="85" t="n">
        <v>0.02998236331569665</v>
      </c>
      <c r="BB224" s="85" t="n">
        <v>0.006802721088435374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55</v>
      </c>
      <c r="F225" s="84" t="n">
        <v>54</v>
      </c>
      <c r="G225" s="85" t="n">
        <v>0.9818181818181818</v>
      </c>
      <c r="H225" s="84" t="n">
        <v>55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4</v>
      </c>
      <c r="N225" s="84" t="n">
        <v>0</v>
      </c>
      <c r="O225" s="84" t="n">
        <v>0</v>
      </c>
      <c r="P225" s="85" t="n">
        <v>0</v>
      </c>
      <c r="Q225" s="84" t="n">
        <v>4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0.09090909090909091</v>
      </c>
      <c r="Y225" s="84" t="n">
        <v>13</v>
      </c>
      <c r="Z225" s="87" t="n">
        <v>0.2363636363636364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91</v>
      </c>
      <c r="G226" s="85" t="n">
        <v>0.9191919191919192</v>
      </c>
      <c r="H226" s="84" t="n">
        <v>57</v>
      </c>
      <c r="I226" s="86" t="n">
        <v>0.5757575757575758</v>
      </c>
      <c r="J226" s="84" t="n">
        <v>183</v>
      </c>
      <c r="K226" s="84" t="n">
        <v>86</v>
      </c>
      <c r="L226" s="85" t="n">
        <v>0.47</v>
      </c>
      <c r="M226" s="84" t="n">
        <v>527</v>
      </c>
      <c r="N226" s="84" t="n">
        <v>473</v>
      </c>
      <c r="O226" s="84" t="n">
        <v>385</v>
      </c>
      <c r="P226" s="85" t="n">
        <v>0.7305502846299811</v>
      </c>
      <c r="Q226" s="84" t="n">
        <v>85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1956</v>
      </c>
      <c r="F227" s="84" t="n">
        <v>1710</v>
      </c>
      <c r="G227" s="85" t="n">
        <v>0.8742331288343558</v>
      </c>
      <c r="H227" s="84" t="n">
        <v>592</v>
      </c>
      <c r="I227" s="86" t="n">
        <v>0.3026584867075665</v>
      </c>
      <c r="J227" s="84" t="n">
        <v>2225</v>
      </c>
      <c r="K227" s="84" t="n">
        <v>2145</v>
      </c>
      <c r="L227" s="85" t="n">
        <v>0.964</v>
      </c>
      <c r="M227" s="84" t="n">
        <v>7769</v>
      </c>
      <c r="N227" s="84" t="n">
        <v>7765</v>
      </c>
      <c r="O227" s="84" t="n">
        <v>7550</v>
      </c>
      <c r="P227" s="85" t="n">
        <v>0.9718110438923928</v>
      </c>
      <c r="Q227" s="84" t="n">
        <v>85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0.07413087934560328</v>
      </c>
      <c r="Y227" s="84" t="n">
        <v>520</v>
      </c>
      <c r="Z227" s="87" t="n">
        <v>0.2658486707566462</v>
      </c>
      <c r="AA227" s="84" t="n">
        <v>0</v>
      </c>
      <c r="AB227" s="85" t="n">
        <v>0</v>
      </c>
      <c r="AC227" s="84" t="n">
        <v>108</v>
      </c>
      <c r="AD227" s="85" t="n">
        <v>0.05521472392638037</v>
      </c>
      <c r="AE227" s="84" t="n">
        <v>8</v>
      </c>
      <c r="AF227" s="85" t="n">
        <v>0.07407407407407407</v>
      </c>
      <c r="AG227" s="84" t="n">
        <v>69</v>
      </c>
      <c r="AH227" s="85" t="n">
        <v>0.6388888888888888</v>
      </c>
      <c r="AI227" s="88" t="n">
        <v>86</v>
      </c>
      <c r="AJ227" s="85" t="n">
        <v>0.04396728016359918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0.03118609406952965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0.07822085889570553</v>
      </c>
      <c r="BA227" s="85" t="n">
        <v>0.07566462167689161</v>
      </c>
      <c r="BB227" s="85" t="n">
        <v>0.01329243353783231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4451</v>
      </c>
      <c r="F228" s="84" t="n">
        <v>3970</v>
      </c>
      <c r="G228" s="85" t="n">
        <v>0.8919343967647719</v>
      </c>
      <c r="H228" s="84" t="n">
        <v>2029</v>
      </c>
      <c r="I228" s="86" t="n">
        <v>0.4558526173893507</v>
      </c>
      <c r="J228" s="84" t="n">
        <v>4581</v>
      </c>
      <c r="K228" s="84" t="n">
        <v>4433</v>
      </c>
      <c r="L228" s="85" t="n">
        <v>0.968</v>
      </c>
      <c r="M228" s="84" t="n">
        <v>16385</v>
      </c>
      <c r="N228" s="84" t="n">
        <v>16773</v>
      </c>
      <c r="O228" s="84" t="n">
        <v>16010</v>
      </c>
      <c r="P228" s="85" t="n">
        <v>0.977113213304852</v>
      </c>
      <c r="Q228" s="84" t="n">
        <v>132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286</v>
      </c>
      <c r="X228" s="85" t="n">
        <v>0.06425522354527073</v>
      </c>
      <c r="Y228" s="84" t="n">
        <v>1120</v>
      </c>
      <c r="Z228" s="87" t="n">
        <v>0.2516288474500112</v>
      </c>
      <c r="AA228" s="84" t="n">
        <v>1</v>
      </c>
      <c r="AB228" s="85" t="n">
        <v>0.0002246686137946529</v>
      </c>
      <c r="AC228" s="84" t="n">
        <v>271</v>
      </c>
      <c r="AD228" s="85" t="n">
        <v>0.06088519433835093</v>
      </c>
      <c r="AE228" s="84" t="n">
        <v>47</v>
      </c>
      <c r="AF228" s="85" t="n">
        <v>0.1734317343173432</v>
      </c>
      <c r="AG228" s="84" t="n">
        <v>182</v>
      </c>
      <c r="AH228" s="85" t="n">
        <v>0.6715867158671587</v>
      </c>
      <c r="AI228" s="88" t="n">
        <v>218</v>
      </c>
      <c r="AJ228" s="85" t="n">
        <v>0.04897775780723433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0.03729498988991238</v>
      </c>
      <c r="AP228" s="85" t="n">
        <v>0.6125461254612546</v>
      </c>
      <c r="AQ228" s="86" t="n">
        <v>0.9787234042553191</v>
      </c>
      <c r="AR228" s="86" t="n">
        <v>0.7230769230769231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0.02426421028982251</v>
      </c>
      <c r="BA228" s="85" t="n">
        <v>0.02471354751741182</v>
      </c>
      <c r="BB228" s="85" t="n">
        <v>0.003819366434509099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5570</v>
      </c>
      <c r="F229" s="84" t="n">
        <v>5090</v>
      </c>
      <c r="G229" s="85" t="n">
        <v>0.9138240574506283</v>
      </c>
      <c r="H229" s="84" t="n">
        <v>1668</v>
      </c>
      <c r="I229" s="86" t="n">
        <v>0.2994614003590664</v>
      </c>
      <c r="J229" s="84" t="n">
        <v>6109</v>
      </c>
      <c r="K229" s="84" t="n">
        <v>5836</v>
      </c>
      <c r="L229" s="85" t="n">
        <v>0.955</v>
      </c>
      <c r="M229" s="84" t="n">
        <v>22984</v>
      </c>
      <c r="N229" s="84" t="n">
        <v>22569</v>
      </c>
      <c r="O229" s="84" t="n">
        <v>22218</v>
      </c>
      <c r="P229" s="85" t="n">
        <v>0.9666724678036895</v>
      </c>
      <c r="Q229" s="84" t="n">
        <v>323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486</v>
      </c>
      <c r="X229" s="85" t="n">
        <v>0.08725314183123878</v>
      </c>
      <c r="Y229" s="84" t="n">
        <v>1841</v>
      </c>
      <c r="Z229" s="87" t="n">
        <v>0.3305206463195691</v>
      </c>
      <c r="AA229" s="84" t="n">
        <v>12</v>
      </c>
      <c r="AB229" s="85" t="n">
        <v>0.002154398563734291</v>
      </c>
      <c r="AC229" s="84" t="n">
        <v>380</v>
      </c>
      <c r="AD229" s="85" t="n">
        <v>0.06822262118491922</v>
      </c>
      <c r="AE229" s="84" t="n">
        <v>70</v>
      </c>
      <c r="AF229" s="85" t="n">
        <v>0.1842105263157895</v>
      </c>
      <c r="AG229" s="84" t="n">
        <v>281</v>
      </c>
      <c r="AH229" s="85" t="n">
        <v>0.7394736842105263</v>
      </c>
      <c r="AI229" s="88" t="n">
        <v>340</v>
      </c>
      <c r="AJ229" s="85" t="n">
        <v>0.06104129263913824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0.04793536804308797</v>
      </c>
      <c r="AP229" s="85" t="n">
        <v>0.7026315789473684</v>
      </c>
      <c r="AQ229" s="86" t="n">
        <v>0.9630769230769231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0.02423698384201077</v>
      </c>
      <c r="BA229" s="85" t="n">
        <v>0.02477558348294434</v>
      </c>
      <c r="BB229" s="85" t="n">
        <v>0.006283662477558349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3686</v>
      </c>
      <c r="F230" s="84" t="n">
        <v>3332</v>
      </c>
      <c r="G230" s="85" t="n">
        <v>0.9039609332609875</v>
      </c>
      <c r="H230" s="84" t="n">
        <v>1672</v>
      </c>
      <c r="I230" s="86" t="n">
        <v>0.4536082474226804</v>
      </c>
      <c r="J230" s="84" t="n">
        <v>4507</v>
      </c>
      <c r="K230" s="84" t="n">
        <v>4370</v>
      </c>
      <c r="L230" s="85" t="n">
        <v>0.97</v>
      </c>
      <c r="M230" s="84" t="n">
        <v>21204</v>
      </c>
      <c r="N230" s="84" t="n">
        <v>21229</v>
      </c>
      <c r="O230" s="84" t="n">
        <v>20729</v>
      </c>
      <c r="P230" s="85" t="n">
        <v>0.9775985663082437</v>
      </c>
      <c r="Q230" s="84" t="n">
        <v>156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356</v>
      </c>
      <c r="X230" s="85" t="n">
        <v>0.09658166033640803</v>
      </c>
      <c r="Y230" s="84" t="n">
        <v>1230</v>
      </c>
      <c r="Z230" s="87" t="n">
        <v>0.3336950623982637</v>
      </c>
      <c r="AA230" s="84" t="n">
        <v>18</v>
      </c>
      <c r="AB230" s="85" t="n">
        <v>0.004883342376559957</v>
      </c>
      <c r="AC230" s="84" t="n">
        <v>238</v>
      </c>
      <c r="AD230" s="85" t="n">
        <v>0.06456863809007053</v>
      </c>
      <c r="AE230" s="84" t="n">
        <v>37</v>
      </c>
      <c r="AF230" s="85" t="n">
        <v>0.1554621848739496</v>
      </c>
      <c r="AG230" s="84" t="n">
        <v>185</v>
      </c>
      <c r="AH230" s="85" t="n">
        <v>0.7773109243697479</v>
      </c>
      <c r="AI230" s="88" t="n">
        <v>209</v>
      </c>
      <c r="AJ230" s="85" t="n">
        <v>0.05670103092783505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0.04449267498643516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0.03771025501899078</v>
      </c>
      <c r="BA230" s="85" t="n">
        <v>0.03689636462289745</v>
      </c>
      <c r="BB230" s="85" t="n">
        <v>0.01166576234400434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44</v>
      </c>
      <c r="F231" s="84" t="n">
        <v>43</v>
      </c>
      <c r="G231" s="85" t="n">
        <v>0.9772727272727273</v>
      </c>
      <c r="H231" s="84" t="n">
        <v>44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0.3409090909090909</v>
      </c>
      <c r="Y231" s="84" t="n">
        <v>3</v>
      </c>
      <c r="Z231" s="87" t="n">
        <v>0.06818181818181818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101</v>
      </c>
      <c r="G232" s="85" t="n">
        <v>0.9099099099099099</v>
      </c>
      <c r="H232" s="84" t="n">
        <v>58</v>
      </c>
      <c r="I232" s="86" t="n">
        <v>0.5225225225225225</v>
      </c>
      <c r="J232" s="84" t="n">
        <v>184</v>
      </c>
      <c r="K232" s="84" t="n">
        <v>82</v>
      </c>
      <c r="L232" s="85" t="n">
        <v>0.446</v>
      </c>
      <c r="M232" s="84" t="n">
        <v>506</v>
      </c>
      <c r="N232" s="84" t="n">
        <v>420</v>
      </c>
      <c r="O232" s="84" t="n">
        <v>348</v>
      </c>
      <c r="P232" s="85" t="n">
        <v>0.6877470355731226</v>
      </c>
      <c r="Q232" s="84" t="n">
        <v>85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0.1081081081081081</v>
      </c>
      <c r="Y232" s="84" t="n">
        <v>17</v>
      </c>
      <c r="Z232" s="87" t="n">
        <v>0.1531531531531531</v>
      </c>
      <c r="AA232" s="84" t="n">
        <v>6</v>
      </c>
      <c r="AB232" s="85" t="n">
        <v>0.05405405405405406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1722</v>
      </c>
      <c r="F233" s="84" t="n">
        <v>1528</v>
      </c>
      <c r="G233" s="85" t="n">
        <v>0.8873403019744484</v>
      </c>
      <c r="H233" s="84" t="n">
        <v>396</v>
      </c>
      <c r="I233" s="86" t="n">
        <v>0.2299651567944251</v>
      </c>
      <c r="J233" s="84" t="n">
        <v>1708</v>
      </c>
      <c r="K233" s="84" t="n">
        <v>1639</v>
      </c>
      <c r="L233" s="85" t="n">
        <v>0.96</v>
      </c>
      <c r="M233" s="84" t="n">
        <v>7142</v>
      </c>
      <c r="N233" s="84" t="n">
        <v>6911</v>
      </c>
      <c r="O233" s="84" t="n">
        <v>6944</v>
      </c>
      <c r="P233" s="85" t="n">
        <v>0.9722766732007841</v>
      </c>
      <c r="Q233" s="84" t="n">
        <v>99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206</v>
      </c>
      <c r="X233" s="85" t="n">
        <v>0.1196283391405343</v>
      </c>
      <c r="Y233" s="84" t="n">
        <v>533</v>
      </c>
      <c r="Z233" s="87" t="n">
        <v>0.3095238095238095</v>
      </c>
      <c r="AA233" s="84" t="n">
        <v>3</v>
      </c>
      <c r="AB233" s="85" t="n">
        <v>0.001742160278745645</v>
      </c>
      <c r="AC233" s="84" t="n">
        <v>132</v>
      </c>
      <c r="AD233" s="85" t="n">
        <v>0.07665505226480836</v>
      </c>
      <c r="AE233" s="84" t="n">
        <v>11</v>
      </c>
      <c r="AF233" s="85" t="n">
        <v>0.08333333333333333</v>
      </c>
      <c r="AG233" s="84" t="n">
        <v>60</v>
      </c>
      <c r="AH233" s="85" t="n">
        <v>0.4545454545454545</v>
      </c>
      <c r="AI233" s="88" t="n">
        <v>98</v>
      </c>
      <c r="AJ233" s="85" t="n">
        <v>0.05691056910569105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0.03310104529616725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0.0900116144018583</v>
      </c>
      <c r="BA233" s="85" t="n">
        <v>0.08304297328687572</v>
      </c>
      <c r="BB233" s="85" t="n">
        <v>0.01509872241579559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4424</v>
      </c>
      <c r="F234" s="84" t="n">
        <v>3979</v>
      </c>
      <c r="G234" s="85" t="n">
        <v>0.8994122965641953</v>
      </c>
      <c r="H234" s="84" t="n">
        <v>1950</v>
      </c>
      <c r="I234" s="86" t="n">
        <v>0.4407775768535262</v>
      </c>
      <c r="J234" s="84" t="n">
        <v>4180</v>
      </c>
      <c r="K234" s="84" t="n">
        <v>4057</v>
      </c>
      <c r="L234" s="85" t="n">
        <v>0.971</v>
      </c>
      <c r="M234" s="84" t="n">
        <v>16465</v>
      </c>
      <c r="N234" s="84" t="n">
        <v>16216</v>
      </c>
      <c r="O234" s="84" t="n">
        <v>16110</v>
      </c>
      <c r="P234" s="85" t="n">
        <v>0.978439113270574</v>
      </c>
      <c r="Q234" s="84" t="n">
        <v>149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341</v>
      </c>
      <c r="X234" s="85" t="n">
        <v>0.07707956600361664</v>
      </c>
      <c r="Y234" s="84" t="n">
        <v>1163</v>
      </c>
      <c r="Z234" s="87" t="n">
        <v>0.2628842676311031</v>
      </c>
      <c r="AA234" s="84" t="n">
        <v>1</v>
      </c>
      <c r="AB234" s="85" t="n">
        <v>0.0002260397830018083</v>
      </c>
      <c r="AC234" s="84" t="n">
        <v>259</v>
      </c>
      <c r="AD234" s="85" t="n">
        <v>0.05854430379746835</v>
      </c>
      <c r="AE234" s="84" t="n">
        <v>53</v>
      </c>
      <c r="AF234" s="85" t="n">
        <v>0.2046332046332046</v>
      </c>
      <c r="AG234" s="84" t="n">
        <v>160</v>
      </c>
      <c r="AH234" s="85" t="n">
        <v>0.6177606177606177</v>
      </c>
      <c r="AI234" s="88" t="n">
        <v>254</v>
      </c>
      <c r="AJ234" s="85" t="n">
        <v>0.05741410488245931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0.03435804701627487</v>
      </c>
      <c r="AP234" s="85" t="n">
        <v>0.5868725868725869</v>
      </c>
      <c r="AQ234" s="86" t="n">
        <v>0.9887640449438202</v>
      </c>
      <c r="AR234" s="86" t="n">
        <v>0.6702127659574468</v>
      </c>
      <c r="AS234" s="86" t="n">
        <v>0.6436170212765957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0.05244122965641953</v>
      </c>
      <c r="BA234" s="85" t="n">
        <v>0.04566003616636528</v>
      </c>
      <c r="BB234" s="85" t="n">
        <v>0.003842676311030741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5302</v>
      </c>
      <c r="F235" s="84" t="n">
        <v>4786</v>
      </c>
      <c r="G235" s="85" t="n">
        <v>0.9026782346284421</v>
      </c>
      <c r="H235" s="84" t="n">
        <v>1859</v>
      </c>
      <c r="I235" s="86" t="n">
        <v>0.3506224066390041</v>
      </c>
      <c r="J235" s="84" t="n">
        <v>5621</v>
      </c>
      <c r="K235" s="84" t="n">
        <v>5375</v>
      </c>
      <c r="L235" s="85" t="n">
        <v>0.956</v>
      </c>
      <c r="M235" s="84" t="n">
        <v>23584</v>
      </c>
      <c r="N235" s="84" t="n">
        <v>23010</v>
      </c>
      <c r="O235" s="84" t="n">
        <v>22852</v>
      </c>
      <c r="P235" s="85" t="n">
        <v>0.9689620081411127</v>
      </c>
      <c r="Q235" s="84" t="n">
        <v>381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0.1120331950207469</v>
      </c>
      <c r="Y235" s="84" t="n">
        <v>1786</v>
      </c>
      <c r="Z235" s="87" t="n">
        <v>0.3368540173519426</v>
      </c>
      <c r="AA235" s="84" t="n">
        <v>8</v>
      </c>
      <c r="AB235" s="85" t="n">
        <v>0.001508864579403998</v>
      </c>
      <c r="AC235" s="84" t="n">
        <v>418</v>
      </c>
      <c r="AD235" s="85" t="n">
        <v>0.07883817427385892</v>
      </c>
      <c r="AE235" s="84" t="n">
        <v>58</v>
      </c>
      <c r="AF235" s="85" t="n">
        <v>0.138755980861244</v>
      </c>
      <c r="AG235" s="84" t="n">
        <v>276</v>
      </c>
      <c r="AH235" s="85" t="n">
        <v>0.6602870813397129</v>
      </c>
      <c r="AI235" s="88" t="n">
        <v>394</v>
      </c>
      <c r="AJ235" s="85" t="n">
        <v>0.07431158053564693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0.05073557148245945</v>
      </c>
      <c r="AP235" s="85" t="n">
        <v>0.6435406698564593</v>
      </c>
      <c r="AQ235" s="86" t="n">
        <v>0.9724137931034482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0.04262542436816296</v>
      </c>
      <c r="BA235" s="85" t="n">
        <v>0.03791022255752546</v>
      </c>
      <c r="BB235" s="85" t="n">
        <v>0.007732930969445492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3809</v>
      </c>
      <c r="F236" s="84" t="n">
        <v>3424</v>
      </c>
      <c r="G236" s="85" t="n">
        <v>0.8989236019952743</v>
      </c>
      <c r="H236" s="84" t="n">
        <v>1806</v>
      </c>
      <c r="I236" s="86" t="n">
        <v>0.4741401942767131</v>
      </c>
      <c r="J236" s="84" t="n">
        <v>4783</v>
      </c>
      <c r="K236" s="84" t="n">
        <v>4670</v>
      </c>
      <c r="L236" s="85" t="n">
        <v>0.976</v>
      </c>
      <c r="M236" s="84" t="n">
        <v>21831</v>
      </c>
      <c r="N236" s="84" t="n">
        <v>21615</v>
      </c>
      <c r="O236" s="84" t="n">
        <v>21401</v>
      </c>
      <c r="P236" s="85" t="n">
        <v>0.9803032385140397</v>
      </c>
      <c r="Q236" s="84" t="n">
        <v>207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0.1160409556313993</v>
      </c>
      <c r="Y236" s="84" t="n">
        <v>1125</v>
      </c>
      <c r="Z236" s="87" t="n">
        <v>0.2953531110527697</v>
      </c>
      <c r="AA236" s="84" t="n">
        <v>17</v>
      </c>
      <c r="AB236" s="85" t="n">
        <v>0.004463113678130743</v>
      </c>
      <c r="AC236" s="84" t="n">
        <v>192</v>
      </c>
      <c r="AD236" s="85" t="n">
        <v>0.05040693095300604</v>
      </c>
      <c r="AE236" s="84" t="n">
        <v>27</v>
      </c>
      <c r="AF236" s="85" t="n">
        <v>0.140625</v>
      </c>
      <c r="AG236" s="84" t="n">
        <v>146</v>
      </c>
      <c r="AH236" s="85" t="n">
        <v>0.7604166666666666</v>
      </c>
      <c r="AI236" s="88" t="n">
        <v>205</v>
      </c>
      <c r="AJ236" s="85" t="n">
        <v>0.05381990023628249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0.03229194014176949</v>
      </c>
      <c r="AP236" s="85" t="n">
        <v>0.640625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0.05408243633499606</v>
      </c>
      <c r="BA236" s="85" t="n">
        <v>0.05093200315043318</v>
      </c>
      <c r="BB236" s="85" t="n">
        <v>0.01706484641638225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6</v>
      </c>
      <c r="N237" s="84" t="n">
        <v>1</v>
      </c>
      <c r="O237" s="84" t="n">
        <v>3</v>
      </c>
      <c r="P237" s="85" t="n">
        <v>0.5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5</v>
      </c>
      <c r="Z237" s="87" t="n">
        <v>0.1923076923076923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0.25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149</v>
      </c>
      <c r="F238" s="84" t="n">
        <v>131</v>
      </c>
      <c r="G238" s="85" t="n">
        <v>0.8791946308724832</v>
      </c>
      <c r="H238" s="84" t="n">
        <v>57</v>
      </c>
      <c r="I238" s="86" t="n">
        <v>0.3825503355704698</v>
      </c>
      <c r="J238" s="84" t="n">
        <v>155</v>
      </c>
      <c r="K238" s="84" t="n">
        <v>73</v>
      </c>
      <c r="L238" s="85" t="n">
        <v>0.471</v>
      </c>
      <c r="M238" s="84" t="n">
        <v>497</v>
      </c>
      <c r="N238" s="84" t="n">
        <v>431</v>
      </c>
      <c r="O238" s="84" t="n">
        <v>365</v>
      </c>
      <c r="P238" s="85" t="n">
        <v>0.7344064386317908</v>
      </c>
      <c r="Q238" s="84" t="n">
        <v>86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0.2550335570469799</v>
      </c>
      <c r="AA238" s="84" t="n">
        <v>6</v>
      </c>
      <c r="AB238" s="85" t="n">
        <v>0.04026845637583892</v>
      </c>
      <c r="AC238" s="84" t="n">
        <v>1</v>
      </c>
      <c r="AD238" s="85" t="n">
        <v>0.006711409395973154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0.04026845637583892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1719</v>
      </c>
      <c r="F239" s="84" t="n">
        <v>1552</v>
      </c>
      <c r="G239" s="85" t="n">
        <v>0.9028504944735312</v>
      </c>
      <c r="H239" s="84" t="n">
        <v>471</v>
      </c>
      <c r="I239" s="86" t="n">
        <v>0.2739965095986038</v>
      </c>
      <c r="J239" s="84" t="n">
        <v>1462</v>
      </c>
      <c r="K239" s="84" t="n">
        <v>1399</v>
      </c>
      <c r="L239" s="85" t="n">
        <v>0.957</v>
      </c>
      <c r="M239" s="84" t="n">
        <v>6786</v>
      </c>
      <c r="N239" s="84" t="n">
        <v>6628</v>
      </c>
      <c r="O239" s="84" t="n">
        <v>6605</v>
      </c>
      <c r="P239" s="85" t="n">
        <v>0.9733274388446802</v>
      </c>
      <c r="Q239" s="84" t="n">
        <v>68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181</v>
      </c>
      <c r="X239" s="85" t="n">
        <v>0.1052937754508435</v>
      </c>
      <c r="Y239" s="84" t="n">
        <v>731</v>
      </c>
      <c r="Z239" s="87" t="n">
        <v>0.4252472367655614</v>
      </c>
      <c r="AA239" s="84" t="n">
        <v>0</v>
      </c>
      <c r="AB239" s="85" t="n">
        <v>0</v>
      </c>
      <c r="AC239" s="84" t="n">
        <v>84</v>
      </c>
      <c r="AD239" s="85" t="n">
        <v>0.04886561954624782</v>
      </c>
      <c r="AE239" s="84" t="n">
        <v>1</v>
      </c>
      <c r="AF239" s="85" t="n">
        <v>0.0119047619047619</v>
      </c>
      <c r="AG239" s="84" t="n">
        <v>50</v>
      </c>
      <c r="AH239" s="85" t="n">
        <v>0.5952380952380952</v>
      </c>
      <c r="AI239" s="88" t="n">
        <v>56</v>
      </c>
      <c r="AJ239" s="85" t="n">
        <v>0.03257707969749855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0.02326934264107039</v>
      </c>
      <c r="AP239" s="85" t="n">
        <v>0.4761904761904762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0.004072134962187318</v>
      </c>
      <c r="BA239" s="85" t="n">
        <v>0.006399069226294357</v>
      </c>
      <c r="BB239" s="85" t="n">
        <v>0.04013961605584642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4458</v>
      </c>
      <c r="F240" s="84" t="n">
        <v>4109</v>
      </c>
      <c r="G240" s="85" t="n">
        <v>0.9217137729923732</v>
      </c>
      <c r="H240" s="84" t="n">
        <v>1833</v>
      </c>
      <c r="I240" s="86" t="n">
        <v>0.4111709286675639</v>
      </c>
      <c r="J240" s="84" t="n">
        <v>3805</v>
      </c>
      <c r="K240" s="84" t="n">
        <v>3660</v>
      </c>
      <c r="L240" s="85" t="n">
        <v>0.962</v>
      </c>
      <c r="M240" s="84" t="n">
        <v>15998</v>
      </c>
      <c r="N240" s="84" t="n">
        <v>15820</v>
      </c>
      <c r="O240" s="84" t="n">
        <v>15615</v>
      </c>
      <c r="P240" s="85" t="n">
        <v>0.9760595074384298</v>
      </c>
      <c r="Q240" s="84" t="n">
        <v>160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329</v>
      </c>
      <c r="X240" s="85" t="n">
        <v>0.07379991027366532</v>
      </c>
      <c r="Y240" s="84" t="n">
        <v>1580</v>
      </c>
      <c r="Z240" s="87" t="n">
        <v>0.354419021982952</v>
      </c>
      <c r="AA240" s="84" t="n">
        <v>2</v>
      </c>
      <c r="AB240" s="85" t="n">
        <v>0.0004486316733961418</v>
      </c>
      <c r="AC240" s="84" t="n">
        <v>167</v>
      </c>
      <c r="AD240" s="85" t="n">
        <v>0.03746074472857783</v>
      </c>
      <c r="AE240" s="84" t="n">
        <v>17</v>
      </c>
      <c r="AF240" s="85" t="n">
        <v>0.1017964071856287</v>
      </c>
      <c r="AG240" s="84" t="n">
        <v>105</v>
      </c>
      <c r="AH240" s="85" t="n">
        <v>0.6287425149700598</v>
      </c>
      <c r="AI240" s="88" t="n">
        <v>126</v>
      </c>
      <c r="AJ240" s="85" t="n">
        <v>0.02826379542395693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0.02108568864961866</v>
      </c>
      <c r="AP240" s="85" t="n">
        <v>0.562874251497006</v>
      </c>
      <c r="AQ240" s="86" t="n">
        <v>1</v>
      </c>
      <c r="AR240" s="86" t="n">
        <v>0.6481481481481481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0.001794526693584567</v>
      </c>
      <c r="BA240" s="85" t="n">
        <v>0.00493494840735756</v>
      </c>
      <c r="BB240" s="85" t="n">
        <v>0.009645580978017048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4597</v>
      </c>
      <c r="F241" s="84" t="n">
        <v>4234</v>
      </c>
      <c r="G241" s="85" t="n">
        <v>0.9210354579073309</v>
      </c>
      <c r="H241" s="84" t="n">
        <v>1493</v>
      </c>
      <c r="I241" s="86" t="n">
        <v>0.3247770284968458</v>
      </c>
      <c r="J241" s="84" t="n">
        <v>4387</v>
      </c>
      <c r="K241" s="84" t="n">
        <v>4193</v>
      </c>
      <c r="L241" s="85" t="n">
        <v>0.956</v>
      </c>
      <c r="M241" s="84" t="n">
        <v>21844</v>
      </c>
      <c r="N241" s="84" t="n">
        <v>21911</v>
      </c>
      <c r="O241" s="84" t="n">
        <v>21186</v>
      </c>
      <c r="P241" s="85" t="n">
        <v>0.9698773118476469</v>
      </c>
      <c r="Q241" s="84" t="n">
        <v>365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545</v>
      </c>
      <c r="X241" s="85" t="n">
        <v>0.1185555797259082</v>
      </c>
      <c r="Y241" s="84" t="n">
        <v>2351</v>
      </c>
      <c r="Z241" s="87" t="n">
        <v>0.5114204916249728</v>
      </c>
      <c r="AA241" s="84" t="n">
        <v>4</v>
      </c>
      <c r="AB241" s="85" t="n">
        <v>0.0008701326952360235</v>
      </c>
      <c r="AC241" s="84" t="n">
        <v>238</v>
      </c>
      <c r="AD241" s="85" t="n">
        <v>0.0517728953665434</v>
      </c>
      <c r="AE241" s="84" t="n">
        <v>25</v>
      </c>
      <c r="AF241" s="85" t="n">
        <v>0.1050420168067227</v>
      </c>
      <c r="AG241" s="84" t="n">
        <v>156</v>
      </c>
      <c r="AH241" s="85" t="n">
        <v>0.6554621848739496</v>
      </c>
      <c r="AI241" s="88" t="n">
        <v>187</v>
      </c>
      <c r="AJ241" s="85" t="n">
        <v>0.0406787035022841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0.03175984337611486</v>
      </c>
      <c r="AP241" s="85" t="n">
        <v>0.6134453781512605</v>
      </c>
      <c r="AQ241" s="86" t="n">
        <v>0.967741935483871</v>
      </c>
      <c r="AR241" s="86" t="n">
        <v>0.5491329479768786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0.001957798564281053</v>
      </c>
      <c r="BA241" s="85" t="n">
        <v>0.004350663476180117</v>
      </c>
      <c r="BB241" s="85" t="n">
        <v>0.01392212312377638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3155</v>
      </c>
      <c r="G242" s="85" t="n">
        <v>0.9217061057551855</v>
      </c>
      <c r="H242" s="84" t="n">
        <v>1607</v>
      </c>
      <c r="I242" s="86" t="n">
        <v>0.4694712240724511</v>
      </c>
      <c r="J242" s="84" t="n">
        <v>4175</v>
      </c>
      <c r="K242" s="84" t="n">
        <v>4053</v>
      </c>
      <c r="L242" s="85" t="n">
        <v>0.971</v>
      </c>
      <c r="M242" s="84" t="n">
        <v>20039</v>
      </c>
      <c r="N242" s="84" t="n">
        <v>19353</v>
      </c>
      <c r="O242" s="84" t="n">
        <v>19617</v>
      </c>
      <c r="P242" s="85" t="n">
        <v>0.9789410649233994</v>
      </c>
      <c r="Q242" s="84" t="n">
        <v>204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365</v>
      </c>
      <c r="X242" s="85" t="n">
        <v>0.1066316096990944</v>
      </c>
      <c r="Y242" s="84" t="n">
        <v>1554</v>
      </c>
      <c r="Z242" s="87" t="n">
        <v>0.4539877300613497</v>
      </c>
      <c r="AA242" s="84" t="n">
        <v>10</v>
      </c>
      <c r="AB242" s="85" t="n">
        <v>0.00292141396435875</v>
      </c>
      <c r="AC242" s="84" t="n">
        <v>154</v>
      </c>
      <c r="AD242" s="85" t="n">
        <v>0.04498977505112475</v>
      </c>
      <c r="AE242" s="84" t="n">
        <v>15</v>
      </c>
      <c r="AF242" s="85" t="n">
        <v>0.09740259740259741</v>
      </c>
      <c r="AG242" s="84" t="n">
        <v>93</v>
      </c>
      <c r="AH242" s="85" t="n">
        <v>0.6038961038961039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0.538961038961039</v>
      </c>
      <c r="AQ242" s="86" t="n">
        <v>0.9421487603305785</v>
      </c>
      <c r="AR242" s="86" t="n">
        <v>0.5434782608695652</v>
      </c>
      <c r="AS242" s="86" t="n">
        <v>0.4673913043478261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23</v>
      </c>
      <c r="F244" s="84" t="n">
        <v>23</v>
      </c>
      <c r="G244" s="85" t="n">
        <v>1</v>
      </c>
      <c r="H244" s="84" t="n">
        <v>23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4</v>
      </c>
      <c r="N244" s="84" t="n">
        <v>0</v>
      </c>
      <c r="O244" s="84" t="n">
        <v>0</v>
      </c>
      <c r="P244" s="85" t="n">
        <v>0</v>
      </c>
      <c r="Q244" s="84" t="n">
        <v>4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0.4347826086956522</v>
      </c>
      <c r="Y244" s="84" t="n">
        <v>5</v>
      </c>
      <c r="Z244" s="87" t="n">
        <v>0.2173913043478261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0.1428571428571428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152</v>
      </c>
      <c r="G245" s="85" t="n">
        <v>0.9212121212121213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92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40</v>
      </c>
      <c r="Z245" s="87" t="n">
        <v>0.2424242424242424</v>
      </c>
      <c r="AA245" s="84" t="n">
        <v>19</v>
      </c>
      <c r="AB245" s="85" t="n">
        <v>0.1151515151515152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1808</v>
      </c>
      <c r="G246" s="85" t="n">
        <v>0.9219785823559409</v>
      </c>
      <c r="H246" s="84" t="n">
        <v>473</v>
      </c>
      <c r="I246" s="86" t="n">
        <v>0.241203467618562</v>
      </c>
      <c r="J246" s="84" t="n">
        <v>1414</v>
      </c>
      <c r="K246" s="84" t="n">
        <v>1390</v>
      </c>
      <c r="L246" s="85" t="n">
        <v>0.983</v>
      </c>
      <c r="M246" s="84" t="n">
        <v>6923</v>
      </c>
      <c r="N246" s="84" t="n">
        <v>6862</v>
      </c>
      <c r="O246" s="84" t="n">
        <v>6789</v>
      </c>
      <c r="P246" s="85" t="n">
        <v>0.9806442293803265</v>
      </c>
      <c r="Q246" s="84" t="n">
        <v>91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161</v>
      </c>
      <c r="X246" s="85" t="n">
        <v>0.08210096889342172</v>
      </c>
      <c r="Y246" s="84" t="n">
        <v>918</v>
      </c>
      <c r="Z246" s="87" t="n">
        <v>0.4681285058643549</v>
      </c>
      <c r="AA246" s="84" t="n">
        <v>98</v>
      </c>
      <c r="AB246" s="85" t="n">
        <v>0.04997450280469148</v>
      </c>
      <c r="AC246" s="84" t="n">
        <v>71</v>
      </c>
      <c r="AD246" s="85" t="n">
        <v>0.03620601733809281</v>
      </c>
      <c r="AE246" s="84" t="n">
        <v>6</v>
      </c>
      <c r="AF246" s="85" t="n">
        <v>0.08450704225352113</v>
      </c>
      <c r="AG246" s="84" t="n">
        <v>35</v>
      </c>
      <c r="AH246" s="85" t="n">
        <v>0.4929577464788732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0.4647887323943662</v>
      </c>
      <c r="AQ246" s="86" t="n">
        <v>0.9791666666666666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4729</v>
      </c>
      <c r="F247" s="84" t="n">
        <v>4426</v>
      </c>
      <c r="G247" s="85" t="n">
        <v>0.9359272573482766</v>
      </c>
      <c r="H247" s="84" t="n">
        <v>1948</v>
      </c>
      <c r="I247" s="86" t="n">
        <v>0.4119264115034891</v>
      </c>
      <c r="J247" s="84" t="n">
        <v>3582</v>
      </c>
      <c r="K247" s="84" t="n">
        <v>3473</v>
      </c>
      <c r="L247" s="85" t="n">
        <v>0.97</v>
      </c>
      <c r="M247" s="84" t="n">
        <v>15724</v>
      </c>
      <c r="N247" s="84" t="n">
        <v>15461</v>
      </c>
      <c r="O247" s="84" t="n">
        <v>15401</v>
      </c>
      <c r="P247" s="85" t="n">
        <v>0.9794581531416943</v>
      </c>
      <c r="Q247" s="84" t="n">
        <v>182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355</v>
      </c>
      <c r="X247" s="85" t="n">
        <v>0.07506872488898288</v>
      </c>
      <c r="Y247" s="84" t="n">
        <v>2061</v>
      </c>
      <c r="Z247" s="87" t="n">
        <v>0.4358215267498414</v>
      </c>
      <c r="AA247" s="84" t="n">
        <v>118</v>
      </c>
      <c r="AB247" s="85" t="n">
        <v>0.02495242123070417</v>
      </c>
      <c r="AC247" s="84" t="n">
        <v>176</v>
      </c>
      <c r="AD247" s="85" t="n">
        <v>0.03721717064918587</v>
      </c>
      <c r="AE247" s="84" t="n">
        <v>37</v>
      </c>
      <c r="AF247" s="85" t="n">
        <v>0.2102272727272727</v>
      </c>
      <c r="AG247" s="84" t="n">
        <v>113</v>
      </c>
      <c r="AH247" s="85" t="n">
        <v>0.6420454545454546</v>
      </c>
      <c r="AI247" s="88" t="n">
        <v>147</v>
      </c>
      <c r="AJ247" s="85" t="n">
        <v>0.03108479593994502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0.02241488686825967</v>
      </c>
      <c r="AP247" s="85" t="n">
        <v>0.6022727272727273</v>
      </c>
      <c r="AQ247" s="86" t="n">
        <v>0.99</v>
      </c>
      <c r="AR247" s="86" t="n">
        <v>0.656934306569343</v>
      </c>
      <c r="AS247" s="86" t="n">
        <v>0.635036496350365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0.007189680693592726</v>
      </c>
      <c r="BA247" s="85" t="n">
        <v>0.008458447874814971</v>
      </c>
      <c r="BB247" s="85" t="n">
        <v>0.0074011418904631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4960</v>
      </c>
      <c r="F248" s="84" t="n">
        <v>4717</v>
      </c>
      <c r="G248" s="85" t="n">
        <v>0.9510080645161291</v>
      </c>
      <c r="H248" s="84" t="n">
        <v>1382</v>
      </c>
      <c r="I248" s="86" t="n">
        <v>0.2786290322580645</v>
      </c>
      <c r="J248" s="84" t="n">
        <v>4024</v>
      </c>
      <c r="K248" s="84" t="n">
        <v>3804</v>
      </c>
      <c r="L248" s="85" t="n">
        <v>0.945</v>
      </c>
      <c r="M248" s="84" t="n">
        <v>21132</v>
      </c>
      <c r="N248" s="84" t="n">
        <v>19982</v>
      </c>
      <c r="O248" s="84" t="n">
        <v>20387</v>
      </c>
      <c r="P248" s="85" t="n">
        <v>0.964745409805035</v>
      </c>
      <c r="Q248" s="84" t="n">
        <v>580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671</v>
      </c>
      <c r="X248" s="85" t="n">
        <v>0.1352822580645161</v>
      </c>
      <c r="Y248" s="84" t="n">
        <v>3345</v>
      </c>
      <c r="Z248" s="87" t="n">
        <v>0.6743951612903226</v>
      </c>
      <c r="AA248" s="84" t="n">
        <v>270</v>
      </c>
      <c r="AB248" s="85" t="n">
        <v>0.05443548387096774</v>
      </c>
      <c r="AC248" s="84" t="n">
        <v>227</v>
      </c>
      <c r="AD248" s="85" t="n">
        <v>0.04576612903225807</v>
      </c>
      <c r="AE248" s="84" t="n">
        <v>39</v>
      </c>
      <c r="AF248" s="85" t="n">
        <v>0.1718061674008811</v>
      </c>
      <c r="AG248" s="84" t="n">
        <v>156</v>
      </c>
      <c r="AH248" s="85" t="n">
        <v>0.6872246696035242</v>
      </c>
      <c r="AI248" s="88" t="n">
        <v>205</v>
      </c>
      <c r="AJ248" s="85" t="n">
        <v>0.04133064516129032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0.03286290322580645</v>
      </c>
      <c r="AP248" s="85" t="n">
        <v>0.7180616740088106</v>
      </c>
      <c r="AQ248" s="86" t="n">
        <v>0.9700598802395209</v>
      </c>
      <c r="AR248" s="86" t="n">
        <v>0.5706806282722513</v>
      </c>
      <c r="AS248" s="86" t="n">
        <v>0.5392670157068062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0.00342741935483871</v>
      </c>
      <c r="BA248" s="85" t="n">
        <v>0.00625</v>
      </c>
      <c r="BB248" s="85" t="n">
        <v>0.01774193548387097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3834</v>
      </c>
      <c r="F249" s="84" t="n">
        <v>3629</v>
      </c>
      <c r="G249" s="85" t="n">
        <v>0.9465310380803339</v>
      </c>
      <c r="H249" s="84" t="n">
        <v>1688</v>
      </c>
      <c r="I249" s="86" t="n">
        <v>0.4402712571726656</v>
      </c>
      <c r="J249" s="84" t="n">
        <v>4142</v>
      </c>
      <c r="K249" s="84" t="n">
        <v>4034</v>
      </c>
      <c r="L249" s="85" t="n">
        <v>0.974</v>
      </c>
      <c r="M249" s="84" t="n">
        <v>20138</v>
      </c>
      <c r="N249" s="84" t="n">
        <v>19503</v>
      </c>
      <c r="O249" s="84" t="n">
        <v>19765</v>
      </c>
      <c r="P249" s="85" t="n">
        <v>0.9814778031582083</v>
      </c>
      <c r="Q249" s="84" t="n">
        <v>222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348</v>
      </c>
      <c r="X249" s="85" t="n">
        <v>0.09076682316118936</v>
      </c>
      <c r="Y249" s="84" t="n">
        <v>1835</v>
      </c>
      <c r="Z249" s="87" t="n">
        <v>0.4786124152321335</v>
      </c>
      <c r="AA249" s="84" t="n">
        <v>286</v>
      </c>
      <c r="AB249" s="85" t="n">
        <v>0.07459572248304643</v>
      </c>
      <c r="AC249" s="84" t="n">
        <v>135</v>
      </c>
      <c r="AD249" s="85" t="n">
        <v>0.0352112676056338</v>
      </c>
      <c r="AE249" s="84" t="n">
        <v>24</v>
      </c>
      <c r="AF249" s="85" t="n">
        <v>0.1777777777777778</v>
      </c>
      <c r="AG249" s="84" t="n">
        <v>96</v>
      </c>
      <c r="AH249" s="85" t="n">
        <v>0.7111111111111111</v>
      </c>
      <c r="AI249" s="88" t="n">
        <v>107</v>
      </c>
      <c r="AJ249" s="85" t="n">
        <v>0.02790818988002087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0.02190923317683881</v>
      </c>
      <c r="AP249" s="85" t="n">
        <v>0.6222222222222222</v>
      </c>
      <c r="AQ249" s="86" t="n">
        <v>0.9550561797752809</v>
      </c>
      <c r="AR249" s="86" t="n">
        <v>0.5132743362831859</v>
      </c>
      <c r="AS249" s="86" t="n">
        <v>0.5132743362831859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0.00782472613458529</v>
      </c>
      <c r="BA249" s="85" t="n">
        <v>0.008868022952529996</v>
      </c>
      <c r="BB249" s="85" t="n">
        <v>0.02660406885758998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8</v>
      </c>
      <c r="N250" s="84" t="n">
        <v>0</v>
      </c>
      <c r="O250" s="84" t="n">
        <v>0</v>
      </c>
      <c r="P250" s="85" t="n">
        <v>0</v>
      </c>
      <c r="Q250" s="84" t="n">
        <v>8</v>
      </c>
      <c r="R250" s="84" t="n">
        <v>5710</v>
      </c>
      <c r="S250" s="84" t="n">
        <v>1106</v>
      </c>
      <c r="T250" s="85" t="n">
        <v>0.1936952714535902</v>
      </c>
      <c r="U250" s="84" t="n">
        <v>5651</v>
      </c>
      <c r="V250" s="85" t="n">
        <v>0.9896672504378283</v>
      </c>
      <c r="W250" s="84" t="n">
        <v>19</v>
      </c>
      <c r="X250" s="85" t="n">
        <v>0.59375</v>
      </c>
      <c r="Y250" s="84" t="n">
        <v>29</v>
      </c>
      <c r="Z250" s="87" t="n">
        <v>0.90625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n">
        <v>0</v>
      </c>
      <c r="AS250" s="86" t="n">
        <v>0.1176470588235294</v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134</v>
      </c>
      <c r="G251" s="85" t="n">
        <v>0.9852941176470589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467</v>
      </c>
      <c r="O251" s="84" t="n">
        <v>377</v>
      </c>
      <c r="P251" s="85" t="n">
        <v>0.7555110220440882</v>
      </c>
      <c r="Q251" s="84" t="n">
        <v>95</v>
      </c>
      <c r="R251" s="84" t="n">
        <v>6514</v>
      </c>
      <c r="S251" s="84" t="n">
        <v>2901</v>
      </c>
      <c r="T251" s="85" t="n">
        <v>0.4453484801964999</v>
      </c>
      <c r="U251" s="84" t="n">
        <v>127</v>
      </c>
      <c r="V251" s="85" t="n">
        <v>0.01949646914338348</v>
      </c>
      <c r="W251" s="84" t="n">
        <v>3</v>
      </c>
      <c r="X251" s="85" t="n">
        <v>0.02205882352941177</v>
      </c>
      <c r="Y251" s="84" t="n">
        <v>50</v>
      </c>
      <c r="Z251" s="87" t="n">
        <v>0.3676470588235294</v>
      </c>
      <c r="AA251" s="84" t="n">
        <v>24</v>
      </c>
      <c r="AB251" s="85" t="n">
        <v>0.1764705882352941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1871</v>
      </c>
      <c r="F252" s="84" t="n">
        <v>1813</v>
      </c>
      <c r="G252" s="85" t="n">
        <v>0.9690005344735435</v>
      </c>
      <c r="H252" s="84" t="n">
        <v>423</v>
      </c>
      <c r="I252" s="86" t="n">
        <v>0.2260823089257082</v>
      </c>
      <c r="J252" s="84" t="n">
        <v>1319</v>
      </c>
      <c r="K252" s="84" t="n">
        <v>1293</v>
      </c>
      <c r="L252" s="85" t="n">
        <v>0.98</v>
      </c>
      <c r="M252" s="84" t="n">
        <v>6582</v>
      </c>
      <c r="N252" s="84" t="n">
        <v>6425</v>
      </c>
      <c r="O252" s="84" t="n">
        <v>6466</v>
      </c>
      <c r="P252" s="85" t="n">
        <v>0.9823761774536615</v>
      </c>
      <c r="Q252" s="84" t="n">
        <v>81</v>
      </c>
      <c r="R252" s="84" t="n">
        <v>127215</v>
      </c>
      <c r="S252" s="84" t="n">
        <v>79647</v>
      </c>
      <c r="T252" s="85" t="n">
        <v>0.6260818299728805</v>
      </c>
      <c r="U252" s="84" t="n">
        <v>14452</v>
      </c>
      <c r="V252" s="85" t="n">
        <v>0.1136029556263019</v>
      </c>
      <c r="W252" s="84" t="n">
        <v>179</v>
      </c>
      <c r="X252" s="85" t="n">
        <v>0.0956707642971673</v>
      </c>
      <c r="Y252" s="84" t="n">
        <v>989</v>
      </c>
      <c r="Z252" s="87" t="n">
        <v>0.5285943345804383</v>
      </c>
      <c r="AA252" s="84" t="n">
        <v>212</v>
      </c>
      <c r="AB252" s="85" t="n">
        <v>0.1133083912346339</v>
      </c>
      <c r="AC252" s="84" t="n">
        <v>85</v>
      </c>
      <c r="AD252" s="85" t="n">
        <v>0.04543025120256548</v>
      </c>
      <c r="AE252" s="84" t="n">
        <v>11</v>
      </c>
      <c r="AF252" s="85" t="n">
        <v>0.1294117647058824</v>
      </c>
      <c r="AG252" s="84" t="n">
        <v>45</v>
      </c>
      <c r="AH252" s="85" t="n">
        <v>0.5294117647058824</v>
      </c>
      <c r="AI252" s="88" t="n">
        <v>71</v>
      </c>
      <c r="AJ252" s="85" t="n">
        <v>0.03794762159273116</v>
      </c>
      <c r="AK252" s="88" t="n">
        <v>4</v>
      </c>
      <c r="AL252" s="85" t="n">
        <v>0.4647887323943662</v>
      </c>
      <c r="AM252" s="88" t="n">
        <v>50</v>
      </c>
      <c r="AN252" s="88" t="n">
        <v>33</v>
      </c>
      <c r="AO252" s="85" t="n">
        <v>0.01763762693746659</v>
      </c>
      <c r="AP252" s="85" t="n">
        <v>0.3882352941176471</v>
      </c>
      <c r="AQ252" s="86" t="n">
        <v>1</v>
      </c>
      <c r="AR252" s="86" t="n">
        <v>0.1730769230769231</v>
      </c>
      <c r="AS252" s="86" t="n">
        <v>0.1730769230769231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0.003741314804917157</v>
      </c>
      <c r="BA252" s="85" t="n">
        <v>0.008017103153393906</v>
      </c>
      <c r="BB252" s="85" t="n">
        <v>0.03634420096205238</v>
      </c>
      <c r="BC252" s="85" t="n">
        <v>0.4545454545454545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4753</v>
      </c>
      <c r="F253" s="84" t="n">
        <v>4574</v>
      </c>
      <c r="G253" s="85" t="n">
        <v>0.9623395750052598</v>
      </c>
      <c r="H253" s="84" t="n">
        <v>1894</v>
      </c>
      <c r="I253" s="86" t="n">
        <v>0.3984851672627814</v>
      </c>
      <c r="J253" s="84" t="n">
        <v>3242</v>
      </c>
      <c r="K253" s="84" t="n">
        <v>3157</v>
      </c>
      <c r="L253" s="85" t="n">
        <v>0.974</v>
      </c>
      <c r="M253" s="84" t="n">
        <v>14942</v>
      </c>
      <c r="N253" s="84" t="n">
        <v>14880</v>
      </c>
      <c r="O253" s="84" t="n">
        <v>14645</v>
      </c>
      <c r="P253" s="85" t="n">
        <v>0.9801231428188998</v>
      </c>
      <c r="Q253" s="84" t="n">
        <v>204</v>
      </c>
      <c r="R253" s="84" t="n">
        <v>309982</v>
      </c>
      <c r="S253" s="84" t="n">
        <v>169356</v>
      </c>
      <c r="T253" s="85" t="n">
        <v>0.5463414004684143</v>
      </c>
      <c r="U253" s="84" t="n">
        <v>26398</v>
      </c>
      <c r="V253" s="85" t="n">
        <v>0.08515978347129834</v>
      </c>
      <c r="W253" s="84" t="n">
        <v>326</v>
      </c>
      <c r="X253" s="85" t="n">
        <v>0.06858826004628656</v>
      </c>
      <c r="Y253" s="84" t="n">
        <v>2066</v>
      </c>
      <c r="Z253" s="87" t="n">
        <v>0.434672838207448</v>
      </c>
      <c r="AA253" s="84" t="n">
        <v>313</v>
      </c>
      <c r="AB253" s="85" t="n">
        <v>0.06585314538186408</v>
      </c>
      <c r="AC253" s="84" t="n">
        <v>218</v>
      </c>
      <c r="AD253" s="85" t="n">
        <v>0.04586576898800757</v>
      </c>
      <c r="AE253" s="84" t="n">
        <v>59</v>
      </c>
      <c r="AF253" s="85" t="n">
        <v>0.2706422018348624</v>
      </c>
      <c r="AG253" s="84" t="n">
        <v>110</v>
      </c>
      <c r="AH253" s="85" t="n">
        <v>0.5045871559633027</v>
      </c>
      <c r="AI253" s="88" t="n">
        <v>196</v>
      </c>
      <c r="AJ253" s="85" t="n">
        <v>0.04123711340206185</v>
      </c>
      <c r="AK253" s="88" t="n">
        <v>6</v>
      </c>
      <c r="AL253" s="85" t="n">
        <v>0.5357142857142857</v>
      </c>
      <c r="AM253" s="88" t="n">
        <v>147</v>
      </c>
      <c r="AN253" s="88" t="n">
        <v>105</v>
      </c>
      <c r="AO253" s="85" t="n">
        <v>0.02209131075110457</v>
      </c>
      <c r="AP253" s="85" t="n">
        <v>0.481651376146789</v>
      </c>
      <c r="AQ253" s="86" t="n">
        <v>0.9603174603174603</v>
      </c>
      <c r="AR253" s="86" t="n">
        <v>0.1493506493506493</v>
      </c>
      <c r="AS253" s="86" t="n">
        <v>0.1363636363636364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0.01325478645066274</v>
      </c>
      <c r="BA253" s="85" t="n">
        <v>0.01367557332211235</v>
      </c>
      <c r="BB253" s="85" t="n">
        <v>0.008836524300441826</v>
      </c>
      <c r="BC253" s="85" t="n">
        <v>0.6190476190476191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5004</v>
      </c>
      <c r="F254" s="84" t="n">
        <v>4831</v>
      </c>
      <c r="G254" s="85" t="n">
        <v>0.965427657873701</v>
      </c>
      <c r="H254" s="84" t="n">
        <v>1561</v>
      </c>
      <c r="I254" s="86" t="n">
        <v>0.3119504396482814</v>
      </c>
      <c r="J254" s="84" t="n">
        <v>3881</v>
      </c>
      <c r="K254" s="84" t="n">
        <v>3755</v>
      </c>
      <c r="L254" s="85" t="n">
        <v>0.968</v>
      </c>
      <c r="M254" s="84" t="n">
        <v>20372</v>
      </c>
      <c r="N254" s="84" t="n">
        <v>20008</v>
      </c>
      <c r="O254" s="84" t="n">
        <v>19838</v>
      </c>
      <c r="P254" s="85" t="n">
        <v>0.9737875515413312</v>
      </c>
      <c r="Q254" s="84" t="n">
        <v>417</v>
      </c>
      <c r="R254" s="84" t="n">
        <v>215888</v>
      </c>
      <c r="S254" s="84" t="n">
        <v>90231</v>
      </c>
      <c r="T254" s="85" t="n">
        <v>0.417952827391981</v>
      </c>
      <c r="U254" s="84" t="n">
        <v>44672</v>
      </c>
      <c r="V254" s="85" t="n">
        <v>0.206922107759579</v>
      </c>
      <c r="W254" s="84" t="n">
        <v>548</v>
      </c>
      <c r="X254" s="85" t="n">
        <v>0.1095123900879297</v>
      </c>
      <c r="Y254" s="84" t="n">
        <v>2966</v>
      </c>
      <c r="Z254" s="87" t="n">
        <v>0.5927258193445244</v>
      </c>
      <c r="AA254" s="84" t="n">
        <v>642</v>
      </c>
      <c r="AB254" s="85" t="n">
        <v>0.1282973621103118</v>
      </c>
      <c r="AC254" s="84" t="n">
        <v>341</v>
      </c>
      <c r="AD254" s="85" t="n">
        <v>0.06814548361310951</v>
      </c>
      <c r="AE254" s="84" t="n">
        <v>32</v>
      </c>
      <c r="AF254" s="85" t="n">
        <v>0.093841642228739</v>
      </c>
      <c r="AG254" s="84" t="n">
        <v>166</v>
      </c>
      <c r="AH254" s="85" t="n">
        <v>0.4868035190615836</v>
      </c>
      <c r="AI254" s="88" t="n">
        <v>262</v>
      </c>
      <c r="AJ254" s="85" t="n">
        <v>0.05235811350919264</v>
      </c>
      <c r="AK254" s="88" t="n">
        <v>6</v>
      </c>
      <c r="AL254" s="85" t="n">
        <v>0.6106870229007634</v>
      </c>
      <c r="AM254" s="88" t="n">
        <v>218</v>
      </c>
      <c r="AN254" s="88" t="n">
        <v>160</v>
      </c>
      <c r="AO254" s="85" t="n">
        <v>0.0319744204636291</v>
      </c>
      <c r="AP254" s="85" t="n">
        <v>0.469208211143695</v>
      </c>
      <c r="AQ254" s="86" t="n">
        <v>0.9789473684210527</v>
      </c>
      <c r="AR254" s="86" t="n">
        <v>0.1261682242990654</v>
      </c>
      <c r="AS254" s="86" t="n">
        <v>0.1261682242990654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0.00979216626698641</v>
      </c>
      <c r="BA254" s="85" t="n">
        <v>0.01139088729016787</v>
      </c>
      <c r="BB254" s="85" t="n">
        <v>0.0153876898481215</v>
      </c>
      <c r="BC254" s="85" t="n">
        <v>0.35625</v>
      </c>
      <c r="BD254" s="88" t="n">
        <v>0</v>
      </c>
      <c r="BE254" s="88" t="n">
        <v>0</v>
      </c>
      <c r="BF254" s="86" t="n">
        <v>0.984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3837</v>
      </c>
      <c r="F255" s="84" t="n">
        <v>3689</v>
      </c>
      <c r="G255" s="85" t="n">
        <v>0.9614281991138911</v>
      </c>
      <c r="H255" s="84" t="n">
        <v>1835</v>
      </c>
      <c r="I255" s="86" t="n">
        <v>0.4782382069324994</v>
      </c>
      <c r="J255" s="84" t="n">
        <v>4044</v>
      </c>
      <c r="K255" s="84" t="n">
        <v>3923</v>
      </c>
      <c r="L255" s="85" t="n">
        <v>0.97</v>
      </c>
      <c r="M255" s="84" t="n">
        <v>20444</v>
      </c>
      <c r="N255" s="84" t="n">
        <v>20356</v>
      </c>
      <c r="O255" s="84" t="n">
        <v>20033</v>
      </c>
      <c r="P255" s="85" t="n">
        <v>0.9798963020935237</v>
      </c>
      <c r="Q255" s="84" t="n">
        <v>298</v>
      </c>
      <c r="R255" s="84" t="n">
        <v>204239</v>
      </c>
      <c r="S255" s="84" t="n">
        <v>105922</v>
      </c>
      <c r="T255" s="85" t="n">
        <v>0.5186178937421354</v>
      </c>
      <c r="U255" s="84" t="n">
        <v>26681</v>
      </c>
      <c r="V255" s="85" t="n">
        <v>0.1306361664520488</v>
      </c>
      <c r="W255" s="84" t="n">
        <v>503</v>
      </c>
      <c r="X255" s="85" t="n">
        <v>0.1310919989575189</v>
      </c>
      <c r="Y255" s="84" t="n">
        <v>2057</v>
      </c>
      <c r="Z255" s="87" t="n">
        <v>0.5360959082616628</v>
      </c>
      <c r="AA255" s="84" t="n">
        <v>600</v>
      </c>
      <c r="AB255" s="85" t="n">
        <v>0.1563721657544957</v>
      </c>
      <c r="AC255" s="84" t="n">
        <v>141</v>
      </c>
      <c r="AD255" s="85" t="n">
        <v>0.03674745895230649</v>
      </c>
      <c r="AE255" s="84" t="n">
        <v>16</v>
      </c>
      <c r="AF255" s="85" t="n">
        <v>0.1134751773049645</v>
      </c>
      <c r="AG255" s="84" t="n">
        <v>114</v>
      </c>
      <c r="AH255" s="85" t="n">
        <v>0.8085106382978723</v>
      </c>
      <c r="AI255" s="88" t="n">
        <v>188</v>
      </c>
      <c r="AJ255" s="85" t="n">
        <v>0.04899661193640865</v>
      </c>
      <c r="AK255" s="88" t="n">
        <v>2</v>
      </c>
      <c r="AL255" s="85" t="n">
        <v>0.6063829787234043</v>
      </c>
      <c r="AM255" s="88" t="n">
        <v>140</v>
      </c>
      <c r="AN255" s="88" t="n">
        <v>114</v>
      </c>
      <c r="AO255" s="85" t="n">
        <v>0.02971071149335418</v>
      </c>
      <c r="AP255" s="85" t="n">
        <v>0.8085106382978723</v>
      </c>
      <c r="AQ255" s="86" t="n">
        <v>0.9805825242718447</v>
      </c>
      <c r="AR255" s="86" t="n">
        <v>0.112</v>
      </c>
      <c r="AS255" s="86" t="n">
        <v>0.104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0.006515506906437321</v>
      </c>
      <c r="BA255" s="85" t="n">
        <v>0.007557988011467292</v>
      </c>
      <c r="BB255" s="85" t="n">
        <v>0.02501954652071931</v>
      </c>
      <c r="BC255" s="85" t="n">
        <v>0.2543859649122807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231389</v>
      </c>
      <c r="G3" s="85" t="n">
        <v>0.7895726414064206</v>
      </c>
      <c r="H3" s="84" t="n">
        <v>118130</v>
      </c>
      <c r="I3" s="86" t="n">
        <v>0.4030970189997816</v>
      </c>
      <c r="J3" s="84" t="n">
        <v>226966</v>
      </c>
      <c r="K3" s="84" t="n">
        <v>219036</v>
      </c>
      <c r="L3" s="85" t="n">
        <v>0.965</v>
      </c>
      <c r="M3" s="84" t="n">
        <v>695456</v>
      </c>
      <c r="N3" s="84" t="n">
        <v>609827</v>
      </c>
      <c r="O3" s="84" t="n">
        <v>677030</v>
      </c>
      <c r="P3" s="85" t="n">
        <v>0.9735051534532738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36562</v>
      </c>
      <c r="X3" s="85" t="n">
        <v>0.1247611378030138</v>
      </c>
      <c r="Y3" s="84" t="n">
        <v>116797</v>
      </c>
      <c r="Z3" s="87" t="n">
        <v>0.3985484003057436</v>
      </c>
      <c r="AA3" s="84" t="n">
        <v>5210</v>
      </c>
      <c r="AB3" s="85" t="n">
        <v>0.01777817208997598</v>
      </c>
      <c r="AC3" s="84" t="n">
        <v>36856</v>
      </c>
      <c r="AD3" s="85" t="n">
        <v>0.125764359030356</v>
      </c>
      <c r="AE3" s="84" t="n">
        <v>3061</v>
      </c>
      <c r="AF3" s="85" t="n">
        <v>0.08305296288257</v>
      </c>
      <c r="AG3" s="84" t="n">
        <v>20886</v>
      </c>
      <c r="AH3" s="85" t="n">
        <v>0.5666919904493163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0.9576045710297902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154</v>
      </c>
      <c r="F5" s="84" t="n">
        <v>130</v>
      </c>
      <c r="G5" s="85" t="n">
        <v>0.8441558441558441</v>
      </c>
      <c r="H5" s="84" t="n">
        <v>61</v>
      </c>
      <c r="I5" s="86" t="n">
        <v>0.3961038961038961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0.09740259740259741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15810</v>
      </c>
      <c r="F6" s="84" t="n">
        <v>9928</v>
      </c>
      <c r="G6" s="85" t="n">
        <v>0.6279569892473118</v>
      </c>
      <c r="H6" s="84" t="n">
        <v>3442</v>
      </c>
      <c r="I6" s="86" t="n">
        <v>0.2177103099304238</v>
      </c>
      <c r="J6" s="84" t="n">
        <v>7959</v>
      </c>
      <c r="K6" s="84" t="n">
        <v>7757</v>
      </c>
      <c r="L6" s="85" t="n">
        <v>0.975</v>
      </c>
      <c r="M6" s="84" t="n">
        <v>9020</v>
      </c>
      <c r="N6" s="84" t="n">
        <v>0</v>
      </c>
      <c r="O6" s="84" t="n">
        <v>8690</v>
      </c>
      <c r="P6" s="85" t="n">
        <v>0.9634146341463414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0.06470588235294118</v>
      </c>
      <c r="Y6" s="84" t="n">
        <v>818</v>
      </c>
      <c r="Z6" s="87" t="n">
        <v>0.0517394054395952</v>
      </c>
      <c r="AA6" s="84" t="n">
        <v>2</v>
      </c>
      <c r="AB6" s="85" t="n">
        <v>0.0001265022137887413</v>
      </c>
      <c r="AC6" s="84" t="n">
        <v>1023</v>
      </c>
      <c r="AD6" s="85" t="n">
        <v>0.06470588235294118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0.05844402277039848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0.04800759013282732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0.01201771030993042</v>
      </c>
      <c r="BA6" s="85" t="n">
        <v>0.01366223908918406</v>
      </c>
      <c r="BB6" s="85" t="n">
        <v>0.007337128399746996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443</v>
      </c>
      <c r="G7" s="85" t="n">
        <v>0.7572649572649572</v>
      </c>
      <c r="H7" s="84" t="n">
        <v>100</v>
      </c>
      <c r="I7" s="86" t="n">
        <v>0.1709401709401709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164</v>
      </c>
      <c r="F8" s="84" t="n">
        <v>149</v>
      </c>
      <c r="G8" s="85" t="n">
        <v>0.9085365853658537</v>
      </c>
      <c r="H8" s="84" t="n">
        <v>66</v>
      </c>
      <c r="I8" s="86" t="n">
        <v>0.4024390243902439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0.0975609756097561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15105</v>
      </c>
      <c r="F11" s="84" t="n">
        <v>10080</v>
      </c>
      <c r="G11" s="85" t="n">
        <v>0.6673286991062563</v>
      </c>
      <c r="H11" s="84" t="n">
        <v>3656</v>
      </c>
      <c r="I11" s="86" t="n">
        <v>0.2420390599139358</v>
      </c>
      <c r="J11" s="84" t="n">
        <v>15037</v>
      </c>
      <c r="K11" s="84" t="n">
        <v>14722</v>
      </c>
      <c r="L11" s="85" t="n">
        <v>0.979</v>
      </c>
      <c r="M11" s="84" t="n">
        <v>16244</v>
      </c>
      <c r="N11" s="84" t="n">
        <v>0</v>
      </c>
      <c r="O11" s="84" t="n">
        <v>15838</v>
      </c>
      <c r="P11" s="85" t="n">
        <v>0.9750061561191825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0.08361469712015888</v>
      </c>
      <c r="Y11" s="84" t="n">
        <v>841</v>
      </c>
      <c r="Z11" s="87" t="n">
        <v>0.05567692816948031</v>
      </c>
      <c r="AA11" s="84" t="n">
        <v>2</v>
      </c>
      <c r="AB11" s="85" t="n">
        <v>0.000132406487917908</v>
      </c>
      <c r="AC11" s="84" t="n">
        <v>1090</v>
      </c>
      <c r="AD11" s="85" t="n">
        <v>0.07216153591525985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0.06613704071499503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0.05124131082423039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0.01158556769281695</v>
      </c>
      <c r="BA11" s="85" t="n">
        <v>0.0116517709367759</v>
      </c>
      <c r="BB11" s="85" t="n">
        <v>0.005759682224428997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433</v>
      </c>
      <c r="F12" s="84" t="n">
        <v>346</v>
      </c>
      <c r="G12" s="85" t="n">
        <v>0.7990762124711316</v>
      </c>
      <c r="H12" s="84" t="n">
        <v>111</v>
      </c>
      <c r="I12" s="86" t="n">
        <v>0.25635103926097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0.07390300230946882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154</v>
      </c>
      <c r="F13" s="84" t="n">
        <v>138</v>
      </c>
      <c r="G13" s="85" t="n">
        <v>0.8961038961038961</v>
      </c>
      <c r="H13" s="84" t="n">
        <v>66</v>
      </c>
      <c r="I13" s="86" t="n">
        <v>0.4285714285714285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0.1363636363636364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0.006493506493506494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11865</v>
      </c>
      <c r="F16" s="84" t="n">
        <v>8356</v>
      </c>
      <c r="G16" s="85" t="n">
        <v>0.7042562157606406</v>
      </c>
      <c r="H16" s="84" t="n">
        <v>3522</v>
      </c>
      <c r="I16" s="86" t="n">
        <v>0.2968394437420986</v>
      </c>
      <c r="J16" s="84" t="n">
        <v>13623</v>
      </c>
      <c r="K16" s="84" t="n">
        <v>13368</v>
      </c>
      <c r="L16" s="85" t="n">
        <v>0.981</v>
      </c>
      <c r="M16" s="84" t="n">
        <v>14829</v>
      </c>
      <c r="N16" s="84" t="n">
        <v>0</v>
      </c>
      <c r="O16" s="84" t="n">
        <v>14444</v>
      </c>
      <c r="P16" s="85" t="n">
        <v>0.9740373592285386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0.114369995785925</v>
      </c>
      <c r="Y16" s="84" t="n">
        <v>1358</v>
      </c>
      <c r="Z16" s="87" t="n">
        <v>0.1144542772861357</v>
      </c>
      <c r="AA16" s="84" t="n">
        <v>3</v>
      </c>
      <c r="AB16" s="85" t="n">
        <v>0.0002528445006321112</v>
      </c>
      <c r="AC16" s="84" t="n">
        <v>1057</v>
      </c>
      <c r="AD16" s="85" t="n">
        <v>0.08908554572271386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0.0831858407079646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0.06607669616519174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0.01668773704171934</v>
      </c>
      <c r="BA16" s="85" t="n">
        <v>0.01685630004214075</v>
      </c>
      <c r="BB16" s="85" t="n">
        <v>0.007163927517909819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302</v>
      </c>
      <c r="F17" s="84" t="n">
        <v>242</v>
      </c>
      <c r="G17" s="85" t="n">
        <v>0.8013245033112583</v>
      </c>
      <c r="H17" s="84" t="n">
        <v>74</v>
      </c>
      <c r="I17" s="86" t="n">
        <v>0.2450331125827815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0.09602649006622517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152</v>
      </c>
      <c r="F18" s="84" t="n">
        <v>130</v>
      </c>
      <c r="G18" s="85" t="n">
        <v>0.8552631578947368</v>
      </c>
      <c r="H18" s="84" t="n">
        <v>74</v>
      </c>
      <c r="I18" s="86" t="n">
        <v>0.4868421052631579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110</v>
      </c>
      <c r="G20" s="85" t="n">
        <v>0.9090909090909091</v>
      </c>
      <c r="H20" s="84" t="n">
        <v>53</v>
      </c>
      <c r="I20" s="86" t="n">
        <v>0.4380165289256198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10532</v>
      </c>
      <c r="F21" s="84" t="n">
        <v>7665</v>
      </c>
      <c r="G21" s="85" t="n">
        <v>0.7277819977212305</v>
      </c>
      <c r="H21" s="84" t="n">
        <v>3606</v>
      </c>
      <c r="I21" s="86" t="n">
        <v>0.3423851120394987</v>
      </c>
      <c r="J21" s="84" t="n">
        <v>10931</v>
      </c>
      <c r="K21" s="84" t="n">
        <v>10644</v>
      </c>
      <c r="L21" s="85" t="n">
        <v>0.974</v>
      </c>
      <c r="M21" s="84" t="n">
        <v>12284</v>
      </c>
      <c r="N21" s="84" t="n">
        <v>0</v>
      </c>
      <c r="O21" s="84" t="n">
        <v>11814</v>
      </c>
      <c r="P21" s="85" t="n">
        <v>0.961738847281016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0.1033042157235093</v>
      </c>
      <c r="Y21" s="84" t="n">
        <v>759</v>
      </c>
      <c r="Z21" s="87" t="n">
        <v>0.07206608431447019</v>
      </c>
      <c r="AA21" s="84" t="n">
        <v>2</v>
      </c>
      <c r="AB21" s="85" t="n">
        <v>0.000189897455374098</v>
      </c>
      <c r="AC21" s="84" t="n">
        <v>1112</v>
      </c>
      <c r="AD21" s="85" t="n">
        <v>0.1055829851879985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0.0992214204329662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0.0804215723509305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0.0191796429927839</v>
      </c>
      <c r="BA21" s="85" t="n">
        <v>0.01927459172047094</v>
      </c>
      <c r="BB21" s="85" t="n">
        <v>0.006836308393467528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216</v>
      </c>
      <c r="G22" s="85" t="n">
        <v>0.7883211678832117</v>
      </c>
      <c r="H22" s="84" t="n">
        <v>60</v>
      </c>
      <c r="I22" s="86" t="n">
        <v>0.218978102189781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116</v>
      </c>
      <c r="F23" s="84" t="n">
        <v>106</v>
      </c>
      <c r="G23" s="85" t="n">
        <v>0.9137931034482759</v>
      </c>
      <c r="H23" s="84" t="n">
        <v>60</v>
      </c>
      <c r="I23" s="86" t="n">
        <v>0.5172413793103449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0.1810344827586207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93</v>
      </c>
      <c r="K26" s="84" t="n">
        <v>93</v>
      </c>
      <c r="L26" s="85" t="n">
        <v>1</v>
      </c>
      <c r="M26" s="84" t="n">
        <v>137</v>
      </c>
      <c r="N26" s="84" t="n">
        <v>0</v>
      </c>
      <c r="O26" s="84" t="n">
        <v>125</v>
      </c>
      <c r="P26" s="85" t="n">
        <v>0.9124087591240876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10396</v>
      </c>
      <c r="F27" s="84" t="n">
        <v>7756</v>
      </c>
      <c r="G27" s="85" t="n">
        <v>0.746056175452097</v>
      </c>
      <c r="H27" s="84" t="n">
        <v>3634</v>
      </c>
      <c r="I27" s="86" t="n">
        <v>0.3495575221238938</v>
      </c>
      <c r="J27" s="84" t="n">
        <v>9445</v>
      </c>
      <c r="K27" s="84" t="n">
        <v>9206</v>
      </c>
      <c r="L27" s="85" t="n">
        <v>0.975</v>
      </c>
      <c r="M27" s="84" t="n">
        <v>10673</v>
      </c>
      <c r="N27" s="84" t="n">
        <v>0</v>
      </c>
      <c r="O27" s="84" t="n">
        <v>10250</v>
      </c>
      <c r="P27" s="85" t="n">
        <v>0.9603672819263562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0.1077337437475952</v>
      </c>
      <c r="Y27" s="84" t="n">
        <v>1151</v>
      </c>
      <c r="Z27" s="87" t="n">
        <v>0.1107156598691805</v>
      </c>
      <c r="AA27" s="84" t="n">
        <v>5</v>
      </c>
      <c r="AB27" s="85" t="n">
        <v>0.0004809542131589073</v>
      </c>
      <c r="AC27" s="84" t="n">
        <v>1048</v>
      </c>
      <c r="AD27" s="85" t="n">
        <v>0.100808003078107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0.09570988841862255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0.07685648326279339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0.02039245863793767</v>
      </c>
      <c r="BA27" s="85" t="n">
        <v>0.01923816852635629</v>
      </c>
      <c r="BB27" s="85" t="n">
        <v>0.009715275105809927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240</v>
      </c>
      <c r="F28" s="84" t="n">
        <v>206</v>
      </c>
      <c r="G28" s="85" t="n">
        <v>0.8583333333333333</v>
      </c>
      <c r="H28" s="84" t="n">
        <v>68</v>
      </c>
      <c r="I28" s="86" t="n">
        <v>0.2833333333333333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0.1458333333333333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111</v>
      </c>
      <c r="F32" s="84" t="n">
        <v>103</v>
      </c>
      <c r="G32" s="85" t="n">
        <v>0.9279279279279279</v>
      </c>
      <c r="H32" s="84" t="n">
        <v>54</v>
      </c>
      <c r="I32" s="86" t="n">
        <v>0.4864864864864865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0.1981981981981982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8660</v>
      </c>
      <c r="F33" s="84" t="n">
        <v>7011</v>
      </c>
      <c r="G33" s="85" t="n">
        <v>0.8095842956120093</v>
      </c>
      <c r="H33" s="84" t="n">
        <v>3303</v>
      </c>
      <c r="I33" s="86" t="n">
        <v>0.3814087759815242</v>
      </c>
      <c r="J33" s="84" t="n">
        <v>7805</v>
      </c>
      <c r="K33" s="84" t="n">
        <v>7561</v>
      </c>
      <c r="L33" s="85" t="n">
        <v>0.969</v>
      </c>
      <c r="M33" s="84" t="n">
        <v>8831</v>
      </c>
      <c r="N33" s="84" t="n">
        <v>0</v>
      </c>
      <c r="O33" s="84" t="n">
        <v>8455</v>
      </c>
      <c r="P33" s="85" t="n">
        <v>0.9574227154342656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0.1099307159353349</v>
      </c>
      <c r="Y33" s="84" t="n">
        <v>553</v>
      </c>
      <c r="Z33" s="87" t="n">
        <v>0.06385681293302541</v>
      </c>
      <c r="AA33" s="84" t="n">
        <v>1</v>
      </c>
      <c r="AB33" s="85" t="n">
        <v>0.000115473441108545</v>
      </c>
      <c r="AC33" s="84" t="n">
        <v>899</v>
      </c>
      <c r="AD33" s="85" t="n">
        <v>0.103810623556582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0.07875288683602771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0.02043879907621247</v>
      </c>
      <c r="BA33" s="85" t="n">
        <v>0.02009237875288684</v>
      </c>
      <c r="BB33" s="85" t="n">
        <v>0.01016166281755196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182</v>
      </c>
      <c r="F34" s="84" t="n">
        <v>158</v>
      </c>
      <c r="G34" s="85" t="n">
        <v>0.8681318681318682</v>
      </c>
      <c r="H34" s="84" t="n">
        <v>55</v>
      </c>
      <c r="I34" s="86" t="n">
        <v>0.3021978021978022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0.1758241758241758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9362</v>
      </c>
      <c r="F37" s="84" t="n">
        <v>7722</v>
      </c>
      <c r="G37" s="85" t="n">
        <v>0.8248237556077761</v>
      </c>
      <c r="H37" s="84" t="n">
        <v>3538</v>
      </c>
      <c r="I37" s="86" t="n">
        <v>0.3779107028412732</v>
      </c>
      <c r="J37" s="84" t="n">
        <v>5999</v>
      </c>
      <c r="K37" s="84" t="n">
        <v>5802</v>
      </c>
      <c r="L37" s="85" t="n">
        <v>0.967</v>
      </c>
      <c r="M37" s="84" t="n">
        <v>7010</v>
      </c>
      <c r="N37" s="84" t="n">
        <v>0</v>
      </c>
      <c r="O37" s="84" t="n">
        <v>6570</v>
      </c>
      <c r="P37" s="85" t="n">
        <v>0.9372325249643366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0.1101260414441359</v>
      </c>
      <c r="Y37" s="84" t="n">
        <v>759</v>
      </c>
      <c r="Z37" s="87" t="n">
        <v>0.08107242042298654</v>
      </c>
      <c r="AA37" s="84" t="n">
        <v>2</v>
      </c>
      <c r="AB37" s="85" t="n">
        <v>0.0002136295663319803</v>
      </c>
      <c r="AC37" s="84" t="n">
        <v>991</v>
      </c>
      <c r="AD37" s="85" t="n">
        <v>0.1058534501174963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0.1014740440076907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0.08278145695364239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0.02221747489852596</v>
      </c>
      <c r="BA37" s="85" t="n">
        <v>0.02264473403118992</v>
      </c>
      <c r="BB37" s="85" t="n">
        <v>0.009399700918607135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216</v>
      </c>
      <c r="F38" s="84" t="n">
        <v>191</v>
      </c>
      <c r="G38" s="85" t="n">
        <v>0.8842592592592593</v>
      </c>
      <c r="H38" s="84" t="n">
        <v>63</v>
      </c>
      <c r="I38" s="86" t="n">
        <v>0.2916666666666667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0.162037037037037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132</v>
      </c>
      <c r="F39" s="84" t="n">
        <v>121</v>
      </c>
      <c r="G39" s="85" t="n">
        <v>0.9166666666666666</v>
      </c>
      <c r="H39" s="84" t="n">
        <v>76</v>
      </c>
      <c r="I39" s="86" t="n">
        <v>0.5757575757575758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0.1590909090909091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119</v>
      </c>
      <c r="F41" s="84" t="n">
        <v>111</v>
      </c>
      <c r="G41" s="85" t="n">
        <v>0.9327731092436975</v>
      </c>
      <c r="H41" s="84" t="n">
        <v>60</v>
      </c>
      <c r="I41" s="86" t="n">
        <v>0.5042016806722689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0.2352941176470588</v>
      </c>
      <c r="AE41" s="84" t="n">
        <v>0</v>
      </c>
      <c r="AF41" s="85" t="n">
        <v>0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3636</v>
      </c>
      <c r="I42" s="86" t="n">
        <v>0.3961215818716636</v>
      </c>
      <c r="J42" s="84" t="n">
        <v>6371</v>
      </c>
      <c r="K42" s="84" t="n">
        <v>6123</v>
      </c>
      <c r="L42" s="85" t="n">
        <v>0.961</v>
      </c>
      <c r="M42" s="84" t="n">
        <v>7358</v>
      </c>
      <c r="N42" s="84" t="n">
        <v>0</v>
      </c>
      <c r="O42" s="84" t="n">
        <v>6877</v>
      </c>
      <c r="P42" s="85" t="n">
        <v>0.9346289752650176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971</v>
      </c>
      <c r="AD42" s="85" t="n">
        <v>0.1057849438936703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81</v>
      </c>
      <c r="I43" s="86" t="n">
        <v>0.3648648648648649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0.2072072072072072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58</v>
      </c>
      <c r="I44" s="86" t="n">
        <v>0.4915254237288136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0.211864406779661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83</v>
      </c>
      <c r="G46" s="85" t="n">
        <v>0.9431818181818182</v>
      </c>
      <c r="H46" s="84" t="n">
        <v>51</v>
      </c>
      <c r="I46" s="86" t="n">
        <v>0.5795454545454546</v>
      </c>
      <c r="J46" s="84" t="n">
        <v>69</v>
      </c>
      <c r="K46" s="84" t="n">
        <v>65</v>
      </c>
      <c r="L46" s="85" t="n">
        <v>0.9419999999999999</v>
      </c>
      <c r="M46" s="84" t="n">
        <v>100</v>
      </c>
      <c r="N46" s="84" t="n">
        <v>0</v>
      </c>
      <c r="O46" s="84" t="n">
        <v>92</v>
      </c>
      <c r="P46" s="85" t="n">
        <v>0.92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5877</v>
      </c>
      <c r="G47" s="85" t="n">
        <v>0.7740023706045042</v>
      </c>
      <c r="H47" s="84" t="n">
        <v>2716</v>
      </c>
      <c r="I47" s="86" t="n">
        <v>0.3576978796259713</v>
      </c>
      <c r="J47" s="84" t="n">
        <v>5597</v>
      </c>
      <c r="K47" s="84" t="n">
        <v>5349</v>
      </c>
      <c r="L47" s="85" t="n">
        <v>0.956</v>
      </c>
      <c r="M47" s="84" t="n">
        <v>6638</v>
      </c>
      <c r="N47" s="84" t="n">
        <v>0</v>
      </c>
      <c r="O47" s="84" t="n">
        <v>6023</v>
      </c>
      <c r="P47" s="85" t="n">
        <v>0.9073516119313046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203</v>
      </c>
      <c r="F48" s="84" t="n">
        <v>188</v>
      </c>
      <c r="G48" s="85" t="n">
        <v>0.9261083743842364</v>
      </c>
      <c r="H48" s="84" t="n">
        <v>74</v>
      </c>
      <c r="I48" s="86" t="n">
        <v>0.3645320197044335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0.1527093596059113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124</v>
      </c>
      <c r="F49" s="84" t="n">
        <v>117</v>
      </c>
      <c r="G49" s="85" t="n">
        <v>0.9435483870967742</v>
      </c>
      <c r="H49" s="84" t="n">
        <v>65</v>
      </c>
      <c r="I49" s="86" t="n">
        <v>0.5241935483870968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0.09677419354838709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75</v>
      </c>
      <c r="I51" s="86" t="n">
        <v>0.625</v>
      </c>
      <c r="J51" s="84" t="n">
        <v>68</v>
      </c>
      <c r="K51" s="84" t="n">
        <v>68</v>
      </c>
      <c r="L51" s="85" t="n">
        <v>1</v>
      </c>
      <c r="M51" s="84" t="n">
        <v>91</v>
      </c>
      <c r="N51" s="84" t="n">
        <v>0</v>
      </c>
      <c r="O51" s="84" t="n">
        <v>88</v>
      </c>
      <c r="P51" s="85" t="n">
        <v>0.967032967032967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8161</v>
      </c>
      <c r="F52" s="84" t="n">
        <v>6710</v>
      </c>
      <c r="G52" s="85" t="n">
        <v>0.8222031613772822</v>
      </c>
      <c r="H52" s="84" t="n">
        <v>3213</v>
      </c>
      <c r="I52" s="86" t="n">
        <v>0.3937017522362455</v>
      </c>
      <c r="J52" s="84" t="n">
        <v>5574</v>
      </c>
      <c r="K52" s="84" t="n">
        <v>5333</v>
      </c>
      <c r="L52" s="85" t="n">
        <v>0.957</v>
      </c>
      <c r="M52" s="84" t="n">
        <v>6422</v>
      </c>
      <c r="N52" s="84" t="n">
        <v>0</v>
      </c>
      <c r="O52" s="84" t="n">
        <v>5760</v>
      </c>
      <c r="P52" s="85" t="n">
        <v>0.8969168483338524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0.135277539517216</v>
      </c>
      <c r="Y52" s="84" t="n">
        <v>1165</v>
      </c>
      <c r="Z52" s="87" t="n">
        <v>0.142752113711555</v>
      </c>
      <c r="AA52" s="84" t="n">
        <v>1</v>
      </c>
      <c r="AB52" s="85" t="n">
        <v>0.0001225340031858841</v>
      </c>
      <c r="AC52" s="84" t="n">
        <v>664</v>
      </c>
      <c r="AD52" s="85" t="n">
        <v>0.08136257811542703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0.08013723808356819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0.06604582771719152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0.007352040191153045</v>
      </c>
      <c r="BA52" s="85" t="n">
        <v>0.009557652248498959</v>
      </c>
      <c r="BB52" s="85" t="n">
        <v>0.02597720867540743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253</v>
      </c>
      <c r="G53" s="85" t="n">
        <v>0.887719298245614</v>
      </c>
      <c r="H53" s="84" t="n">
        <v>101</v>
      </c>
      <c r="I53" s="86" t="n">
        <v>0.3543859649122807</v>
      </c>
      <c r="J53" s="84" t="n">
        <v>71</v>
      </c>
      <c r="K53" s="84" t="n">
        <v>69</v>
      </c>
      <c r="L53" s="85" t="n">
        <v>0.972</v>
      </c>
      <c r="M53" s="84" t="n">
        <v>84</v>
      </c>
      <c r="N53" s="84" t="n">
        <v>0</v>
      </c>
      <c r="O53" s="84" t="n">
        <v>81</v>
      </c>
      <c r="P53" s="85" t="n">
        <v>0.9642857142857143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85</v>
      </c>
      <c r="I54" s="86" t="n">
        <v>0.5666666666666667</v>
      </c>
      <c r="J54" s="84" t="n">
        <v>71</v>
      </c>
      <c r="K54" s="84" t="n">
        <v>68</v>
      </c>
      <c r="L54" s="85" t="n">
        <v>0.958</v>
      </c>
      <c r="M54" s="84" t="n">
        <v>100</v>
      </c>
      <c r="N54" s="84" t="n">
        <v>0</v>
      </c>
      <c r="O54" s="84" t="n">
        <v>92</v>
      </c>
      <c r="P54" s="85" t="n">
        <v>0.92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266</v>
      </c>
      <c r="N56" s="84" t="n">
        <v>212</v>
      </c>
      <c r="O56" s="84" t="n">
        <v>264</v>
      </c>
      <c r="P56" s="85" t="n">
        <v>0.9924812030075187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4</v>
      </c>
      <c r="AF56" s="85" t="n">
        <v>0.1538461538461539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9451</v>
      </c>
      <c r="F57" s="84" t="n">
        <v>7687</v>
      </c>
      <c r="G57" s="85" t="n">
        <v>0.8133530843297005</v>
      </c>
      <c r="H57" s="84" t="n">
        <v>3525</v>
      </c>
      <c r="I57" s="86" t="n">
        <v>0.3729764046132684</v>
      </c>
      <c r="J57" s="84" t="n">
        <v>6226</v>
      </c>
      <c r="K57" s="84" t="n">
        <v>6019</v>
      </c>
      <c r="L57" s="85" t="n">
        <v>0.967</v>
      </c>
      <c r="M57" s="84" t="n">
        <v>24876</v>
      </c>
      <c r="N57" s="84" t="n">
        <v>30089</v>
      </c>
      <c r="O57" s="84" t="n">
        <v>24288</v>
      </c>
      <c r="P57" s="85" t="n">
        <v>0.9763627592860589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1294</v>
      </c>
      <c r="X57" s="85" t="n">
        <v>0.1369167283885303</v>
      </c>
      <c r="Y57" s="84" t="n">
        <v>1554</v>
      </c>
      <c r="Z57" s="87" t="n">
        <v>0.1644270447571685</v>
      </c>
      <c r="AA57" s="84" t="n">
        <v>5</v>
      </c>
      <c r="AB57" s="85" t="n">
        <v>0.0005290445455507353</v>
      </c>
      <c r="AC57" s="84" t="n">
        <v>909</v>
      </c>
      <c r="AD57" s="85" t="n">
        <v>0.09618029838112369</v>
      </c>
      <c r="AE57" s="84" t="n">
        <v>52</v>
      </c>
      <c r="AF57" s="85" t="n">
        <v>0.05720572057205721</v>
      </c>
      <c r="AG57" s="84" t="n">
        <v>457</v>
      </c>
      <c r="AH57" s="85" t="n">
        <v>0.5027502750275028</v>
      </c>
      <c r="AI57" s="88" t="n">
        <v>852</v>
      </c>
      <c r="AJ57" s="85" t="n">
        <v>0.09014919056184531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0.07385461855888266</v>
      </c>
      <c r="AP57" s="85" t="n">
        <v>0.7678767876787679</v>
      </c>
      <c r="AQ57" s="86" t="n">
        <v>0.9727891156462585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0.007195005819490001</v>
      </c>
      <c r="BA57" s="85" t="n">
        <v>0.008041477092371178</v>
      </c>
      <c r="BB57" s="85" t="n">
        <v>0.01915141254893662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253</v>
      </c>
      <c r="F58" s="84" t="n">
        <v>227</v>
      </c>
      <c r="G58" s="85" t="n">
        <v>0.8972332015810277</v>
      </c>
      <c r="H58" s="84" t="n">
        <v>75</v>
      </c>
      <c r="I58" s="86" t="n">
        <v>0.2964426877470356</v>
      </c>
      <c r="J58" s="84" t="n">
        <v>75</v>
      </c>
      <c r="K58" s="84" t="n">
        <v>74</v>
      </c>
      <c r="L58" s="85" t="n">
        <v>0.987</v>
      </c>
      <c r="M58" s="84" t="n">
        <v>109</v>
      </c>
      <c r="N58" s="84" t="n">
        <v>15</v>
      </c>
      <c r="O58" s="84" t="n">
        <v>107</v>
      </c>
      <c r="P58" s="85" t="n">
        <v>0.981651376146789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0.1936758893280632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138</v>
      </c>
      <c r="G59" s="85" t="n">
        <v>0.8846153846153846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180</v>
      </c>
      <c r="N59" s="84" t="n">
        <v>124</v>
      </c>
      <c r="O59" s="84" t="n">
        <v>174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59</v>
      </c>
      <c r="I61" s="86" t="n">
        <v>0.3986486486486486</v>
      </c>
      <c r="J61" s="84" t="n">
        <v>95</v>
      </c>
      <c r="K61" s="84" t="n">
        <v>94</v>
      </c>
      <c r="L61" s="85" t="n">
        <v>0.989</v>
      </c>
      <c r="M61" s="84" t="n">
        <v>296</v>
      </c>
      <c r="N61" s="84" t="n">
        <v>237</v>
      </c>
      <c r="O61" s="84" t="n">
        <v>291</v>
      </c>
      <c r="P61" s="85" t="n">
        <v>0.9831081081081081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9460</v>
      </c>
      <c r="F62" s="84" t="n">
        <v>7848</v>
      </c>
      <c r="G62" s="85" t="n">
        <v>0.8295983086680762</v>
      </c>
      <c r="H62" s="84" t="n">
        <v>3831</v>
      </c>
      <c r="I62" s="86" t="n">
        <v>0.4049682875264271</v>
      </c>
      <c r="J62" s="84" t="n">
        <v>7516</v>
      </c>
      <c r="K62" s="84" t="n">
        <v>7278</v>
      </c>
      <c r="L62" s="85" t="n">
        <v>0.968</v>
      </c>
      <c r="M62" s="84" t="n">
        <v>27602</v>
      </c>
      <c r="N62" s="84" t="n">
        <v>31245</v>
      </c>
      <c r="O62" s="84" t="n">
        <v>27136</v>
      </c>
      <c r="P62" s="85" t="n">
        <v>0.9831171654227955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1474</v>
      </c>
      <c r="X62" s="85" t="n">
        <v>0.1558139534883721</v>
      </c>
      <c r="Y62" s="84" t="n">
        <v>1488</v>
      </c>
      <c r="Z62" s="87" t="n">
        <v>0.1572938689217759</v>
      </c>
      <c r="AA62" s="84" t="n">
        <v>4</v>
      </c>
      <c r="AB62" s="85" t="n">
        <v>0.0004228329809725158</v>
      </c>
      <c r="AC62" s="84" t="n">
        <v>1299</v>
      </c>
      <c r="AD62" s="85" t="n">
        <v>0.1373150105708245</v>
      </c>
      <c r="AE62" s="84" t="n">
        <v>96</v>
      </c>
      <c r="AF62" s="85" t="n">
        <v>0.07390300230946882</v>
      </c>
      <c r="AG62" s="84" t="n">
        <v>765</v>
      </c>
      <c r="AH62" s="85" t="n">
        <v>0.5889145496535797</v>
      </c>
      <c r="AI62" s="88" t="n">
        <v>1269</v>
      </c>
      <c r="AJ62" s="85" t="n">
        <v>0.1341437632135307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0.1110993657505285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0.01405919661733615</v>
      </c>
      <c r="BA62" s="85" t="n">
        <v>0.01479915433403805</v>
      </c>
      <c r="BB62" s="85" t="n">
        <v>0.01416490486257928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256</v>
      </c>
      <c r="F63" s="84" t="n">
        <v>224</v>
      </c>
      <c r="G63" s="85" t="n">
        <v>0.875</v>
      </c>
      <c r="H63" s="84" t="n">
        <v>91</v>
      </c>
      <c r="I63" s="86" t="n">
        <v>0.35546875</v>
      </c>
      <c r="J63" s="84" t="n">
        <v>68</v>
      </c>
      <c r="K63" s="84" t="n">
        <v>65</v>
      </c>
      <c r="L63" s="85" t="n">
        <v>0.956</v>
      </c>
      <c r="M63" s="84" t="n">
        <v>112</v>
      </c>
      <c r="N63" s="84" t="n">
        <v>35</v>
      </c>
      <c r="O63" s="84" t="n">
        <v>108</v>
      </c>
      <c r="P63" s="85" t="n">
        <v>0.9642857142857143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0.234375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142</v>
      </c>
      <c r="F64" s="84" t="n">
        <v>130</v>
      </c>
      <c r="G64" s="85" t="n">
        <v>0.9154929577464789</v>
      </c>
      <c r="H64" s="84" t="n">
        <v>66</v>
      </c>
      <c r="I64" s="86" t="n">
        <v>0.4647887323943662</v>
      </c>
      <c r="J64" s="84" t="n">
        <v>94</v>
      </c>
      <c r="K64" s="84" t="n">
        <v>93</v>
      </c>
      <c r="L64" s="85" t="n">
        <v>0.989</v>
      </c>
      <c r="M64" s="84" t="n">
        <v>238</v>
      </c>
      <c r="N64" s="84" t="n">
        <v>161</v>
      </c>
      <c r="O64" s="84" t="n">
        <v>231</v>
      </c>
      <c r="P64" s="85" t="n">
        <v>0.9705882352941176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0.1690140845070423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318</v>
      </c>
      <c r="N66" s="84" t="n">
        <v>255</v>
      </c>
      <c r="O66" s="84" t="n">
        <v>309</v>
      </c>
      <c r="P66" s="85" t="n">
        <v>0.9716981132075472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7450</v>
      </c>
      <c r="F67" s="84" t="n">
        <v>6073</v>
      </c>
      <c r="G67" s="85" t="n">
        <v>0.8151677852348993</v>
      </c>
      <c r="H67" s="84" t="n">
        <v>3430</v>
      </c>
      <c r="I67" s="86" t="n">
        <v>0.4604026845637584</v>
      </c>
      <c r="J67" s="84" t="n">
        <v>6495</v>
      </c>
      <c r="K67" s="84" t="n">
        <v>6258</v>
      </c>
      <c r="L67" s="85" t="n">
        <v>0.964</v>
      </c>
      <c r="M67" s="84" t="n">
        <v>26522</v>
      </c>
      <c r="N67" s="84" t="n">
        <v>28301</v>
      </c>
      <c r="O67" s="84" t="n">
        <v>25786</v>
      </c>
      <c r="P67" s="85" t="n">
        <v>0.9722494532840661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1036</v>
      </c>
      <c r="X67" s="85" t="n">
        <v>0.1390604026845638</v>
      </c>
      <c r="Y67" s="84" t="n">
        <v>1308</v>
      </c>
      <c r="Z67" s="87" t="n">
        <v>0.1755704697986577</v>
      </c>
      <c r="AA67" s="84" t="n">
        <v>2</v>
      </c>
      <c r="AB67" s="85" t="n">
        <v>0.0002684563758389261</v>
      </c>
      <c r="AC67" s="84" t="n">
        <v>810</v>
      </c>
      <c r="AD67" s="85" t="n">
        <v>0.1087248322147651</v>
      </c>
      <c r="AE67" s="84" t="n">
        <v>72</v>
      </c>
      <c r="AF67" s="85" t="n">
        <v>0.08888888888888889</v>
      </c>
      <c r="AG67" s="84" t="n">
        <v>408</v>
      </c>
      <c r="AH67" s="85" t="n">
        <v>0.5037037037037037</v>
      </c>
      <c r="AI67" s="88" t="n">
        <v>764</v>
      </c>
      <c r="AJ67" s="85" t="n">
        <v>0.1025503355704698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0.08147651006711409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0.006577181208053691</v>
      </c>
      <c r="BA67" s="85" t="n">
        <v>0.008456375838926174</v>
      </c>
      <c r="BB67" s="85" t="n">
        <v>0.01731543624161074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206</v>
      </c>
      <c r="F68" s="84" t="n">
        <v>182</v>
      </c>
      <c r="G68" s="85" t="n">
        <v>0.883495145631068</v>
      </c>
      <c r="H68" s="84" t="n">
        <v>91</v>
      </c>
      <c r="I68" s="86" t="n">
        <v>0.441747572815534</v>
      </c>
      <c r="J68" s="84" t="n">
        <v>69</v>
      </c>
      <c r="K68" s="84" t="n">
        <v>64</v>
      </c>
      <c r="L68" s="85" t="n">
        <v>0.928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0.1407766990291262</v>
      </c>
      <c r="AE68" s="84" t="n">
        <v>9</v>
      </c>
      <c r="AF68" s="85" t="n">
        <v>0.3103448275862069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138</v>
      </c>
      <c r="F69" s="84" t="n">
        <v>130</v>
      </c>
      <c r="G69" s="85" t="n">
        <v>0.9420289855072463</v>
      </c>
      <c r="H69" s="84" t="n">
        <v>70</v>
      </c>
      <c r="I69" s="86" t="n">
        <v>0.5072463768115942</v>
      </c>
      <c r="J69" s="84" t="n">
        <v>77</v>
      </c>
      <c r="K69" s="84" t="n">
        <v>76</v>
      </c>
      <c r="L69" s="85" t="n">
        <v>0.987</v>
      </c>
      <c r="M69" s="84" t="n">
        <v>218</v>
      </c>
      <c r="N69" s="84" t="n">
        <v>130</v>
      </c>
      <c r="O69" s="84" t="n">
        <v>215</v>
      </c>
      <c r="P69" s="85" t="n">
        <v>0.9862385321100917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0.1666666666666667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75</v>
      </c>
      <c r="K71" s="84" t="n">
        <v>71</v>
      </c>
      <c r="L71" s="85" t="n">
        <v>0.947</v>
      </c>
      <c r="M71" s="84" t="n">
        <v>274</v>
      </c>
      <c r="N71" s="84" t="n">
        <v>227</v>
      </c>
      <c r="O71" s="84" t="n">
        <v>267</v>
      </c>
      <c r="P71" s="85" t="n">
        <v>0.9744525547445255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7085</v>
      </c>
      <c r="F72" s="84" t="n">
        <v>5591</v>
      </c>
      <c r="G72" s="85" t="n">
        <v>0.7891319689484827</v>
      </c>
      <c r="H72" s="84" t="n">
        <v>3515</v>
      </c>
      <c r="I72" s="86" t="n">
        <v>0.4961185603387439</v>
      </c>
      <c r="J72" s="84" t="n">
        <v>6457</v>
      </c>
      <c r="K72" s="84" t="n">
        <v>6230</v>
      </c>
      <c r="L72" s="85" t="n">
        <v>0.965</v>
      </c>
      <c r="M72" s="84" t="n">
        <v>27454</v>
      </c>
      <c r="N72" s="84" t="n">
        <v>28384</v>
      </c>
      <c r="O72" s="84" t="n">
        <v>26883</v>
      </c>
      <c r="P72" s="85" t="n">
        <v>0.9792015735411962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0.1638673253352153</v>
      </c>
      <c r="Y72" s="84" t="n">
        <v>1031</v>
      </c>
      <c r="Z72" s="87" t="n">
        <v>0.1455187014820042</v>
      </c>
      <c r="AA72" s="84" t="n">
        <v>2</v>
      </c>
      <c r="AB72" s="85" t="n">
        <v>0.0002822865208186309</v>
      </c>
      <c r="AC72" s="84" t="n">
        <v>769</v>
      </c>
      <c r="AD72" s="85" t="n">
        <v>0.1085391672547636</v>
      </c>
      <c r="AE72" s="84" t="n">
        <v>70</v>
      </c>
      <c r="AF72" s="85" t="n">
        <v>0.09102730819245773</v>
      </c>
      <c r="AG72" s="84" t="n">
        <v>403</v>
      </c>
      <c r="AH72" s="85" t="n">
        <v>0.5240572171651495</v>
      </c>
      <c r="AI72" s="88" t="n">
        <v>767</v>
      </c>
      <c r="AJ72" s="85" t="n">
        <v>0.108256880733945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0.08595624558927312</v>
      </c>
      <c r="AP72" s="85" t="n">
        <v>0.7919375812743823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0.01044460127028934</v>
      </c>
      <c r="BA72" s="85" t="n">
        <v>0.01058574453069866</v>
      </c>
      <c r="BB72" s="85" t="n">
        <v>0.01665490472829922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148</v>
      </c>
      <c r="G73" s="85" t="n">
        <v>0.8809523809523809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75</v>
      </c>
      <c r="K74" s="84" t="n">
        <v>74</v>
      </c>
      <c r="L74" s="85" t="n">
        <v>0.987</v>
      </c>
      <c r="M74" s="84" t="n">
        <v>226</v>
      </c>
      <c r="N74" s="84" t="n">
        <v>129</v>
      </c>
      <c r="O74" s="84" t="n">
        <v>221</v>
      </c>
      <c r="P74" s="85" t="n">
        <v>0.9778761061946902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0.3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7251</v>
      </c>
      <c r="F77" s="84" t="n">
        <v>5678</v>
      </c>
      <c r="G77" s="85" t="n">
        <v>0.7830644049096677</v>
      </c>
      <c r="H77" s="84" t="n">
        <v>3561</v>
      </c>
      <c r="I77" s="86" t="n">
        <v>0.4911046752172114</v>
      </c>
      <c r="J77" s="84" t="n">
        <v>6060</v>
      </c>
      <c r="K77" s="84" t="n">
        <v>5808</v>
      </c>
      <c r="L77" s="85" t="n">
        <v>0.958</v>
      </c>
      <c r="M77" s="84" t="n">
        <v>26398</v>
      </c>
      <c r="N77" s="84" t="n">
        <v>27299</v>
      </c>
      <c r="O77" s="84" t="n">
        <v>25748</v>
      </c>
      <c r="P77" s="85" t="n">
        <v>0.9753769224941283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0.1173631223279548</v>
      </c>
      <c r="Y77" s="84" t="n">
        <v>704</v>
      </c>
      <c r="Z77" s="87" t="n">
        <v>0.09709005654392498</v>
      </c>
      <c r="AA77" s="84" t="n">
        <v>3</v>
      </c>
      <c r="AB77" s="85" t="n">
        <v>0.0004137360364087712</v>
      </c>
      <c r="AC77" s="84" t="n">
        <v>787</v>
      </c>
      <c r="AD77" s="85" t="n">
        <v>0.1085367535512343</v>
      </c>
      <c r="AE77" s="84" t="n">
        <v>53</v>
      </c>
      <c r="AF77" s="85" t="n">
        <v>0.06734434561626429</v>
      </c>
      <c r="AG77" s="84" t="n">
        <v>387</v>
      </c>
      <c r="AH77" s="85" t="n">
        <v>0.4917407878017789</v>
      </c>
      <c r="AI77" s="88" t="n">
        <v>756</v>
      </c>
      <c r="AJ77" s="85" t="n">
        <v>0.1042614811750103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0.08591918356088815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0.009791752861674252</v>
      </c>
      <c r="BA77" s="85" t="n">
        <v>0.009653840849537994</v>
      </c>
      <c r="BB77" s="85" t="n">
        <v>0.01296372914080816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134</v>
      </c>
      <c r="F79" s="84" t="n">
        <v>127</v>
      </c>
      <c r="G79" s="85" t="n">
        <v>0.9477611940298507</v>
      </c>
      <c r="H79" s="84" t="n">
        <v>87</v>
      </c>
      <c r="I79" s="86" t="n">
        <v>0.6492537313432836</v>
      </c>
      <c r="J79" s="84" t="n">
        <v>69</v>
      </c>
      <c r="K79" s="84" t="n">
        <v>62</v>
      </c>
      <c r="L79" s="85" t="n">
        <v>0.899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0.208955223880597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9345</v>
      </c>
      <c r="F82" s="84" t="n">
        <v>7209</v>
      </c>
      <c r="G82" s="85" t="n">
        <v>0.7714285714285715</v>
      </c>
      <c r="H82" s="84" t="n">
        <v>5111</v>
      </c>
      <c r="I82" s="86" t="n">
        <v>0.5469234884965222</v>
      </c>
      <c r="J82" s="84" t="n">
        <v>5913</v>
      </c>
      <c r="K82" s="84" t="n">
        <v>5684</v>
      </c>
      <c r="L82" s="85" t="n">
        <v>0.961</v>
      </c>
      <c r="M82" s="84" t="n">
        <v>26150</v>
      </c>
      <c r="N82" s="84" t="n">
        <v>27710</v>
      </c>
      <c r="O82" s="84" t="n">
        <v>25605</v>
      </c>
      <c r="P82" s="85" t="n">
        <v>0.9791586998087954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0.1238095238095238</v>
      </c>
      <c r="Y82" s="84" t="n">
        <v>853</v>
      </c>
      <c r="Z82" s="87" t="n">
        <v>0.09127875869448904</v>
      </c>
      <c r="AA82" s="84" t="n">
        <v>1</v>
      </c>
      <c r="AB82" s="85" t="n">
        <v>0.0001070090957731407</v>
      </c>
      <c r="AC82" s="84" t="n">
        <v>856</v>
      </c>
      <c r="AD82" s="85" t="n">
        <v>0.09159978598180846</v>
      </c>
      <c r="AE82" s="84" t="n">
        <v>63</v>
      </c>
      <c r="AF82" s="85" t="n">
        <v>0.07359813084112149</v>
      </c>
      <c r="AG82" s="84" t="n">
        <v>491</v>
      </c>
      <c r="AH82" s="85" t="n">
        <v>0.5735981308411215</v>
      </c>
      <c r="AI82" s="88" t="n">
        <v>792</v>
      </c>
      <c r="AJ82" s="85" t="n">
        <v>0.08475120385232744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0.07030497592295346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0.009416800428036384</v>
      </c>
      <c r="BA82" s="85" t="n">
        <v>0.008560727661851257</v>
      </c>
      <c r="BB82" s="85" t="n">
        <v>0.01016586409844837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250</v>
      </c>
      <c r="F83" s="84" t="n">
        <v>225</v>
      </c>
      <c r="G83" s="85" t="n">
        <v>0.9</v>
      </c>
      <c r="H83" s="84" t="n">
        <v>107</v>
      </c>
      <c r="I83" s="86" t="n">
        <v>0.428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176</v>
      </c>
      <c r="N84" s="84" t="n">
        <v>116</v>
      </c>
      <c r="O84" s="84" t="n">
        <v>169</v>
      </c>
      <c r="P84" s="85" t="n">
        <v>0.9602272727272727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0.2830188679245283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5671</v>
      </c>
      <c r="G87" s="85" t="n">
        <v>0.7910447761194029</v>
      </c>
      <c r="H87" s="84" t="n">
        <v>3585</v>
      </c>
      <c r="I87" s="86" t="n">
        <v>0.5000697447342726</v>
      </c>
      <c r="J87" s="84" t="n">
        <v>7770</v>
      </c>
      <c r="K87" s="84" t="n">
        <v>7563</v>
      </c>
      <c r="L87" s="85" t="n">
        <v>0.973</v>
      </c>
      <c r="M87" s="84" t="n">
        <v>29168</v>
      </c>
      <c r="N87" s="84" t="n">
        <v>30051</v>
      </c>
      <c r="O87" s="84" t="n">
        <v>28615</v>
      </c>
      <c r="P87" s="85" t="n">
        <v>0.9810408667032364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0.2570790905286651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196</v>
      </c>
      <c r="F88" s="84" t="n">
        <v>180</v>
      </c>
      <c r="G88" s="85" t="n">
        <v>0.9183673469387755</v>
      </c>
      <c r="H88" s="84" t="n">
        <v>76</v>
      </c>
      <c r="I88" s="86" t="n">
        <v>0.3877551020408163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0.2551020408163265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71</v>
      </c>
      <c r="I89" s="86" t="n">
        <v>0.5772357723577236</v>
      </c>
      <c r="J89" s="84" t="n">
        <v>75</v>
      </c>
      <c r="K89" s="84" t="n">
        <v>69</v>
      </c>
      <c r="L89" s="85" t="n">
        <v>0.92</v>
      </c>
      <c r="M89" s="84" t="n">
        <v>255</v>
      </c>
      <c r="N89" s="84" t="n">
        <v>161</v>
      </c>
      <c r="O89" s="84" t="n">
        <v>244</v>
      </c>
      <c r="P89" s="85" t="n">
        <v>0.9568627450980393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301</v>
      </c>
      <c r="N91" s="84" t="n">
        <v>241</v>
      </c>
      <c r="O91" s="84" t="n">
        <v>294</v>
      </c>
      <c r="P91" s="85" t="n">
        <v>0.9767441860465116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0.1851851851851852</v>
      </c>
      <c r="AE91" s="84" t="n">
        <v>7</v>
      </c>
      <c r="AF91" s="85" t="n">
        <v>0.28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9334</v>
      </c>
      <c r="F92" s="84" t="n">
        <v>7308</v>
      </c>
      <c r="G92" s="85" t="n">
        <v>0.782944075423184</v>
      </c>
      <c r="H92" s="84" t="n">
        <v>4100</v>
      </c>
      <c r="I92" s="86" t="n">
        <v>0.4392543389757874</v>
      </c>
      <c r="J92" s="84" t="n">
        <v>6266</v>
      </c>
      <c r="K92" s="84" t="n">
        <v>6004</v>
      </c>
      <c r="L92" s="85" t="n">
        <v>0.958</v>
      </c>
      <c r="M92" s="84" t="n">
        <v>27926</v>
      </c>
      <c r="N92" s="84" t="n">
        <v>30046</v>
      </c>
      <c r="O92" s="84" t="n">
        <v>27296</v>
      </c>
      <c r="P92" s="85" t="n">
        <v>0.9774403781422331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0.1391686308120849</v>
      </c>
      <c r="Y92" s="84" t="n">
        <v>1217</v>
      </c>
      <c r="Z92" s="87" t="n">
        <v>0.1303835440325691</v>
      </c>
      <c r="AA92" s="84" t="n">
        <v>1</v>
      </c>
      <c r="AB92" s="85" t="n">
        <v>0.0001071352046282408</v>
      </c>
      <c r="AC92" s="84" t="n">
        <v>1340</v>
      </c>
      <c r="AD92" s="85" t="n">
        <v>0.1435611742018427</v>
      </c>
      <c r="AE92" s="84" t="n">
        <v>106</v>
      </c>
      <c r="AF92" s="85" t="n">
        <v>0.0791044776119403</v>
      </c>
      <c r="AG92" s="84" t="n">
        <v>778</v>
      </c>
      <c r="AH92" s="85" t="n">
        <v>0.5805970149253732</v>
      </c>
      <c r="AI92" s="88" t="n">
        <v>1273</v>
      </c>
      <c r="AJ92" s="85" t="n">
        <v>0.1363831154917506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0.1079922862652668</v>
      </c>
      <c r="AP92" s="85" t="n">
        <v>0.7522388059701492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0.00899935718877223</v>
      </c>
      <c r="BA92" s="85" t="n">
        <v>0.008570816370259268</v>
      </c>
      <c r="BB92" s="85" t="n">
        <v>0.01135633169059353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305</v>
      </c>
      <c r="F93" s="84" t="n">
        <v>281</v>
      </c>
      <c r="G93" s="85" t="n">
        <v>0.921311475409836</v>
      </c>
      <c r="H93" s="84" t="n">
        <v>96</v>
      </c>
      <c r="I93" s="86" t="n">
        <v>0.3147540983606558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0.2459016393442623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168</v>
      </c>
      <c r="F94" s="84" t="n">
        <v>154</v>
      </c>
      <c r="G94" s="85" t="n">
        <v>0.9166666666666666</v>
      </c>
      <c r="H94" s="84" t="n">
        <v>82</v>
      </c>
      <c r="I94" s="86" t="n">
        <v>0.4880952380952381</v>
      </c>
      <c r="J94" s="84" t="n">
        <v>86</v>
      </c>
      <c r="K94" s="84" t="n">
        <v>81</v>
      </c>
      <c r="L94" s="85" t="n">
        <v>0.9419999999999999</v>
      </c>
      <c r="M94" s="84" t="n">
        <v>243</v>
      </c>
      <c r="N94" s="84" t="n">
        <v>177</v>
      </c>
      <c r="O94" s="84" t="n">
        <v>231</v>
      </c>
      <c r="P94" s="85" t="n">
        <v>0.9506172839506173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0.2142857142857143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87</v>
      </c>
      <c r="K97" s="84" t="n">
        <v>84</v>
      </c>
      <c r="L97" s="85" t="n">
        <v>0.966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9522</v>
      </c>
      <c r="F98" s="84" t="n">
        <v>7617</v>
      </c>
      <c r="G98" s="85" t="n">
        <v>0.7999369880277253</v>
      </c>
      <c r="H98" s="84" t="n">
        <v>4344</v>
      </c>
      <c r="I98" s="86" t="n">
        <v>0.4562066792690611</v>
      </c>
      <c r="J98" s="84" t="n">
        <v>7508</v>
      </c>
      <c r="K98" s="84" t="n">
        <v>7260</v>
      </c>
      <c r="L98" s="85" t="n">
        <v>0.967</v>
      </c>
      <c r="M98" s="84" t="n">
        <v>30024</v>
      </c>
      <c r="N98" s="84" t="n">
        <v>30584</v>
      </c>
      <c r="O98" s="84" t="n">
        <v>29399</v>
      </c>
      <c r="P98" s="85" t="n">
        <v>0.9791833200106581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1230</v>
      </c>
      <c r="X98" s="85" t="n">
        <v>0.129174543163201</v>
      </c>
      <c r="Y98" s="84" t="n">
        <v>1644</v>
      </c>
      <c r="Z98" s="87" t="n">
        <v>0.1726528040327662</v>
      </c>
      <c r="AA98" s="84" t="n">
        <v>2</v>
      </c>
      <c r="AB98" s="85" t="n">
        <v>0.0002100399075824407</v>
      </c>
      <c r="AC98" s="84" t="n">
        <v>1329</v>
      </c>
      <c r="AD98" s="85" t="n">
        <v>0.1395715185885318</v>
      </c>
      <c r="AE98" s="84" t="n">
        <v>141</v>
      </c>
      <c r="AF98" s="85" t="n">
        <v>0.1060948081264108</v>
      </c>
      <c r="AG98" s="84" t="n">
        <v>767</v>
      </c>
      <c r="AH98" s="85" t="n">
        <v>0.5771256583897667</v>
      </c>
      <c r="AI98" s="88" t="n">
        <v>1262</v>
      </c>
      <c r="AJ98" s="85" t="n">
        <v>0.1325351816845201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0.1107960512497374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0.01648813274522159</v>
      </c>
      <c r="BA98" s="85" t="n">
        <v>0.01585801302247427</v>
      </c>
      <c r="BB98" s="85" t="n">
        <v>0.005776097458517118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218</v>
      </c>
      <c r="F99" s="84" t="n">
        <v>189</v>
      </c>
      <c r="G99" s="85" t="n">
        <v>0.8669724770642202</v>
      </c>
      <c r="H99" s="84" t="n">
        <v>65</v>
      </c>
      <c r="I99" s="86" t="n">
        <v>0.2981651376146789</v>
      </c>
      <c r="J99" s="84" t="n">
        <v>57</v>
      </c>
      <c r="K99" s="84" t="n">
        <v>56</v>
      </c>
      <c r="L99" s="85" t="n">
        <v>0.982</v>
      </c>
      <c r="M99" s="84" t="n">
        <v>114</v>
      </c>
      <c r="N99" s="84" t="n">
        <v>22</v>
      </c>
      <c r="O99" s="84" t="n">
        <v>111</v>
      </c>
      <c r="P99" s="85" t="n">
        <v>0.9736842105263158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0.2568807339449541</v>
      </c>
      <c r="AE99" s="84" t="n">
        <v>10</v>
      </c>
      <c r="AF99" s="85" t="n">
        <v>0.1785714285714286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8673</v>
      </c>
      <c r="F103" s="84" t="n">
        <v>6566</v>
      </c>
      <c r="G103" s="85" t="n">
        <v>0.7570621468926554</v>
      </c>
      <c r="H103" s="84" t="n">
        <v>4757</v>
      </c>
      <c r="I103" s="86" t="n">
        <v>0.5484838002997809</v>
      </c>
      <c r="J103" s="84" t="n">
        <v>7498</v>
      </c>
      <c r="K103" s="84" t="n">
        <v>7261</v>
      </c>
      <c r="L103" s="85" t="n">
        <v>0.968</v>
      </c>
      <c r="M103" s="84" t="n">
        <v>29260</v>
      </c>
      <c r="N103" s="84" t="n">
        <v>28684</v>
      </c>
      <c r="O103" s="84" t="n">
        <v>28618</v>
      </c>
      <c r="P103" s="85" t="n">
        <v>0.9780587833219412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0.09420039202121526</v>
      </c>
      <c r="Y103" s="84" t="n">
        <v>956</v>
      </c>
      <c r="Z103" s="87" t="n">
        <v>0.1102271417041393</v>
      </c>
      <c r="AA103" s="84" t="n">
        <v>3</v>
      </c>
      <c r="AB103" s="85" t="n">
        <v>0.0003459010722933241</v>
      </c>
      <c r="AC103" s="84" t="n">
        <v>809</v>
      </c>
      <c r="AD103" s="85" t="n">
        <v>0.0932779891617664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0.09293208808947308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0.07563703447480687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0.007955724662746454</v>
      </c>
      <c r="BA103" s="85" t="n">
        <v>0.009339328951919751</v>
      </c>
      <c r="BB103" s="85" t="n">
        <v>0.01625735039778623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212</v>
      </c>
      <c r="F104" s="84" t="n">
        <v>193</v>
      </c>
      <c r="G104" s="85" t="n">
        <v>0.910377358490566</v>
      </c>
      <c r="H104" s="84" t="n">
        <v>98</v>
      </c>
      <c r="I104" s="86" t="n">
        <v>0.4622641509433962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0.2688679245283019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0.004716981132075472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145</v>
      </c>
      <c r="F105" s="84" t="n">
        <v>133</v>
      </c>
      <c r="G105" s="85" t="n">
        <v>0.9172413793103448</v>
      </c>
      <c r="H105" s="84" t="n">
        <v>81</v>
      </c>
      <c r="I105" s="86" t="n">
        <v>0.5586206896551724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0.3379310344827586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2972</v>
      </c>
      <c r="I109" s="86" t="n">
        <v>0.4519464720194647</v>
      </c>
      <c r="J109" s="84" t="n">
        <v>5766</v>
      </c>
      <c r="K109" s="84" t="n">
        <v>5535</v>
      </c>
      <c r="L109" s="85" t="n">
        <v>0.96</v>
      </c>
      <c r="M109" s="84" t="n">
        <v>26245</v>
      </c>
      <c r="N109" s="84" t="n">
        <v>26556</v>
      </c>
      <c r="O109" s="84" t="n">
        <v>25656</v>
      </c>
      <c r="P109" s="85" t="n">
        <v>0.9775576300247666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854</v>
      </c>
      <c r="X109" s="85" t="n">
        <v>0.1298661800486618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75</v>
      </c>
      <c r="AF109" s="85" t="n">
        <v>0.08004268943436499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103</v>
      </c>
      <c r="G113" s="85" t="n">
        <v>0.8879310344827587</v>
      </c>
      <c r="H113" s="84" t="n">
        <v>60</v>
      </c>
      <c r="I113" s="86" t="n">
        <v>0.5172413793103449</v>
      </c>
      <c r="J113" s="84" t="n">
        <v>69</v>
      </c>
      <c r="K113" s="84" t="n">
        <v>62</v>
      </c>
      <c r="L113" s="85" t="n">
        <v>0.899</v>
      </c>
      <c r="M113" s="84" t="n">
        <v>335</v>
      </c>
      <c r="N113" s="84" t="n">
        <v>267</v>
      </c>
      <c r="O113" s="84" t="n">
        <v>322</v>
      </c>
      <c r="P113" s="85" t="n">
        <v>0.9611940298507463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0.3017241379310345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6612</v>
      </c>
      <c r="F114" s="84" t="n">
        <v>5344</v>
      </c>
      <c r="G114" s="85" t="n">
        <v>0.8082274652147611</v>
      </c>
      <c r="H114" s="84" t="n">
        <v>3020</v>
      </c>
      <c r="I114" s="86" t="n">
        <v>0.456745311554749</v>
      </c>
      <c r="J114" s="84" t="n">
        <v>4780</v>
      </c>
      <c r="K114" s="84" t="n">
        <v>4606</v>
      </c>
      <c r="L114" s="85" t="n">
        <v>0.964</v>
      </c>
      <c r="M114" s="84" t="n">
        <v>25259</v>
      </c>
      <c r="N114" s="84" t="n">
        <v>25506</v>
      </c>
      <c r="O114" s="84" t="n">
        <v>24760</v>
      </c>
      <c r="P114" s="85" t="n">
        <v>0.9802446652678253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0.1237144585601936</v>
      </c>
      <c r="Y114" s="84" t="n">
        <v>1063</v>
      </c>
      <c r="Z114" s="87" t="n">
        <v>0.1607683000604961</v>
      </c>
      <c r="AA114" s="84" t="n">
        <v>4</v>
      </c>
      <c r="AB114" s="85" t="n">
        <v>0.0006049606775559589</v>
      </c>
      <c r="AC114" s="84" t="n">
        <v>937</v>
      </c>
      <c r="AD114" s="85" t="n">
        <v>0.1417120387174834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0.1392921960072595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0.1161524500907441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0.009981851179673321</v>
      </c>
      <c r="BA114" s="85" t="n">
        <v>0.009679370840895343</v>
      </c>
      <c r="BB114" s="85" t="n">
        <v>0.02268602540834846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225</v>
      </c>
      <c r="F115" s="84" t="n">
        <v>196</v>
      </c>
      <c r="G115" s="85" t="n">
        <v>0.8711111111111111</v>
      </c>
      <c r="H115" s="84" t="n">
        <v>90</v>
      </c>
      <c r="I115" s="86" t="n">
        <v>0.4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0.2088888888888889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65</v>
      </c>
      <c r="K116" s="84" t="n">
        <v>65</v>
      </c>
      <c r="L116" s="85" t="n">
        <v>1</v>
      </c>
      <c r="M116" s="84" t="n">
        <v>255</v>
      </c>
      <c r="N116" s="84" t="n">
        <v>173</v>
      </c>
      <c r="O116" s="84" t="n">
        <v>254</v>
      </c>
      <c r="P116" s="85" t="n">
        <v>0.996078431372549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119</v>
      </c>
      <c r="F119" s="84" t="n">
        <v>110</v>
      </c>
      <c r="G119" s="85" t="n">
        <v>0.9243697478991597</v>
      </c>
      <c r="H119" s="84" t="n">
        <v>75</v>
      </c>
      <c r="I119" s="86" t="n">
        <v>0.6302521008403361</v>
      </c>
      <c r="J119" s="84" t="n">
        <v>90</v>
      </c>
      <c r="K119" s="84" t="n">
        <v>82</v>
      </c>
      <c r="L119" s="85" t="n">
        <v>0.911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0.008403361344537815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0.4369747899159664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7920</v>
      </c>
      <c r="F120" s="84" t="n">
        <v>6518</v>
      </c>
      <c r="G120" s="85" t="n">
        <v>0.822979797979798</v>
      </c>
      <c r="H120" s="84" t="n">
        <v>3446</v>
      </c>
      <c r="I120" s="86" t="n">
        <v>0.4351010101010101</v>
      </c>
      <c r="J120" s="84" t="n">
        <v>5088</v>
      </c>
      <c r="K120" s="84" t="n">
        <v>4871</v>
      </c>
      <c r="L120" s="85" t="n">
        <v>0.957</v>
      </c>
      <c r="M120" s="84" t="n">
        <v>25016</v>
      </c>
      <c r="N120" s="84" t="n">
        <v>25431</v>
      </c>
      <c r="O120" s="84" t="n">
        <v>24403</v>
      </c>
      <c r="P120" s="85" t="n">
        <v>0.9754956827630317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0.164520202020202</v>
      </c>
      <c r="Y120" s="84" t="n">
        <v>732</v>
      </c>
      <c r="Z120" s="87" t="n">
        <v>0.09242424242424242</v>
      </c>
      <c r="AA120" s="84" t="n">
        <v>0</v>
      </c>
      <c r="AB120" s="85" t="n">
        <v>0</v>
      </c>
      <c r="AC120" s="84" t="n">
        <v>1369</v>
      </c>
      <c r="AD120" s="85" t="n">
        <v>0.1728535353535353</v>
      </c>
      <c r="AE120" s="84" t="n">
        <v>111</v>
      </c>
      <c r="AF120" s="85" t="n">
        <v>0.08108108108108109</v>
      </c>
      <c r="AG120" s="84" t="n">
        <v>733</v>
      </c>
      <c r="AH120" s="85" t="n">
        <v>0.535427319211103</v>
      </c>
      <c r="AI120" s="88" t="n">
        <v>1405</v>
      </c>
      <c r="AJ120" s="85" t="n">
        <v>0.1773989898989899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0.1455808080808081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0.01085858585858586</v>
      </c>
      <c r="BA120" s="85" t="n">
        <v>0.01136363636363636</v>
      </c>
      <c r="BB120" s="85" t="n">
        <v>0.01388888888888889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87</v>
      </c>
      <c r="I121" s="86" t="n">
        <v>0.3918918918918919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121</v>
      </c>
      <c r="F122" s="84" t="n">
        <v>113</v>
      </c>
      <c r="G122" s="85" t="n">
        <v>0.9338842975206612</v>
      </c>
      <c r="H122" s="84" t="n">
        <v>68</v>
      </c>
      <c r="I122" s="86" t="n">
        <v>0.5619834710743802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0.4545454545454545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17380</v>
      </c>
      <c r="F126" s="84" t="n">
        <v>15673</v>
      </c>
      <c r="G126" s="85" t="n">
        <v>0.9017836593785961</v>
      </c>
      <c r="H126" s="84" t="n">
        <v>3622</v>
      </c>
      <c r="I126" s="86" t="n">
        <v>0.2084004602991945</v>
      </c>
      <c r="J126" s="84" t="n">
        <v>5319</v>
      </c>
      <c r="K126" s="84" t="n">
        <v>5115</v>
      </c>
      <c r="L126" s="85" t="n">
        <v>0.962</v>
      </c>
      <c r="M126" s="84" t="n">
        <v>25824</v>
      </c>
      <c r="N126" s="84" t="n">
        <v>27965</v>
      </c>
      <c r="O126" s="84" t="n">
        <v>25209</v>
      </c>
      <c r="P126" s="85" t="n">
        <v>0.9761849442379182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0.04902186421173763</v>
      </c>
      <c r="Y126" s="84" t="n">
        <v>979</v>
      </c>
      <c r="Z126" s="87" t="n">
        <v>0.05632911392405063</v>
      </c>
      <c r="AA126" s="84" t="n">
        <v>7</v>
      </c>
      <c r="AB126" s="85" t="n">
        <v>0.0004027617951668585</v>
      </c>
      <c r="AC126" s="84" t="n">
        <v>1466</v>
      </c>
      <c r="AD126" s="85" t="n">
        <v>0.08434982738780207</v>
      </c>
      <c r="AE126" s="84" t="n">
        <v>119</v>
      </c>
      <c r="AF126" s="85" t="n">
        <v>0.08117326057298772</v>
      </c>
      <c r="AG126" s="84" t="n">
        <v>745</v>
      </c>
      <c r="AH126" s="85" t="n">
        <v>0.5081855388813097</v>
      </c>
      <c r="AI126" s="88" t="n">
        <v>1528</v>
      </c>
      <c r="AJ126" s="85" t="n">
        <v>0.08791714614499424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0.03124280782508631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0.004602991944764097</v>
      </c>
      <c r="BA126" s="85" t="n">
        <v>0.004487917146144995</v>
      </c>
      <c r="BB126" s="85" t="n">
        <v>0.00811277330264672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338</v>
      </c>
      <c r="F127" s="84" t="n">
        <v>306</v>
      </c>
      <c r="G127" s="85" t="n">
        <v>0.9053254437869822</v>
      </c>
      <c r="H127" s="84" t="n">
        <v>126</v>
      </c>
      <c r="I127" s="86" t="n">
        <v>0.3727810650887574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0.3076923076923077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248</v>
      </c>
      <c r="F128" s="84" t="n">
        <v>239</v>
      </c>
      <c r="G128" s="85" t="n">
        <v>0.9637096774193549</v>
      </c>
      <c r="H128" s="84" t="n">
        <v>114</v>
      </c>
      <c r="I128" s="86" t="n">
        <v>0.4596774193548387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0.2620967741935484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344</v>
      </c>
      <c r="N131" s="84" t="n">
        <v>284</v>
      </c>
      <c r="O131" s="84" t="n">
        <v>341</v>
      </c>
      <c r="P131" s="85" t="n">
        <v>0.9912790697674418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6218</v>
      </c>
      <c r="G132" s="85" t="n">
        <v>0.797895547286026</v>
      </c>
      <c r="H132" s="84" t="n">
        <v>3692</v>
      </c>
      <c r="I132" s="86" t="n">
        <v>0.4737585012190427</v>
      </c>
      <c r="J132" s="84" t="n">
        <v>6379</v>
      </c>
      <c r="K132" s="84" t="n">
        <v>6085</v>
      </c>
      <c r="L132" s="85" t="n">
        <v>0.954</v>
      </c>
      <c r="M132" s="84" t="n">
        <v>29000</v>
      </c>
      <c r="N132" s="84" t="n">
        <v>30780</v>
      </c>
      <c r="O132" s="84" t="n">
        <v>28312</v>
      </c>
      <c r="P132" s="85" t="n">
        <v>0.9762758620689655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1848</v>
      </c>
      <c r="X132" s="85" t="n">
        <v>0.2371358911843963</v>
      </c>
      <c r="Y132" s="84" t="n">
        <v>2155</v>
      </c>
      <c r="Z132" s="87" t="n">
        <v>0.2765302194276915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251</v>
      </c>
      <c r="F133" s="84" t="n">
        <v>235</v>
      </c>
      <c r="G133" s="85" t="n">
        <v>0.9362549800796812</v>
      </c>
      <c r="H133" s="84" t="n">
        <v>108</v>
      </c>
      <c r="I133" s="86" t="n">
        <v>0.4302788844621514</v>
      </c>
      <c r="J133" s="84" t="n">
        <v>69</v>
      </c>
      <c r="K133" s="84" t="n">
        <v>68</v>
      </c>
      <c r="L133" s="85" t="n">
        <v>0.986</v>
      </c>
      <c r="M133" s="84" t="n">
        <v>131</v>
      </c>
      <c r="N133" s="84" t="n">
        <v>34</v>
      </c>
      <c r="O133" s="84" t="n">
        <v>130</v>
      </c>
      <c r="P133" s="85" t="n">
        <v>0.9923664122137404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0.3306772908366534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62</v>
      </c>
      <c r="K134" s="84" t="n">
        <v>61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121</v>
      </c>
      <c r="F137" s="84" t="n">
        <v>114</v>
      </c>
      <c r="G137" s="85" t="n">
        <v>0.9421487603305785</v>
      </c>
      <c r="H137" s="84" t="n">
        <v>65</v>
      </c>
      <c r="I137" s="86" t="n">
        <v>0.5371900826446281</v>
      </c>
      <c r="J137" s="84" t="n">
        <v>75</v>
      </c>
      <c r="K137" s="84" t="n">
        <v>69</v>
      </c>
      <c r="L137" s="85" t="n">
        <v>0.92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0.3966942148760331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7242</v>
      </c>
      <c r="F138" s="84" t="n">
        <v>5977</v>
      </c>
      <c r="G138" s="85" t="n">
        <v>0.8253244959955813</v>
      </c>
      <c r="H138" s="84" t="n">
        <v>3481</v>
      </c>
      <c r="I138" s="86" t="n">
        <v>0.4806683236674952</v>
      </c>
      <c r="J138" s="84" t="n">
        <v>8269</v>
      </c>
      <c r="K138" s="84" t="n">
        <v>7896</v>
      </c>
      <c r="L138" s="85" t="n">
        <v>0.955</v>
      </c>
      <c r="M138" s="84" t="n">
        <v>30777</v>
      </c>
      <c r="N138" s="84" t="n">
        <v>31453</v>
      </c>
      <c r="O138" s="84" t="n">
        <v>29939</v>
      </c>
      <c r="P138" s="85" t="n">
        <v>0.9727718751015368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1234</v>
      </c>
      <c r="X138" s="85" t="n">
        <v>0.1703949185307926</v>
      </c>
      <c r="Y138" s="84" t="n">
        <v>6347</v>
      </c>
      <c r="Z138" s="87" t="n">
        <v>0.8764153548743441</v>
      </c>
      <c r="AA138" s="84" t="n">
        <v>373</v>
      </c>
      <c r="AB138" s="85" t="n">
        <v>0.05150510908588787</v>
      </c>
      <c r="AC138" s="84" t="n">
        <v>1590</v>
      </c>
      <c r="AD138" s="85" t="n">
        <v>0.2195526097763049</v>
      </c>
      <c r="AE138" s="84" t="n">
        <v>152</v>
      </c>
      <c r="AF138" s="85" t="n">
        <v>0.09559748427672957</v>
      </c>
      <c r="AG138" s="84" t="n">
        <v>912</v>
      </c>
      <c r="AH138" s="85" t="n">
        <v>0.5735849056603773</v>
      </c>
      <c r="AI138" s="88" t="n">
        <v>1623</v>
      </c>
      <c r="AJ138" s="85" t="n">
        <v>0.224109362054681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0.1386357359845347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0.02444076222038111</v>
      </c>
      <c r="BA138" s="85" t="n">
        <v>0.02305992819663076</v>
      </c>
      <c r="BB138" s="85" t="n">
        <v>0.01615575807787904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211</v>
      </c>
      <c r="G139" s="85" t="n">
        <v>0.9055793991416309</v>
      </c>
      <c r="H139" s="84" t="n">
        <v>84</v>
      </c>
      <c r="I139" s="86" t="n">
        <v>0.3605150214592275</v>
      </c>
      <c r="J139" s="84" t="n">
        <v>72</v>
      </c>
      <c r="K139" s="84" t="n">
        <v>71</v>
      </c>
      <c r="L139" s="85" t="n">
        <v>0.986</v>
      </c>
      <c r="M139" s="84" t="n">
        <v>127</v>
      </c>
      <c r="N139" s="84" t="n">
        <v>43</v>
      </c>
      <c r="O139" s="84" t="n">
        <v>126</v>
      </c>
      <c r="P139" s="85" t="n">
        <v>0.9921259842519685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0.4206008583690987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114</v>
      </c>
      <c r="F140" s="84" t="n">
        <v>107</v>
      </c>
      <c r="G140" s="85" t="n">
        <v>0.9385964912280702</v>
      </c>
      <c r="H140" s="84" t="n">
        <v>66</v>
      </c>
      <c r="I140" s="86" t="n">
        <v>0.5789473684210527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211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0.4035087719298245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6127</v>
      </c>
      <c r="F144" s="84" t="n">
        <v>5025</v>
      </c>
      <c r="G144" s="85" t="n">
        <v>0.8201403623306676</v>
      </c>
      <c r="H144" s="84" t="n">
        <v>3328</v>
      </c>
      <c r="I144" s="86" t="n">
        <v>0.5431695772808879</v>
      </c>
      <c r="J144" s="84" t="n">
        <v>6669</v>
      </c>
      <c r="K144" s="84" t="n">
        <v>6381</v>
      </c>
      <c r="L144" s="85" t="n">
        <v>0.957</v>
      </c>
      <c r="M144" s="84" t="n">
        <v>28922</v>
      </c>
      <c r="N144" s="84" t="n">
        <v>27154</v>
      </c>
      <c r="O144" s="84" t="n">
        <v>28270</v>
      </c>
      <c r="P144" s="85" t="n">
        <v>0.9774566074268722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1260</v>
      </c>
      <c r="X144" s="85" t="n">
        <v>0.2056471356291823</v>
      </c>
      <c r="Y144" s="84" t="n">
        <v>10765</v>
      </c>
      <c r="Z144" s="87" t="n">
        <v>1.756977313530276</v>
      </c>
      <c r="AA144" s="84" t="n">
        <v>461</v>
      </c>
      <c r="AB144" s="85" t="n">
        <v>0.07524073771829606</v>
      </c>
      <c r="AC144" s="84" t="n">
        <v>1177</v>
      </c>
      <c r="AD144" s="85" t="n">
        <v>0.1921005385996409</v>
      </c>
      <c r="AE144" s="84" t="n">
        <v>116</v>
      </c>
      <c r="AF144" s="85" t="n">
        <v>0.09855564995751911</v>
      </c>
      <c r="AG144" s="84" t="n">
        <v>606</v>
      </c>
      <c r="AH144" s="85" t="n">
        <v>0.5148683092608326</v>
      </c>
      <c r="AI144" s="88" t="n">
        <v>1179</v>
      </c>
      <c r="AJ144" s="85" t="n">
        <v>0.1924269626244492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0.1284478537620369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0.01224090093030847</v>
      </c>
      <c r="BA144" s="85" t="n">
        <v>0.01322017300473315</v>
      </c>
      <c r="BB144" s="85" t="n">
        <v>0.03966051901419945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189</v>
      </c>
      <c r="F145" s="84" t="n">
        <v>172</v>
      </c>
      <c r="G145" s="85" t="n">
        <v>0.91005291005291</v>
      </c>
      <c r="H145" s="84" t="n">
        <v>97</v>
      </c>
      <c r="I145" s="86" t="n">
        <v>0.5132275132275133</v>
      </c>
      <c r="J145" s="84" t="n">
        <v>65</v>
      </c>
      <c r="K145" s="84" t="n">
        <v>62</v>
      </c>
      <c r="L145" s="85" t="n">
        <v>0.954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0.4444444444444444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254</v>
      </c>
      <c r="N146" s="84" t="n">
        <v>167</v>
      </c>
      <c r="O146" s="84" t="n">
        <v>249</v>
      </c>
      <c r="P146" s="85" t="n">
        <v>0.9803149606299213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6903</v>
      </c>
      <c r="F150" s="84" t="n">
        <v>5749</v>
      </c>
      <c r="G150" s="85" t="n">
        <v>0.8328263074025786</v>
      </c>
      <c r="H150" s="84" t="n">
        <v>3392</v>
      </c>
      <c r="I150" s="86" t="n">
        <v>0.4913805591771693</v>
      </c>
      <c r="J150" s="84" t="n">
        <v>7740</v>
      </c>
      <c r="K150" s="84" t="n">
        <v>7360</v>
      </c>
      <c r="L150" s="85" t="n">
        <v>0.951</v>
      </c>
      <c r="M150" s="84" t="n">
        <v>29854</v>
      </c>
      <c r="N150" s="84" t="n">
        <v>30680</v>
      </c>
      <c r="O150" s="84" t="n">
        <v>29136</v>
      </c>
      <c r="P150" s="85" t="n">
        <v>0.9759496214912574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0.1445748225409242</v>
      </c>
      <c r="Y150" s="84" t="n">
        <v>16548</v>
      </c>
      <c r="Z150" s="87" t="n">
        <v>2.397218600608431</v>
      </c>
      <c r="AA150" s="84" t="n">
        <v>1549</v>
      </c>
      <c r="AB150" s="85" t="n">
        <v>0.2243951904968854</v>
      </c>
      <c r="AC150" s="84" t="n">
        <v>1187</v>
      </c>
      <c r="AD150" s="85" t="n">
        <v>0.1719542228016804</v>
      </c>
      <c r="AE150" s="84" t="n">
        <v>123</v>
      </c>
      <c r="AF150" s="85" t="n">
        <v>0.1036225779275484</v>
      </c>
      <c r="AG150" s="84" t="n">
        <v>669</v>
      </c>
      <c r="AH150" s="85" t="n">
        <v>0.5636057287278854</v>
      </c>
      <c r="AI150" s="88" t="n">
        <v>1249</v>
      </c>
      <c r="AJ150" s="85" t="n">
        <v>0.1809358250036216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0.1227002752426481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0.01274808054469071</v>
      </c>
      <c r="BA150" s="85" t="n">
        <v>0.0126032159930465</v>
      </c>
      <c r="BB150" s="85" t="n">
        <v>0.04418368825148486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193</v>
      </c>
      <c r="F151" s="84" t="n">
        <v>177</v>
      </c>
      <c r="G151" s="85" t="n">
        <v>0.917098445595855</v>
      </c>
      <c r="H151" s="84" t="n">
        <v>101</v>
      </c>
      <c r="I151" s="86" t="n">
        <v>0.5233160621761658</v>
      </c>
      <c r="J151" s="84" t="n">
        <v>68</v>
      </c>
      <c r="K151" s="84" t="n">
        <v>66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0.4196891191709844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66</v>
      </c>
      <c r="I155" s="86" t="n">
        <v>0.5641025641025641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6168</v>
      </c>
      <c r="F156" s="84" t="n">
        <v>4956</v>
      </c>
      <c r="G156" s="85" t="n">
        <v>0.8035019455252919</v>
      </c>
      <c r="H156" s="84" t="n">
        <v>3182</v>
      </c>
      <c r="I156" s="86" t="n">
        <v>0.5158884565499352</v>
      </c>
      <c r="J156" s="84" t="n">
        <v>5295</v>
      </c>
      <c r="K156" s="84" t="n">
        <v>5002</v>
      </c>
      <c r="L156" s="85" t="n">
        <v>0.945</v>
      </c>
      <c r="M156" s="84" t="n">
        <v>27689</v>
      </c>
      <c r="N156" s="84" t="n">
        <v>27812</v>
      </c>
      <c r="O156" s="84" t="n">
        <v>26882</v>
      </c>
      <c r="P156" s="85" t="n">
        <v>0.970854852107335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0.1864461738002594</v>
      </c>
      <c r="Y156" s="84" t="n">
        <v>14007</v>
      </c>
      <c r="Z156" s="87" t="n">
        <v>2.270914396887159</v>
      </c>
      <c r="AA156" s="84" t="n">
        <v>1388</v>
      </c>
      <c r="AB156" s="85" t="n">
        <v>0.2250324254215305</v>
      </c>
      <c r="AC156" s="84" t="n">
        <v>1252</v>
      </c>
      <c r="AD156" s="85" t="n">
        <v>0.2029831387808042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0.2120622568093385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0.1538586251621271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0.01426718547341115</v>
      </c>
      <c r="BA156" s="85" t="n">
        <v>0.01426718547341115</v>
      </c>
      <c r="BB156" s="85" t="n">
        <v>0.03842412451361868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189</v>
      </c>
      <c r="F157" s="84" t="n">
        <v>164</v>
      </c>
      <c r="G157" s="85" t="n">
        <v>0.8677248677248677</v>
      </c>
      <c r="H157" s="84" t="n">
        <v>75</v>
      </c>
      <c r="I157" s="86" t="n">
        <v>0.3968253968253968</v>
      </c>
      <c r="J157" s="84" t="n">
        <v>63</v>
      </c>
      <c r="K157" s="84" t="n">
        <v>63</v>
      </c>
      <c r="L157" s="85" t="n">
        <v>1</v>
      </c>
      <c r="M157" s="84" t="n">
        <v>131</v>
      </c>
      <c r="N157" s="84" t="n">
        <v>27</v>
      </c>
      <c r="O157" s="84" t="n">
        <v>130</v>
      </c>
      <c r="P157" s="85" t="n">
        <v>0.9923664122137404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0.3809523809523809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117</v>
      </c>
      <c r="F158" s="84" t="n">
        <v>108</v>
      </c>
      <c r="G158" s="85" t="n">
        <v>0.9230769230769231</v>
      </c>
      <c r="H158" s="84" t="n">
        <v>78</v>
      </c>
      <c r="I158" s="86" t="n">
        <v>0.6666666666666666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0.4358974358974359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5817</v>
      </c>
      <c r="F162" s="84" t="n">
        <v>4763</v>
      </c>
      <c r="G162" s="85" t="n">
        <v>0.8188069451607358</v>
      </c>
      <c r="H162" s="84" t="n">
        <v>3248</v>
      </c>
      <c r="I162" s="86" t="n">
        <v>0.5583634175691937</v>
      </c>
      <c r="J162" s="84" t="n">
        <v>4965</v>
      </c>
      <c r="K162" s="84" t="n">
        <v>4740</v>
      </c>
      <c r="L162" s="85" t="n">
        <v>0.955</v>
      </c>
      <c r="M162" s="84" t="n">
        <v>26495</v>
      </c>
      <c r="N162" s="84" t="n">
        <v>25846</v>
      </c>
      <c r="O162" s="84" t="n">
        <v>25854</v>
      </c>
      <c r="P162" s="85" t="n">
        <v>0.9758067559916965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1448</v>
      </c>
      <c r="X162" s="85" t="n">
        <v>0.2489255630049854</v>
      </c>
      <c r="Y162" s="84" t="n">
        <v>19691</v>
      </c>
      <c r="Z162" s="87" t="n">
        <v>3.385078219013237</v>
      </c>
      <c r="AA162" s="84" t="n">
        <v>722</v>
      </c>
      <c r="AB162" s="85" t="n">
        <v>0.124118961664088</v>
      </c>
      <c r="AC162" s="84" t="n">
        <v>1140</v>
      </c>
      <c r="AD162" s="85" t="n">
        <v>0.1959773078906653</v>
      </c>
      <c r="AE162" s="84" t="n">
        <v>125</v>
      </c>
      <c r="AF162" s="85" t="n">
        <v>0.1096491228070175</v>
      </c>
      <c r="AG162" s="84" t="n">
        <v>669</v>
      </c>
      <c r="AH162" s="85" t="n">
        <v>0.5868421052631579</v>
      </c>
      <c r="AI162" s="88" t="n">
        <v>1171</v>
      </c>
      <c r="AJ162" s="85" t="n">
        <v>0.2013065153859378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0.1500773594636411</v>
      </c>
      <c r="AP162" s="85" t="n">
        <v>0.7657894736842106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0.01478425305140107</v>
      </c>
      <c r="BA162" s="85" t="n">
        <v>0.01478425305140107</v>
      </c>
      <c r="BB162" s="85" t="n">
        <v>0.05621454357916452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152</v>
      </c>
      <c r="F163" s="84" t="n">
        <v>139</v>
      </c>
      <c r="G163" s="85" t="n">
        <v>0.9144736842105263</v>
      </c>
      <c r="H163" s="84" t="n">
        <v>73</v>
      </c>
      <c r="I163" s="86" t="n">
        <v>0.4802631578947368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0.4078947368421053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111</v>
      </c>
      <c r="F164" s="84" t="n">
        <v>106</v>
      </c>
      <c r="G164" s="85" t="n">
        <v>0.954954954954955</v>
      </c>
      <c r="H164" s="84" t="n">
        <v>67</v>
      </c>
      <c r="I164" s="86" t="n">
        <v>0.6036036036036037</v>
      </c>
      <c r="J164" s="84" t="n">
        <v>66</v>
      </c>
      <c r="K164" s="84" t="n">
        <v>65</v>
      </c>
      <c r="L164" s="85" t="n">
        <v>0.985</v>
      </c>
      <c r="M164" s="84" t="n">
        <v>259</v>
      </c>
      <c r="N164" s="84" t="n">
        <v>166</v>
      </c>
      <c r="O164" s="84" t="n">
        <v>254</v>
      </c>
      <c r="P164" s="85" t="n">
        <v>0.9806949806949807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44</v>
      </c>
      <c r="AD164" s="85" t="n">
        <v>0.3963963963963964</v>
      </c>
      <c r="AE164" s="84" t="n">
        <v>16</v>
      </c>
      <c r="AF164" s="85" t="n">
        <v>0.3636363636363636</v>
      </c>
      <c r="AG164" s="84" t="n">
        <v>32</v>
      </c>
      <c r="AH164" s="85" t="n">
        <v>0.7272727272727273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123</v>
      </c>
      <c r="S166" s="84" t="n">
        <v>69</v>
      </c>
      <c r="T166" s="85" t="n">
        <v>0.5609756097560976</v>
      </c>
      <c r="U166" s="84" t="n">
        <v>19</v>
      </c>
      <c r="V166" s="85" t="n">
        <v>0.1544715447154472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5749</v>
      </c>
      <c r="S167" s="84" t="n">
        <v>2602</v>
      </c>
      <c r="T167" s="85" t="n">
        <v>0.4526004522525657</v>
      </c>
      <c r="U167" s="84" t="n">
        <v>971</v>
      </c>
      <c r="V167" s="85" t="n">
        <v>0.1688989389459036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5646</v>
      </c>
      <c r="F168" s="84" t="n">
        <v>4598</v>
      </c>
      <c r="G168" s="85" t="n">
        <v>0.814381863266029</v>
      </c>
      <c r="H168" s="84" t="n">
        <v>3260</v>
      </c>
      <c r="I168" s="86" t="n">
        <v>0.5773999291533829</v>
      </c>
      <c r="J168" s="84" t="n">
        <v>4052</v>
      </c>
      <c r="K168" s="84" t="n">
        <v>3837</v>
      </c>
      <c r="L168" s="85" t="n">
        <v>0.947</v>
      </c>
      <c r="M168" s="84" t="n">
        <v>28083</v>
      </c>
      <c r="N168" s="84" t="n">
        <v>28503</v>
      </c>
      <c r="O168" s="84" t="n">
        <v>27393</v>
      </c>
      <c r="P168" s="85" t="n">
        <v>0.9754299754299754</v>
      </c>
      <c r="Q168" s="84" t="n">
        <v>54</v>
      </c>
      <c r="R168" s="84" t="n">
        <v>457440</v>
      </c>
      <c r="S168" s="84" t="n">
        <v>230124</v>
      </c>
      <c r="T168" s="85" t="n">
        <v>0.5030692549842603</v>
      </c>
      <c r="U168" s="84" t="n">
        <v>43004</v>
      </c>
      <c r="V168" s="85" t="n">
        <v>0.0940101434067856</v>
      </c>
      <c r="W168" s="84" t="n">
        <v>1130</v>
      </c>
      <c r="X168" s="85" t="n">
        <v>0.2001416932341481</v>
      </c>
      <c r="Y168" s="84" t="n">
        <v>22271</v>
      </c>
      <c r="Z168" s="87" t="n">
        <v>3.944562522139568</v>
      </c>
      <c r="AA168" s="84" t="n">
        <v>608</v>
      </c>
      <c r="AB168" s="85" t="n">
        <v>0.1076868579525328</v>
      </c>
      <c r="AC168" s="84" t="n">
        <v>1144</v>
      </c>
      <c r="AD168" s="85" t="n">
        <v>0.2026213248317393</v>
      </c>
      <c r="AE168" s="84" t="n">
        <v>123</v>
      </c>
      <c r="AF168" s="85" t="n">
        <v>0.1075174825174825</v>
      </c>
      <c r="AG168" s="84" t="n">
        <v>656</v>
      </c>
      <c r="AH168" s="85" t="n">
        <v>0.5734265734265734</v>
      </c>
      <c r="AI168" s="88" t="n">
        <v>1171</v>
      </c>
      <c r="AJ168" s="85" t="n">
        <v>0.2074034714842366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0.1602904711300036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0.03294367693942614</v>
      </c>
      <c r="BA168" s="85" t="n">
        <v>0.03134962805526036</v>
      </c>
      <c r="BB168" s="85" t="n">
        <v>0.06588735387885228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100</v>
      </c>
      <c r="N169" s="84" t="n">
        <v>26</v>
      </c>
      <c r="O169" s="84" t="n">
        <v>94</v>
      </c>
      <c r="P169" s="85" t="n">
        <v>0.9399999999999999</v>
      </c>
      <c r="Q169" s="84" t="n">
        <v>0</v>
      </c>
      <c r="R169" s="84" t="n">
        <v>12385</v>
      </c>
      <c r="S169" s="84" t="n">
        <v>5826</v>
      </c>
      <c r="T169" s="85" t="n">
        <v>0.4704077513120711</v>
      </c>
      <c r="U169" s="84" t="n">
        <v>1692</v>
      </c>
      <c r="V169" s="85" t="n">
        <v>0.1366168752523214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0.3478260869565217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1261</v>
      </c>
      <c r="G170" s="85" t="n">
        <v>0.864290610006854</v>
      </c>
      <c r="H170" s="84" t="n">
        <v>111</v>
      </c>
      <c r="I170" s="86" t="n">
        <v>0.07607950651130911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7255</v>
      </c>
      <c r="S170" s="84" t="n">
        <v>3920</v>
      </c>
      <c r="T170" s="85" t="n">
        <v>0.5403170227429359</v>
      </c>
      <c r="U170" s="84" t="n">
        <v>853</v>
      </c>
      <c r="V170" s="85" t="n">
        <v>0.1175740868366644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0.02810143934201508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652301</v>
      </c>
      <c r="D2" s="101" t="n">
        <v>643270</v>
      </c>
      <c r="E2" s="101" t="n">
        <v>574147</v>
      </c>
      <c r="F2" s="101" t="n">
        <v>69123</v>
      </c>
      <c r="G2" s="101" t="n">
        <v>493464</v>
      </c>
      <c r="H2" s="101" t="n">
        <v>28401</v>
      </c>
      <c r="I2" s="101" t="n">
        <v>15005</v>
      </c>
      <c r="J2" s="101" t="n">
        <v>9015</v>
      </c>
      <c r="K2" s="102" t="n">
        <v>20331</v>
      </c>
      <c r="L2" s="101" t="n">
        <v>31332</v>
      </c>
      <c r="M2" s="100" t="inlineStr">
        <is>
          <t>75.65%</t>
        </is>
      </c>
      <c r="N2" s="100" t="inlineStr">
        <is>
          <t>5.76%</t>
        </is>
      </c>
      <c r="O2" s="100" t="inlineStr">
        <is>
          <t>3.04%</t>
        </is>
      </c>
      <c r="P2" s="100" t="inlineStr">
        <is>
          <t>31.74%</t>
        </is>
      </c>
      <c r="Q2" s="100" t="inlineStr">
        <is>
          <t>1.83%</t>
        </is>
      </c>
      <c r="R2" s="100" t="inlineStr">
        <is>
          <t>4.35%</t>
        </is>
      </c>
      <c r="S2" s="100" t="inlineStr">
        <is>
          <t>2.30%</t>
        </is>
      </c>
      <c r="T2" s="100" t="inlineStr">
        <is>
          <t>1.38%</t>
        </is>
      </c>
      <c r="U2" s="100" t="inlineStr">
        <is>
          <t>44.34%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16193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908</v>
      </c>
      <c r="M33" s="100" t="inlineStr">
        <is>
          <t>74.15%</t>
        </is>
      </c>
      <c r="N33" s="100" t="inlineStr">
        <is>
          <t>5.56%</t>
        </is>
      </c>
      <c r="O33" s="100" t="inlineStr">
        <is>
          <t>1.18%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16118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713</v>
      </c>
      <c r="M34" s="100" t="inlineStr">
        <is>
          <t>76.62%</t>
        </is>
      </c>
      <c r="N34" s="100" t="inlineStr">
        <is>
          <t>5.95%</t>
        </is>
      </c>
      <c r="O34" s="100" t="inlineStr">
        <is>
          <t>1.63%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16228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680</v>
      </c>
      <c r="M35" s="100" t="inlineStr">
        <is>
          <t>77.35%</t>
        </is>
      </c>
      <c r="N35" s="100" t="inlineStr">
        <is>
          <t>6.13%</t>
        </is>
      </c>
      <c r="O35" s="100" t="inlineStr">
        <is>
          <t>1.76%</t>
        </is>
      </c>
      <c r="P35" s="100" t="inlineStr">
        <is>
          <t>3.32%</t>
        </is>
      </c>
      <c r="Q35" s="100" t="inlineStr">
        <is>
          <t>0.20%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15441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563</v>
      </c>
      <c r="M36" s="100" t="inlineStr">
        <is>
          <t>77.32%</t>
        </is>
      </c>
      <c r="N36" s="100" t="inlineStr">
        <is>
          <t>6.58%</t>
        </is>
      </c>
      <c r="O36" s="100" t="inlineStr">
        <is>
          <t>3.56%</t>
        </is>
      </c>
      <c r="P36" s="100" t="inlineStr">
        <is>
          <t>4.33%</t>
        </is>
      </c>
      <c r="Q36" s="100" t="inlineStr">
        <is>
          <t>0.28%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13866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495</v>
      </c>
      <c r="M37" s="100" t="inlineStr">
        <is>
          <t>79.68%</t>
        </is>
      </c>
      <c r="N37" s="100" t="inlineStr">
        <is>
          <t>8.81%</t>
        </is>
      </c>
      <c r="O37" s="100" t="inlineStr">
        <is>
          <t>4.95%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14521</v>
      </c>
      <c r="H38" s="101" t="n">
        <v>1169</v>
      </c>
      <c r="I38" s="101" t="n">
        <v>678</v>
      </c>
      <c r="J38" s="101" t="n">
        <v>226</v>
      </c>
      <c r="K38" s="102" t="n">
        <v>205</v>
      </c>
      <c r="L38" s="101" t="n">
        <v>365</v>
      </c>
      <c r="M38" s="100" t="inlineStr">
        <is>
          <t>83.02%</t>
        </is>
      </c>
      <c r="N38" s="100" t="inlineStr">
        <is>
          <t>8.05%</t>
        </is>
      </c>
      <c r="O38" s="100" t="inlineStr">
        <is>
          <t>4.67%</t>
        </is>
      </c>
      <c r="P38" s="100" t="inlineStr">
        <is>
          <t>19.33%</t>
        </is>
      </c>
      <c r="Q38" s="100" t="inlineStr">
        <is>
          <t>1.56%</t>
        </is>
      </c>
      <c r="R38" s="100" t="inlineStr">
        <is>
          <t>6.68%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16052</v>
      </c>
      <c r="H39" s="101" t="n">
        <v>3905</v>
      </c>
      <c r="I39" s="101" t="n">
        <v>3815</v>
      </c>
      <c r="J39" s="101" t="n">
        <v>412</v>
      </c>
      <c r="K39" s="102" t="n">
        <v>406</v>
      </c>
      <c r="L39" s="101" t="n">
        <v>314</v>
      </c>
      <c r="M39" s="100" t="inlineStr">
        <is>
          <t>85.79%</t>
        </is>
      </c>
      <c r="N39" s="100" t="inlineStr">
        <is>
          <t>24.33%</t>
        </is>
      </c>
      <c r="O39" s="100" t="inlineStr">
        <is>
          <t>23.77%</t>
        </is>
      </c>
      <c r="P39" s="100" t="inlineStr">
        <is>
          <t>10.55%</t>
        </is>
      </c>
      <c r="Q39" s="100" t="inlineStr">
        <is>
          <t>2.57%</t>
        </is>
      </c>
      <c r="R39" s="100" t="inlineStr">
        <is>
          <t>20.87%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14919</v>
      </c>
      <c r="D40" s="101" t="n">
        <v>16797</v>
      </c>
      <c r="E40" s="101" t="n">
        <v>15253</v>
      </c>
      <c r="F40" s="101" t="n">
        <v>1544</v>
      </c>
      <c r="G40" s="101" t="n">
        <v>13028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198</v>
      </c>
      <c r="M40" s="100" t="inlineStr">
        <is>
          <t>87.32%</t>
        </is>
      </c>
      <c r="N40" s="100" t="inlineStr">
        <is>
          <t>3.97%</t>
        </is>
      </c>
      <c r="O40" s="100" t="inlineStr">
        <is>
          <t>2.36%</t>
        </is>
      </c>
      <c r="P40" s="100" t="inlineStr">
        <is>
          <t>202.90%</t>
        </is>
      </c>
      <c r="Q40" s="100" t="inlineStr">
        <is>
          <t>8.05%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13185</v>
      </c>
      <c r="H41" s="101" t="n">
        <v>427</v>
      </c>
      <c r="I41" s="101" t="n">
        <v>188</v>
      </c>
      <c r="J41" s="101" t="n">
        <v>2385</v>
      </c>
      <c r="K41" s="102" t="n">
        <v>3211</v>
      </c>
      <c r="L41" s="101" t="n">
        <v>150</v>
      </c>
      <c r="M41" s="100" t="inlineStr">
        <is>
          <t>88.04%</t>
        </is>
      </c>
      <c r="N41" s="100" t="inlineStr">
        <is>
          <t>3.24%</t>
        </is>
      </c>
      <c r="O41" s="100" t="inlineStr">
        <is>
          <t>1.43%</t>
        </is>
      </c>
      <c r="P41" s="100" t="inlineStr">
        <is>
          <t>558.55%</t>
        </is>
      </c>
      <c r="Q41" s="100" t="inlineStr">
        <is>
          <t>18.09%</t>
        </is>
      </c>
      <c r="R41" s="100" t="inlineStr">
        <is>
          <t>2.85%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13510</v>
      </c>
      <c r="H42" s="101" t="n">
        <v>229</v>
      </c>
      <c r="I42" s="101" t="n">
        <v>26</v>
      </c>
      <c r="J42" s="101" t="n">
        <v>8</v>
      </c>
      <c r="K42" s="102" t="n">
        <v>275</v>
      </c>
      <c r="L42" s="101" t="n">
        <v>59</v>
      </c>
      <c r="M42" s="100" t="inlineStr">
        <is>
          <t>92.46%</t>
        </is>
      </c>
      <c r="N42" s="100" t="inlineStr">
        <is>
          <t>1.70%</t>
        </is>
      </c>
      <c r="O42" s="100" t="inlineStr">
        <is>
          <t>0.19%</t>
        </is>
      </c>
      <c r="P42" s="100" t="inlineStr">
        <is>
          <t>3.49%</t>
        </is>
      </c>
      <c r="Q42" s="100" t="inlineStr">
        <is>
          <t>0.06%</t>
        </is>
      </c>
      <c r="R42" s="100" t="inlineStr">
        <is>
          <t>1.57%</t>
        </is>
      </c>
      <c r="S42" s="100" t="inlineStr">
        <is>
          <t>0.18%</t>
        </is>
      </c>
      <c r="T42" s="100" t="inlineStr">
        <is>
          <t>0.05%</t>
        </is>
      </c>
      <c r="U42" s="100" t="inlineStr">
        <is>
          <t>2.91%</t>
        </is>
      </c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2026-10-11T01:04:29Z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