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668626</v>
      </c>
      <c r="F3" s="74" t="n">
        <v>591215</v>
      </c>
      <c r="G3" s="75" t="n">
        <v>0.8842237663506953</v>
      </c>
      <c r="H3" s="74" t="n">
        <v>244276</v>
      </c>
      <c r="I3" s="76" t="n">
        <v>0.3653402649612788</v>
      </c>
      <c r="J3" s="74" t="n">
        <v>652812</v>
      </c>
      <c r="K3" s="74" t="n">
        <v>636053</v>
      </c>
      <c r="L3" s="75" t="n">
        <v>0.974</v>
      </c>
      <c r="M3" s="74" t="n">
        <v>2911511</v>
      </c>
      <c r="N3" s="74" t="n">
        <v>2918571</v>
      </c>
      <c r="O3" s="74" t="n">
        <v>2870912</v>
      </c>
      <c r="P3" s="75" t="n">
        <v>0.9860556941052258</v>
      </c>
      <c r="Q3" s="74" t="n">
        <v>6886</v>
      </c>
      <c r="R3" s="74" t="n">
        <v>921331</v>
      </c>
      <c r="S3" s="74" t="n">
        <v>448965</v>
      </c>
      <c r="T3" s="75" t="n">
        <v>0.4873004381704295</v>
      </c>
      <c r="U3" s="74" t="n">
        <v>201994</v>
      </c>
      <c r="V3" s="75" t="n">
        <v>0.2192415103800914</v>
      </c>
      <c r="W3" s="74" t="n">
        <v>76488</v>
      </c>
      <c r="X3" s="75" t="n">
        <v>0.1143957907709243</v>
      </c>
      <c r="Y3" s="74" t="n">
        <v>213873</v>
      </c>
      <c r="Z3" s="77" t="n">
        <v>0.3198694038221667</v>
      </c>
      <c r="AA3" s="74" t="n">
        <v>21027</v>
      </c>
      <c r="AB3" s="75" t="n">
        <v>0.03144807411019015</v>
      </c>
      <c r="AC3" s="74" t="n">
        <v>82555</v>
      </c>
      <c r="AD3" s="75" t="n">
        <v>0.1234696227786535</v>
      </c>
      <c r="AE3" s="74" t="n">
        <v>14607</v>
      </c>
      <c r="AF3" s="75" t="n">
        <v>0.1769365877293925</v>
      </c>
      <c r="AG3" s="74" t="n">
        <v>77465</v>
      </c>
      <c r="AH3" s="75" t="n">
        <v>0.9383441342135546</v>
      </c>
      <c r="AI3" s="78" t="n">
        <v>83691</v>
      </c>
      <c r="AJ3" s="75" t="n">
        <v>0.1251686293981987</v>
      </c>
      <c r="AK3" s="78" t="n">
        <v>4482</v>
      </c>
      <c r="AL3" s="75" t="n">
        <v>0.8889127863211098</v>
      </c>
      <c r="AM3" s="78" t="n">
        <v>82144</v>
      </c>
      <c r="AN3" s="78" t="n">
        <v>74394</v>
      </c>
      <c r="AO3" s="75" t="n">
        <v>0.1112639951183472</v>
      </c>
      <c r="AP3" s="75" t="n">
        <v>0.9011446914178427</v>
      </c>
      <c r="AQ3" s="76" t="n">
        <v>0.9693718964406202</v>
      </c>
      <c r="AR3" s="78" t="n">
        <v>0</v>
      </c>
      <c r="AS3" s="78" t="n">
        <v>0</v>
      </c>
      <c r="AT3" s="78" t="n">
        <v>13780</v>
      </c>
      <c r="AU3" s="78" t="n">
        <v>12454</v>
      </c>
      <c r="AV3" s="78" t="n">
        <v>12593</v>
      </c>
      <c r="AW3" s="78" t="n">
        <v>13305</v>
      </c>
      <c r="AX3" s="75" t="n">
        <v>0.01862625742941495</v>
      </c>
      <c r="AY3" s="75" t="n">
        <v>0.01883414644360225</v>
      </c>
      <c r="AZ3" s="75" t="n">
        <v>0.0198990167896552</v>
      </c>
      <c r="BA3" s="75" t="n">
        <v>0.1692744038497728</v>
      </c>
      <c r="BB3" s="78" t="n">
        <v>0</v>
      </c>
      <c r="BC3" s="78" t="n">
        <v>42</v>
      </c>
      <c r="BD3" s="76" t="n">
        <v>0.9820431308531661</v>
      </c>
      <c r="BE3" s="76" t="n">
        <v>0.9926636568848759</v>
      </c>
      <c r="BF3" s="76" t="n">
        <v>0.9844065309117593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151</v>
      </c>
      <c r="F4" s="74" t="n">
        <v>150</v>
      </c>
      <c r="G4" s="75" t="n">
        <v>0.9933774834437086</v>
      </c>
      <c r="H4" s="74" t="n">
        <v>151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0.1324503311258278</v>
      </c>
      <c r="Y4" s="74" t="n">
        <v>24</v>
      </c>
      <c r="Z4" s="77" t="n">
        <v>0.1589403973509934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2616</v>
      </c>
      <c r="F5" s="74" t="n">
        <v>2087</v>
      </c>
      <c r="G5" s="75" t="n">
        <v>0.797782874617737</v>
      </c>
      <c r="H5" s="74" t="n">
        <v>580</v>
      </c>
      <c r="I5" s="76" t="n">
        <v>0.2217125382262997</v>
      </c>
      <c r="J5" s="74" t="n">
        <v>1502</v>
      </c>
      <c r="K5" s="74" t="n">
        <v>1403</v>
      </c>
      <c r="L5" s="75" t="n">
        <v>0.9340000000000001</v>
      </c>
      <c r="M5" s="74" t="n">
        <v>9831</v>
      </c>
      <c r="N5" s="74" t="n">
        <v>10296</v>
      </c>
      <c r="O5" s="74" t="n">
        <v>9583</v>
      </c>
      <c r="P5" s="75" t="n">
        <v>0.974773675109348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246</v>
      </c>
      <c r="X5" s="75" t="n">
        <v>0.09403669724770643</v>
      </c>
      <c r="Y5" s="74" t="n">
        <v>601</v>
      </c>
      <c r="Z5" s="77" t="n">
        <v>0.2297400611620795</v>
      </c>
      <c r="AA5" s="74" t="n">
        <v>41</v>
      </c>
      <c r="AB5" s="75" t="n">
        <v>0.01567278287461774</v>
      </c>
      <c r="AC5" s="74" t="n">
        <v>267</v>
      </c>
      <c r="AD5" s="75" t="n">
        <v>0.1020642201834862</v>
      </c>
      <c r="AE5" s="74" t="n">
        <v>43</v>
      </c>
      <c r="AF5" s="75" t="n">
        <v>0.1610486891385768</v>
      </c>
      <c r="AG5" s="74" t="n">
        <v>249</v>
      </c>
      <c r="AH5" s="75" t="n">
        <v>0.9325842696629213</v>
      </c>
      <c r="AI5" s="78" t="n">
        <v>247</v>
      </c>
      <c r="AJ5" s="75" t="n">
        <v>0.09441896024464831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0.07759938837920489</v>
      </c>
      <c r="AP5" s="75" t="n">
        <v>0.7602996254681648</v>
      </c>
      <c r="AQ5" s="76" t="n">
        <v>0.9030303030303031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0.04931192660550459</v>
      </c>
      <c r="AY5" s="75" t="n">
        <v>0.04701834862385321</v>
      </c>
      <c r="AZ5" s="75" t="n">
        <v>0.01529051987767584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4308</v>
      </c>
      <c r="F6" s="74" t="n">
        <v>3038</v>
      </c>
      <c r="G6" s="75" t="n">
        <v>0.7051996285979573</v>
      </c>
      <c r="H6" s="74" t="n">
        <v>614</v>
      </c>
      <c r="I6" s="76" t="n">
        <v>0.1425255338904364</v>
      </c>
      <c r="J6" s="74" t="n">
        <v>1736</v>
      </c>
      <c r="K6" s="74" t="n">
        <v>1657</v>
      </c>
      <c r="L6" s="75" t="n">
        <v>0.954</v>
      </c>
      <c r="M6" s="74" t="n">
        <v>8702</v>
      </c>
      <c r="N6" s="74" t="n">
        <v>10885</v>
      </c>
      <c r="O6" s="74" t="n">
        <v>8487</v>
      </c>
      <c r="P6" s="75" t="n">
        <v>0.9752930360836589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340</v>
      </c>
      <c r="X6" s="75" t="n">
        <v>0.07892293407613742</v>
      </c>
      <c r="Y6" s="74" t="n">
        <v>605</v>
      </c>
      <c r="Z6" s="77" t="n">
        <v>0.1404363974001857</v>
      </c>
      <c r="AA6" s="74" t="n">
        <v>19</v>
      </c>
      <c r="AB6" s="75" t="n">
        <v>0.004410399257195914</v>
      </c>
      <c r="AC6" s="74" t="n">
        <v>276</v>
      </c>
      <c r="AD6" s="75" t="n">
        <v>0.06406685236768803</v>
      </c>
      <c r="AE6" s="74" t="n">
        <v>39</v>
      </c>
      <c r="AF6" s="75" t="n">
        <v>0.1413043478260869</v>
      </c>
      <c r="AG6" s="74" t="n">
        <v>268</v>
      </c>
      <c r="AH6" s="75" t="n">
        <v>0.9710144927536232</v>
      </c>
      <c r="AI6" s="78" t="n">
        <v>262</v>
      </c>
      <c r="AJ6" s="75" t="n">
        <v>0.06081708449396472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0.0489786443825441</v>
      </c>
      <c r="AP6" s="75" t="n">
        <v>0.7644927536231884</v>
      </c>
      <c r="AQ6" s="76" t="n">
        <v>0.9077669902912622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0.02042711234911792</v>
      </c>
      <c r="AY6" s="75" t="n">
        <v>0.02135561745589601</v>
      </c>
      <c r="AZ6" s="75" t="n">
        <v>0.009981429897864439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16840</v>
      </c>
      <c r="F7" s="74" t="n">
        <v>11958</v>
      </c>
      <c r="G7" s="75" t="n">
        <v>0.7100950118764846</v>
      </c>
      <c r="H7" s="74" t="n">
        <v>3182</v>
      </c>
      <c r="I7" s="76" t="n">
        <v>0.1889548693586698</v>
      </c>
      <c r="J7" s="74" t="n">
        <v>8211</v>
      </c>
      <c r="K7" s="74" t="n">
        <v>7828</v>
      </c>
      <c r="L7" s="75" t="n">
        <v>0.953</v>
      </c>
      <c r="M7" s="74" t="n">
        <v>28749</v>
      </c>
      <c r="N7" s="74" t="n">
        <v>36329</v>
      </c>
      <c r="O7" s="74" t="n">
        <v>28020</v>
      </c>
      <c r="P7" s="75" t="n">
        <v>0.9746425962642179</v>
      </c>
      <c r="Q7" s="74" t="n">
        <v>164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991</v>
      </c>
      <c r="X7" s="75" t="n">
        <v>0.05884798099762471</v>
      </c>
      <c r="Y7" s="74" t="n">
        <v>1736</v>
      </c>
      <c r="Z7" s="77" t="n">
        <v>0.1030878859857482</v>
      </c>
      <c r="AA7" s="74" t="n">
        <v>8</v>
      </c>
      <c r="AB7" s="75" t="n">
        <v>0.0004750593824228028</v>
      </c>
      <c r="AC7" s="74" t="n">
        <v>1261</v>
      </c>
      <c r="AD7" s="75" t="n">
        <v>0.07488123515439429</v>
      </c>
      <c r="AE7" s="74" t="n">
        <v>178</v>
      </c>
      <c r="AF7" s="75" t="n">
        <v>0.141157811260904</v>
      </c>
      <c r="AG7" s="74" t="n">
        <v>1190</v>
      </c>
      <c r="AH7" s="75" t="n">
        <v>0.943695479777954</v>
      </c>
      <c r="AI7" s="78" t="n">
        <v>1178</v>
      </c>
      <c r="AJ7" s="75" t="n">
        <v>0.06995249406175771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0.06377672209026128</v>
      </c>
      <c r="AP7" s="75" t="n">
        <v>0.8517049960348929</v>
      </c>
      <c r="AQ7" s="76" t="n">
        <v>0.9477386934673366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0.009560570071258908</v>
      </c>
      <c r="AY7" s="75" t="n">
        <v>0.01235154394299287</v>
      </c>
      <c r="AZ7" s="75" t="n">
        <v>0.003800475059382423</v>
      </c>
      <c r="BA7" s="75" t="n">
        <v>0.1936685288640596</v>
      </c>
      <c r="BB7" s="78" t="n">
        <v>0</v>
      </c>
      <c r="BC7" s="78" t="n">
        <v>2</v>
      </c>
      <c r="BD7" s="76" t="n">
        <v>0.9672131147540983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4627</v>
      </c>
      <c r="F8" s="74" t="n">
        <v>3618</v>
      </c>
      <c r="G8" s="75" t="n">
        <v>0.7819321374540739</v>
      </c>
      <c r="H8" s="74" t="n">
        <v>1385</v>
      </c>
      <c r="I8" s="76" t="n">
        <v>0.2993300194510482</v>
      </c>
      <c r="J8" s="74" t="n">
        <v>3013</v>
      </c>
      <c r="K8" s="74" t="n">
        <v>2886</v>
      </c>
      <c r="L8" s="75" t="n">
        <v>0.958</v>
      </c>
      <c r="M8" s="74" t="n">
        <v>15397</v>
      </c>
      <c r="N8" s="74" t="n">
        <v>17185</v>
      </c>
      <c r="O8" s="74" t="n">
        <v>15011</v>
      </c>
      <c r="P8" s="75" t="n">
        <v>0.9749301812041307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0.08428787551329155</v>
      </c>
      <c r="Y8" s="74" t="n">
        <v>806</v>
      </c>
      <c r="Z8" s="77" t="n">
        <v>0.1741949427274692</v>
      </c>
      <c r="AA8" s="74" t="n">
        <v>78</v>
      </c>
      <c r="AB8" s="75" t="n">
        <v>0.01685757510265831</v>
      </c>
      <c r="AC8" s="74" t="n">
        <v>534</v>
      </c>
      <c r="AD8" s="75" t="n">
        <v>0.1154095526258915</v>
      </c>
      <c r="AE8" s="74" t="n">
        <v>48</v>
      </c>
      <c r="AF8" s="75" t="n">
        <v>0.0898876404494382</v>
      </c>
      <c r="AG8" s="74" t="n">
        <v>508</v>
      </c>
      <c r="AH8" s="75" t="n">
        <v>0.951310861423221</v>
      </c>
      <c r="AI8" s="78" t="n">
        <v>481</v>
      </c>
      <c r="AJ8" s="75" t="n">
        <v>0.1039550464663929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0.0966068727036957</v>
      </c>
      <c r="AP8" s="75" t="n">
        <v>0.8370786516853933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0.04041495569483466</v>
      </c>
      <c r="AY8" s="75" t="n">
        <v>0.04106332396801383</v>
      </c>
      <c r="AZ8" s="75" t="n">
        <v>0.01210287443267776</v>
      </c>
      <c r="BA8" s="75" t="n">
        <v>0.4250559284116331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95</v>
      </c>
      <c r="F9" s="74" t="n">
        <v>94</v>
      </c>
      <c r="G9" s="75" t="n">
        <v>0.9894736842105263</v>
      </c>
      <c r="H9" s="74" t="n">
        <v>95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0.3263157894736842</v>
      </c>
      <c r="Y9" s="74" t="n">
        <v>20</v>
      </c>
      <c r="Z9" s="77" t="n">
        <v>0.2105263157894737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3245</v>
      </c>
      <c r="F10" s="74" t="n">
        <v>2668</v>
      </c>
      <c r="G10" s="75" t="n">
        <v>0.8221879815100154</v>
      </c>
      <c r="H10" s="74" t="n">
        <v>1017</v>
      </c>
      <c r="I10" s="76" t="n">
        <v>0.3134052388289676</v>
      </c>
      <c r="J10" s="74" t="n">
        <v>3133</v>
      </c>
      <c r="K10" s="74" t="n">
        <v>3012</v>
      </c>
      <c r="L10" s="75" t="n">
        <v>0.961</v>
      </c>
      <c r="M10" s="74" t="n">
        <v>10902</v>
      </c>
      <c r="N10" s="74" t="n">
        <v>10775</v>
      </c>
      <c r="O10" s="74" t="n">
        <v>10681</v>
      </c>
      <c r="P10" s="75" t="n">
        <v>0.9797284901852871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447</v>
      </c>
      <c r="X10" s="75" t="n">
        <v>0.1377503852080123</v>
      </c>
      <c r="Y10" s="74" t="n">
        <v>651</v>
      </c>
      <c r="Z10" s="77" t="n">
        <v>0.2006163328197227</v>
      </c>
      <c r="AA10" s="74" t="n">
        <v>0</v>
      </c>
      <c r="AB10" s="75" t="n">
        <v>0</v>
      </c>
      <c r="AC10" s="74" t="n">
        <v>228</v>
      </c>
      <c r="AD10" s="75" t="n">
        <v>0.07026194144838213</v>
      </c>
      <c r="AE10" s="74" t="n">
        <v>56</v>
      </c>
      <c r="AF10" s="75" t="n">
        <v>0.2456140350877193</v>
      </c>
      <c r="AG10" s="74" t="n">
        <v>212</v>
      </c>
      <c r="AH10" s="75" t="n">
        <v>0.9298245614035088</v>
      </c>
      <c r="AI10" s="78" t="n">
        <v>207</v>
      </c>
      <c r="AJ10" s="75" t="n">
        <v>0.0637904468412943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0.05454545454545454</v>
      </c>
      <c r="AP10" s="75" t="n">
        <v>0.7763157894736842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0.03482280431432973</v>
      </c>
      <c r="AY10" s="75" t="n">
        <v>0.03697996918335902</v>
      </c>
      <c r="AZ10" s="75" t="n">
        <v>0.01540832049306626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3642</v>
      </c>
      <c r="F11" s="74" t="n">
        <v>2554</v>
      </c>
      <c r="G11" s="75" t="n">
        <v>0.7012630422844591</v>
      </c>
      <c r="H11" s="74" t="n">
        <v>716</v>
      </c>
      <c r="I11" s="76" t="n">
        <v>0.1965952773201537</v>
      </c>
      <c r="J11" s="74" t="n">
        <v>4218</v>
      </c>
      <c r="K11" s="74" t="n">
        <v>4131</v>
      </c>
      <c r="L11" s="75" t="n">
        <v>0.979</v>
      </c>
      <c r="M11" s="74" t="n">
        <v>11260</v>
      </c>
      <c r="N11" s="74" t="n">
        <v>10517</v>
      </c>
      <c r="O11" s="74" t="n">
        <v>11069</v>
      </c>
      <c r="P11" s="75" t="n">
        <v>0.9830373001776199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502</v>
      </c>
      <c r="X11" s="75" t="n">
        <v>0.1378363536518397</v>
      </c>
      <c r="Y11" s="74" t="n">
        <v>582</v>
      </c>
      <c r="Z11" s="77" t="n">
        <v>0.1598023064250412</v>
      </c>
      <c r="AA11" s="74" t="n">
        <v>0</v>
      </c>
      <c r="AB11" s="75" t="n">
        <v>0</v>
      </c>
      <c r="AC11" s="74" t="n">
        <v>274</v>
      </c>
      <c r="AD11" s="75" t="n">
        <v>0.07523338824821527</v>
      </c>
      <c r="AE11" s="74" t="n">
        <v>31</v>
      </c>
      <c r="AF11" s="75" t="n">
        <v>0.1131386861313869</v>
      </c>
      <c r="AG11" s="74" t="n">
        <v>259</v>
      </c>
      <c r="AH11" s="75" t="n">
        <v>0.9452554744525548</v>
      </c>
      <c r="AI11" s="78" t="n">
        <v>253</v>
      </c>
      <c r="AJ11" s="75" t="n">
        <v>0.06946732564524986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0.05738605161998902</v>
      </c>
      <c r="AP11" s="75" t="n">
        <v>0.7627737226277372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0.01674903898956617</v>
      </c>
      <c r="AY11" s="75" t="n">
        <v>0.01757276221856123</v>
      </c>
      <c r="AZ11" s="75" t="n">
        <v>0.009884678747940691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13835</v>
      </c>
      <c r="F12" s="74" t="n">
        <v>9821</v>
      </c>
      <c r="G12" s="75" t="n">
        <v>0.7098662811709433</v>
      </c>
      <c r="H12" s="74" t="n">
        <v>2618</v>
      </c>
      <c r="I12" s="76" t="n">
        <v>0.189230213227322</v>
      </c>
      <c r="J12" s="74" t="n">
        <v>16891</v>
      </c>
      <c r="K12" s="74" t="n">
        <v>16377</v>
      </c>
      <c r="L12" s="75" t="n">
        <v>0.97</v>
      </c>
      <c r="M12" s="74" t="n">
        <v>39294</v>
      </c>
      <c r="N12" s="74" t="n">
        <v>36497</v>
      </c>
      <c r="O12" s="74" t="n">
        <v>38558</v>
      </c>
      <c r="P12" s="75" t="n">
        <v>0.9812694049982186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1427</v>
      </c>
      <c r="X12" s="75" t="n">
        <v>0.1031441994940369</v>
      </c>
      <c r="Y12" s="74" t="n">
        <v>1598</v>
      </c>
      <c r="Z12" s="77" t="n">
        <v>0.115504156125768</v>
      </c>
      <c r="AA12" s="74" t="n">
        <v>0</v>
      </c>
      <c r="AB12" s="75" t="n">
        <v>0</v>
      </c>
      <c r="AC12" s="74" t="n">
        <v>1275</v>
      </c>
      <c r="AD12" s="75" t="n">
        <v>0.09215757137694254</v>
      </c>
      <c r="AE12" s="74" t="n">
        <v>216</v>
      </c>
      <c r="AF12" s="75" t="n">
        <v>0.1694117647058823</v>
      </c>
      <c r="AG12" s="74" t="n">
        <v>1186</v>
      </c>
      <c r="AH12" s="75" t="n">
        <v>0.9301960784313725</v>
      </c>
      <c r="AI12" s="78" t="n">
        <v>1225</v>
      </c>
      <c r="AJ12" s="75" t="n">
        <v>0.08854354897000362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0.08008673653776653</v>
      </c>
      <c r="AP12" s="75" t="n">
        <v>0.8690196078431373</v>
      </c>
      <c r="AQ12" s="76" t="n">
        <v>0.9620362381363244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0.01178171304662089</v>
      </c>
      <c r="AY12" s="75" t="n">
        <v>0.01438380917961691</v>
      </c>
      <c r="AZ12" s="75" t="n">
        <v>0.0046982291290206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4694</v>
      </c>
      <c r="F13" s="74" t="n">
        <v>3686</v>
      </c>
      <c r="G13" s="75" t="n">
        <v>0.7852577758841074</v>
      </c>
      <c r="H13" s="74" t="n">
        <v>1548</v>
      </c>
      <c r="I13" s="76" t="n">
        <v>0.3297827013208351</v>
      </c>
      <c r="J13" s="74" t="n">
        <v>4774</v>
      </c>
      <c r="K13" s="74" t="n">
        <v>4632</v>
      </c>
      <c r="L13" s="75" t="n">
        <v>0.97</v>
      </c>
      <c r="M13" s="74" t="n">
        <v>17731</v>
      </c>
      <c r="N13" s="74" t="n">
        <v>17459</v>
      </c>
      <c r="O13" s="74" t="n">
        <v>17427</v>
      </c>
      <c r="P13" s="75" t="n">
        <v>0.9828548869212115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514</v>
      </c>
      <c r="X13" s="75" t="n">
        <v>0.1095014912654453</v>
      </c>
      <c r="Y13" s="74" t="n">
        <v>793</v>
      </c>
      <c r="Z13" s="77" t="n">
        <v>0.1689390711546655</v>
      </c>
      <c r="AA13" s="74" t="n">
        <v>0</v>
      </c>
      <c r="AB13" s="75" t="n">
        <v>0</v>
      </c>
      <c r="AC13" s="74" t="n">
        <v>495</v>
      </c>
      <c r="AD13" s="75" t="n">
        <v>0.1054537707711973</v>
      </c>
      <c r="AE13" s="74" t="n">
        <v>65</v>
      </c>
      <c r="AF13" s="75" t="n">
        <v>0.1313131313131313</v>
      </c>
      <c r="AG13" s="74" t="n">
        <v>459</v>
      </c>
      <c r="AH13" s="75" t="n">
        <v>0.9272727272727272</v>
      </c>
      <c r="AI13" s="78" t="n">
        <v>433</v>
      </c>
      <c r="AJ13" s="75" t="n">
        <v>0.09224541968470387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0.08606731998295697</v>
      </c>
      <c r="AP13" s="75" t="n">
        <v>0.8161616161616162</v>
      </c>
      <c r="AQ13" s="76" t="n">
        <v>0.9666666666666667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0.03195568811248403</v>
      </c>
      <c r="AY13" s="75" t="n">
        <v>0.03238176395398381</v>
      </c>
      <c r="AZ13" s="75" t="n">
        <v>0.01086493395824457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138</v>
      </c>
      <c r="F14" s="74" t="n">
        <v>136</v>
      </c>
      <c r="G14" s="75" t="n">
        <v>0.9855072463768116</v>
      </c>
      <c r="H14" s="74" t="n">
        <v>138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1</v>
      </c>
      <c r="O14" s="74" t="n">
        <v>2</v>
      </c>
      <c r="P14" s="75" t="n">
        <v>0.6666666666666666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0.108695652173913</v>
      </c>
      <c r="Y14" s="74" t="n">
        <v>17</v>
      </c>
      <c r="Z14" s="77" t="n">
        <v>0.1231884057971015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2967</v>
      </c>
      <c r="F15" s="74" t="n">
        <v>2465</v>
      </c>
      <c r="G15" s="75" t="n">
        <v>0.8308055274688237</v>
      </c>
      <c r="H15" s="74" t="n">
        <v>1110</v>
      </c>
      <c r="I15" s="76" t="n">
        <v>0.3741152679474216</v>
      </c>
      <c r="J15" s="74" t="n">
        <v>2483</v>
      </c>
      <c r="K15" s="74" t="n">
        <v>2394</v>
      </c>
      <c r="L15" s="75" t="n">
        <v>0.964</v>
      </c>
      <c r="M15" s="74" t="n">
        <v>10428</v>
      </c>
      <c r="N15" s="74" t="n">
        <v>10128</v>
      </c>
      <c r="O15" s="74" t="n">
        <v>10261</v>
      </c>
      <c r="P15" s="75" t="n">
        <v>0.9839854238588416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0.07751937984496124</v>
      </c>
      <c r="Y15" s="74" t="n">
        <v>612</v>
      </c>
      <c r="Z15" s="77" t="n">
        <v>0.2062689585439838</v>
      </c>
      <c r="AA15" s="74" t="n">
        <v>62</v>
      </c>
      <c r="AB15" s="75" t="n">
        <v>0.02089652847994607</v>
      </c>
      <c r="AC15" s="74" t="n">
        <v>267</v>
      </c>
      <c r="AD15" s="75" t="n">
        <v>0.08998988877654196</v>
      </c>
      <c r="AE15" s="74" t="n">
        <v>44</v>
      </c>
      <c r="AF15" s="75" t="n">
        <v>0.1647940074906367</v>
      </c>
      <c r="AG15" s="74" t="n">
        <v>240</v>
      </c>
      <c r="AH15" s="75" t="n">
        <v>0.898876404494382</v>
      </c>
      <c r="AI15" s="78" t="n">
        <v>246</v>
      </c>
      <c r="AJ15" s="75" t="n">
        <v>0.08291203235591507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0.06774519716885744</v>
      </c>
      <c r="AP15" s="75" t="n">
        <v>0.7528089887640449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0.03404111897539602</v>
      </c>
      <c r="AY15" s="75" t="n">
        <v>0.03235591506572295</v>
      </c>
      <c r="AZ15" s="75" t="n">
        <v>0.01348163127738456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3520</v>
      </c>
      <c r="F16" s="74" t="n">
        <v>2558</v>
      </c>
      <c r="G16" s="75" t="n">
        <v>0.7267045454545454</v>
      </c>
      <c r="H16" s="74" t="n">
        <v>956</v>
      </c>
      <c r="I16" s="76" t="n">
        <v>0.2715909090909091</v>
      </c>
      <c r="J16" s="74" t="n">
        <v>3754</v>
      </c>
      <c r="K16" s="74" t="n">
        <v>3672</v>
      </c>
      <c r="L16" s="75" t="n">
        <v>0.978</v>
      </c>
      <c r="M16" s="74" t="n">
        <v>10700</v>
      </c>
      <c r="N16" s="74" t="n">
        <v>10458</v>
      </c>
      <c r="O16" s="74" t="n">
        <v>10552</v>
      </c>
      <c r="P16" s="75" t="n">
        <v>0.9861682242990654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0.08664772727272728</v>
      </c>
      <c r="Y16" s="74" t="n">
        <v>528</v>
      </c>
      <c r="Z16" s="77" t="n">
        <v>0.15</v>
      </c>
      <c r="AA16" s="74" t="n">
        <v>37</v>
      </c>
      <c r="AB16" s="75" t="n">
        <v>0.01051136363636364</v>
      </c>
      <c r="AC16" s="74" t="n">
        <v>271</v>
      </c>
      <c r="AD16" s="75" t="n">
        <v>0.07698863636363637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0.07017045454545455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0.06022727272727273</v>
      </c>
      <c r="AP16" s="75" t="n">
        <v>0.7822878228782287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0.02329545454545455</v>
      </c>
      <c r="AY16" s="75" t="n">
        <v>0.021875</v>
      </c>
      <c r="AZ16" s="75" t="n">
        <v>0.006534090909090909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12460</v>
      </c>
      <c r="F17" s="74" t="n">
        <v>8726</v>
      </c>
      <c r="G17" s="75" t="n">
        <v>0.7003210272873194</v>
      </c>
      <c r="H17" s="74" t="n">
        <v>1629</v>
      </c>
      <c r="I17" s="76" t="n">
        <v>0.1307383627608347</v>
      </c>
      <c r="J17" s="74" t="n">
        <v>12868</v>
      </c>
      <c r="K17" s="74" t="n">
        <v>12398</v>
      </c>
      <c r="L17" s="75" t="n">
        <v>0.963</v>
      </c>
      <c r="M17" s="74" t="n">
        <v>34575</v>
      </c>
      <c r="N17" s="74" t="n">
        <v>33614</v>
      </c>
      <c r="O17" s="74" t="n">
        <v>33852</v>
      </c>
      <c r="P17" s="75" t="n">
        <v>0.9790889370932755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960</v>
      </c>
      <c r="X17" s="75" t="n">
        <v>0.07704654895666131</v>
      </c>
      <c r="Y17" s="74" t="n">
        <v>1580</v>
      </c>
      <c r="Z17" s="77" t="n">
        <v>0.1268057784911718</v>
      </c>
      <c r="AA17" s="74" t="n">
        <v>8</v>
      </c>
      <c r="AB17" s="75" t="n">
        <v>0.0006420545746388443</v>
      </c>
      <c r="AC17" s="74" t="n">
        <v>1287</v>
      </c>
      <c r="AD17" s="75" t="n">
        <v>0.1032905296950241</v>
      </c>
      <c r="AE17" s="74" t="n">
        <v>203</v>
      </c>
      <c r="AF17" s="75" t="n">
        <v>0.1577311577311577</v>
      </c>
      <c r="AG17" s="74" t="n">
        <v>1222</v>
      </c>
      <c r="AH17" s="75" t="n">
        <v>0.9494949494949495</v>
      </c>
      <c r="AI17" s="78" t="n">
        <v>1257</v>
      </c>
      <c r="AJ17" s="75" t="n">
        <v>0.1008828250401284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0.09101123595505618</v>
      </c>
      <c r="AP17" s="75" t="n">
        <v>0.8811188811188811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0.01532905296950241</v>
      </c>
      <c r="AY17" s="75" t="n">
        <v>0.01878009630818619</v>
      </c>
      <c r="AZ17" s="75" t="n">
        <v>0.003932584269662922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4653</v>
      </c>
      <c r="F18" s="74" t="n">
        <v>3733</v>
      </c>
      <c r="G18" s="75" t="n">
        <v>0.8022781001504405</v>
      </c>
      <c r="H18" s="74" t="n">
        <v>1988</v>
      </c>
      <c r="I18" s="76" t="n">
        <v>0.4272512357618741</v>
      </c>
      <c r="J18" s="74" t="n">
        <v>5638</v>
      </c>
      <c r="K18" s="74" t="n">
        <v>5506</v>
      </c>
      <c r="L18" s="75" t="n">
        <v>0.977</v>
      </c>
      <c r="M18" s="74" t="n">
        <v>18369</v>
      </c>
      <c r="N18" s="74" t="n">
        <v>18098</v>
      </c>
      <c r="O18" s="74" t="n">
        <v>18095</v>
      </c>
      <c r="P18" s="75" t="n">
        <v>0.9850835647013991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353</v>
      </c>
      <c r="X18" s="75" t="n">
        <v>0.07586503331184183</v>
      </c>
      <c r="Y18" s="74" t="n">
        <v>813</v>
      </c>
      <c r="Z18" s="77" t="n">
        <v>0.1747259832366215</v>
      </c>
      <c r="AA18" s="74" t="n">
        <v>144</v>
      </c>
      <c r="AB18" s="75" t="n">
        <v>0.03094777562862669</v>
      </c>
      <c r="AC18" s="74" t="n">
        <v>515</v>
      </c>
      <c r="AD18" s="75" t="n">
        <v>0.1106812808940469</v>
      </c>
      <c r="AE18" s="74" t="n">
        <v>37</v>
      </c>
      <c r="AF18" s="75" t="n">
        <v>0.07184466019417475</v>
      </c>
      <c r="AG18" s="74" t="n">
        <v>488</v>
      </c>
      <c r="AH18" s="75" t="n">
        <v>0.9475728155339805</v>
      </c>
      <c r="AI18" s="78" t="n">
        <v>474</v>
      </c>
      <c r="AJ18" s="75" t="n">
        <v>0.1018697614442295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0.07565011820330969</v>
      </c>
      <c r="AP18" s="75" t="n">
        <v>0.6834951456310679</v>
      </c>
      <c r="AQ18" s="76" t="n">
        <v>0.948905109489051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0.03954437996991188</v>
      </c>
      <c r="AY18" s="75" t="n">
        <v>0.03846980442725124</v>
      </c>
      <c r="AZ18" s="75" t="n">
        <v>0.01267999140339566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117</v>
      </c>
      <c r="F19" s="74" t="n">
        <v>116</v>
      </c>
      <c r="G19" s="75" t="n">
        <v>0.9914529914529915</v>
      </c>
      <c r="H19" s="74" t="n">
        <v>117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0.1965811965811966</v>
      </c>
      <c r="Y19" s="74" t="n">
        <v>15</v>
      </c>
      <c r="Z19" s="77" t="n">
        <v>0.1282051282051282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2832</v>
      </c>
      <c r="F20" s="74" t="n">
        <v>2425</v>
      </c>
      <c r="G20" s="75" t="n">
        <v>0.8562853107344632</v>
      </c>
      <c r="H20" s="74" t="n">
        <v>1140</v>
      </c>
      <c r="I20" s="76" t="n">
        <v>0.4025423728813559</v>
      </c>
      <c r="J20" s="74" t="n">
        <v>3337</v>
      </c>
      <c r="K20" s="74" t="n">
        <v>3240</v>
      </c>
      <c r="L20" s="75" t="n">
        <v>0.971</v>
      </c>
      <c r="M20" s="74" t="n">
        <v>11027</v>
      </c>
      <c r="N20" s="74" t="n">
        <v>10845</v>
      </c>
      <c r="O20" s="74" t="n">
        <v>10818</v>
      </c>
      <c r="P20" s="75" t="n">
        <v>0.9810465221728485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0.09004237288135593</v>
      </c>
      <c r="Y20" s="74" t="n">
        <v>523</v>
      </c>
      <c r="Z20" s="77" t="n">
        <v>0.1846751412429379</v>
      </c>
      <c r="AA20" s="74" t="n">
        <v>29</v>
      </c>
      <c r="AB20" s="75" t="n">
        <v>0.01024011299435028</v>
      </c>
      <c r="AC20" s="74" t="n">
        <v>234</v>
      </c>
      <c r="AD20" s="75" t="n">
        <v>0.0826271186440678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0.0702683615819209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0.05967514124293785</v>
      </c>
      <c r="AP20" s="75" t="n">
        <v>0.7222222222222222</v>
      </c>
      <c r="AQ20" s="76" t="n">
        <v>0.9722222222222222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0.0356638418079096</v>
      </c>
      <c r="AY20" s="75" t="n">
        <v>0.03672316384180791</v>
      </c>
      <c r="AZ20" s="75" t="n">
        <v>0.01942090395480226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2575</v>
      </c>
      <c r="F21" s="74" t="n">
        <v>1952</v>
      </c>
      <c r="G21" s="75" t="n">
        <v>0.7580582524271845</v>
      </c>
      <c r="H21" s="74" t="n">
        <v>725</v>
      </c>
      <c r="I21" s="76" t="n">
        <v>0.2815533980582524</v>
      </c>
      <c r="J21" s="74" t="n">
        <v>3369</v>
      </c>
      <c r="K21" s="74" t="n">
        <v>3252</v>
      </c>
      <c r="L21" s="75" t="n">
        <v>0.965</v>
      </c>
      <c r="M21" s="74" t="n">
        <v>10626</v>
      </c>
      <c r="N21" s="74" t="n">
        <v>10020</v>
      </c>
      <c r="O21" s="74" t="n">
        <v>10421</v>
      </c>
      <c r="P21" s="75" t="n">
        <v>0.9807076980990025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301</v>
      </c>
      <c r="X21" s="75" t="n">
        <v>0.1168932038834951</v>
      </c>
      <c r="Y21" s="74" t="n">
        <v>495</v>
      </c>
      <c r="Z21" s="77" t="n">
        <v>0.1922330097087379</v>
      </c>
      <c r="AA21" s="74" t="n">
        <v>14</v>
      </c>
      <c r="AB21" s="75" t="n">
        <v>0.005436893203883495</v>
      </c>
      <c r="AC21" s="74" t="n">
        <v>255</v>
      </c>
      <c r="AD21" s="75" t="n">
        <v>0.09902912621359224</v>
      </c>
      <c r="AE21" s="74" t="n">
        <v>34</v>
      </c>
      <c r="AF21" s="75" t="n">
        <v>0.1333333333333333</v>
      </c>
      <c r="AG21" s="74" t="n">
        <v>237</v>
      </c>
      <c r="AH21" s="75" t="n">
        <v>0.9294117647058824</v>
      </c>
      <c r="AI21" s="78" t="n">
        <v>240</v>
      </c>
      <c r="AJ21" s="75" t="n">
        <v>0.09320388349514563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0.07728155339805826</v>
      </c>
      <c r="AP21" s="75" t="n">
        <v>0.7803921568627451</v>
      </c>
      <c r="AQ21" s="76" t="n">
        <v>0.9778761061946902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0.02679611650485437</v>
      </c>
      <c r="AY21" s="75" t="n">
        <v>0.02718446601941748</v>
      </c>
      <c r="AZ21" s="75" t="n">
        <v>0.01281553398058252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7683</v>
      </c>
      <c r="F22" s="74" t="n">
        <v>5721</v>
      </c>
      <c r="G22" s="75" t="n">
        <v>0.7446310035142523</v>
      </c>
      <c r="H22" s="74" t="n">
        <v>1644</v>
      </c>
      <c r="I22" s="76" t="n">
        <v>0.2139789144865287</v>
      </c>
      <c r="J22" s="74" t="n">
        <v>13222</v>
      </c>
      <c r="K22" s="74" t="n">
        <v>12639</v>
      </c>
      <c r="L22" s="75" t="n">
        <v>0.956</v>
      </c>
      <c r="M22" s="74" t="n">
        <v>36199</v>
      </c>
      <c r="N22" s="74" t="n">
        <v>33029</v>
      </c>
      <c r="O22" s="74" t="n">
        <v>35364</v>
      </c>
      <c r="P22" s="75" t="n">
        <v>0.9769330644492942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783</v>
      </c>
      <c r="X22" s="75" t="n">
        <v>0.1019133151112847</v>
      </c>
      <c r="Y22" s="74" t="n">
        <v>1985</v>
      </c>
      <c r="Z22" s="77" t="n">
        <v>0.2583626187687101</v>
      </c>
      <c r="AA22" s="74" t="n">
        <v>4</v>
      </c>
      <c r="AB22" s="75" t="n">
        <v>0.0005206299622543278</v>
      </c>
      <c r="AC22" s="74" t="n">
        <v>1246</v>
      </c>
      <c r="AD22" s="75" t="n">
        <v>0.1621762332422231</v>
      </c>
      <c r="AE22" s="74" t="n">
        <v>186</v>
      </c>
      <c r="AF22" s="75" t="n">
        <v>0.1492776886035313</v>
      </c>
      <c r="AG22" s="74" t="n">
        <v>1186</v>
      </c>
      <c r="AH22" s="75" t="n">
        <v>0.9518459069020867</v>
      </c>
      <c r="AI22" s="78" t="n">
        <v>1231</v>
      </c>
      <c r="AJ22" s="75" t="n">
        <v>0.1602238708837694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0.1474684368085383</v>
      </c>
      <c r="AP22" s="75" t="n">
        <v>0.9093097913322632</v>
      </c>
      <c r="AQ22" s="76" t="n">
        <v>0.9725585149313963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0.02681244305609788</v>
      </c>
      <c r="AY22" s="75" t="n">
        <v>0.02694260054666146</v>
      </c>
      <c r="AZ22" s="75" t="n">
        <v>0.006638032018742679</v>
      </c>
      <c r="BA22" s="75" t="n">
        <v>0.1827007943512798</v>
      </c>
      <c r="BB22" s="78" t="n">
        <v>0</v>
      </c>
      <c r="BC22" s="78" t="n">
        <v>0</v>
      </c>
      <c r="BD22" s="76" t="n">
        <v>0.9727891156462585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4273</v>
      </c>
      <c r="F23" s="74" t="n">
        <v>3596</v>
      </c>
      <c r="G23" s="75" t="n">
        <v>0.8415633044699274</v>
      </c>
      <c r="H23" s="74" t="n">
        <v>1896</v>
      </c>
      <c r="I23" s="76" t="n">
        <v>0.4437163585303066</v>
      </c>
      <c r="J23" s="74" t="n">
        <v>4783</v>
      </c>
      <c r="K23" s="74" t="n">
        <v>4628</v>
      </c>
      <c r="L23" s="75" t="n">
        <v>0.968</v>
      </c>
      <c r="M23" s="74" t="n">
        <v>17529</v>
      </c>
      <c r="N23" s="74" t="n">
        <v>17405</v>
      </c>
      <c r="O23" s="74" t="n">
        <v>17202</v>
      </c>
      <c r="P23" s="75" t="n">
        <v>0.9813451993838781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386</v>
      </c>
      <c r="X23" s="75" t="n">
        <v>0.09033465948981979</v>
      </c>
      <c r="Y23" s="74" t="n">
        <v>634</v>
      </c>
      <c r="Z23" s="77" t="n">
        <v>0.1483735080739527</v>
      </c>
      <c r="AA23" s="74" t="n">
        <v>72</v>
      </c>
      <c r="AB23" s="75" t="n">
        <v>0.01684998829861924</v>
      </c>
      <c r="AC23" s="74" t="n">
        <v>445</v>
      </c>
      <c r="AD23" s="75" t="n">
        <v>0.1041422887900772</v>
      </c>
      <c r="AE23" s="74" t="n">
        <v>54</v>
      </c>
      <c r="AF23" s="75" t="n">
        <v>0.1213483146067416</v>
      </c>
      <c r="AG23" s="74" t="n">
        <v>422</v>
      </c>
      <c r="AH23" s="75" t="n">
        <v>0.9483146067415731</v>
      </c>
      <c r="AI23" s="78" t="n">
        <v>437</v>
      </c>
      <c r="AJ23" s="75" t="n">
        <v>0.1022700678680084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0.09665340510180201</v>
      </c>
      <c r="AP23" s="75" t="n">
        <v>0.9280898876404494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0.02972150713784227</v>
      </c>
      <c r="AY23" s="75" t="n">
        <v>0.02948747952258366</v>
      </c>
      <c r="AZ23" s="75" t="n">
        <v>0.01755207114439504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81</v>
      </c>
      <c r="F24" s="74" t="n">
        <v>81</v>
      </c>
      <c r="G24" s="75" t="n">
        <v>1</v>
      </c>
      <c r="H24" s="74" t="n">
        <v>81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0.2469135802469136</v>
      </c>
      <c r="Y24" s="74" t="n">
        <v>26</v>
      </c>
      <c r="Z24" s="77" t="n">
        <v>0.3209876543209876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2791</v>
      </c>
      <c r="F25" s="74" t="n">
        <v>2435</v>
      </c>
      <c r="G25" s="75" t="n">
        <v>0.8724471515585811</v>
      </c>
      <c r="H25" s="74" t="n">
        <v>843</v>
      </c>
      <c r="I25" s="76" t="n">
        <v>0.3020422787531351</v>
      </c>
      <c r="J25" s="74" t="n">
        <v>2230</v>
      </c>
      <c r="K25" s="74" t="n">
        <v>2177</v>
      </c>
      <c r="L25" s="75" t="n">
        <v>0.976</v>
      </c>
      <c r="M25" s="74" t="n">
        <v>9681</v>
      </c>
      <c r="N25" s="74" t="n">
        <v>9473</v>
      </c>
      <c r="O25" s="74" t="n">
        <v>9519</v>
      </c>
      <c r="P25" s="75" t="n">
        <v>0.9832661915091416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309</v>
      </c>
      <c r="X25" s="75" t="n">
        <v>0.1107130060910068</v>
      </c>
      <c r="Y25" s="74" t="n">
        <v>460</v>
      </c>
      <c r="Z25" s="77" t="n">
        <v>0.1648154783231817</v>
      </c>
      <c r="AA25" s="74" t="n">
        <v>30</v>
      </c>
      <c r="AB25" s="75" t="n">
        <v>0.01074883554281619</v>
      </c>
      <c r="AC25" s="74" t="n">
        <v>214</v>
      </c>
      <c r="AD25" s="75" t="n">
        <v>0.07667502687208885</v>
      </c>
      <c r="AE25" s="74" t="n">
        <v>30</v>
      </c>
      <c r="AF25" s="75" t="n">
        <v>0.1401869158878505</v>
      </c>
      <c r="AG25" s="74" t="n">
        <v>194</v>
      </c>
      <c r="AH25" s="75" t="n">
        <v>0.9065420560747663</v>
      </c>
      <c r="AI25" s="78" t="n">
        <v>182</v>
      </c>
      <c r="AJ25" s="75" t="n">
        <v>0.06520960229308491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0.05374417771408097</v>
      </c>
      <c r="AP25" s="75" t="n">
        <v>0.7009345794392523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0.03547115729129344</v>
      </c>
      <c r="AY25" s="75" t="n">
        <v>0.03367968470082408</v>
      </c>
      <c r="AZ25" s="75" t="n">
        <v>0.01755643138659978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2758</v>
      </c>
      <c r="F26" s="74" t="n">
        <v>2283</v>
      </c>
      <c r="G26" s="75" t="n">
        <v>0.8277737490935461</v>
      </c>
      <c r="H26" s="74" t="n">
        <v>1179</v>
      </c>
      <c r="I26" s="76" t="n">
        <v>0.4274836838288615</v>
      </c>
      <c r="J26" s="74" t="n">
        <v>3282</v>
      </c>
      <c r="K26" s="74" t="n">
        <v>3191</v>
      </c>
      <c r="L26" s="75" t="n">
        <v>0.972</v>
      </c>
      <c r="M26" s="74" t="n">
        <v>9965</v>
      </c>
      <c r="N26" s="74" t="n">
        <v>9625</v>
      </c>
      <c r="O26" s="74" t="n">
        <v>9758</v>
      </c>
      <c r="P26" s="75" t="n">
        <v>0.9792272955343703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284</v>
      </c>
      <c r="X26" s="75" t="n">
        <v>0.1029731689630167</v>
      </c>
      <c r="Y26" s="74" t="n">
        <v>502</v>
      </c>
      <c r="Z26" s="77" t="n">
        <v>0.1820159535895577</v>
      </c>
      <c r="AA26" s="74" t="n">
        <v>15</v>
      </c>
      <c r="AB26" s="75" t="n">
        <v>0.005438723712835388</v>
      </c>
      <c r="AC26" s="74" t="n">
        <v>227</v>
      </c>
      <c r="AD26" s="75" t="n">
        <v>0.0823060188542422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0.07505438723712836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0.06236403190717912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0.02828136330674402</v>
      </c>
      <c r="AY26" s="75" t="n">
        <v>0.02755620014503263</v>
      </c>
      <c r="AZ26" s="75" t="n">
        <v>0.009427121102248005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5382</v>
      </c>
      <c r="F27" s="74" t="n">
        <v>4489</v>
      </c>
      <c r="G27" s="75" t="n">
        <v>0.8340765514678559</v>
      </c>
      <c r="H27" s="74" t="n">
        <v>1542</v>
      </c>
      <c r="I27" s="76" t="n">
        <v>0.286510590858417</v>
      </c>
      <c r="J27" s="74" t="n">
        <v>8426</v>
      </c>
      <c r="K27" s="74" t="n">
        <v>8257</v>
      </c>
      <c r="L27" s="75" t="n">
        <v>0.98</v>
      </c>
      <c r="M27" s="74" t="n">
        <v>29700</v>
      </c>
      <c r="N27" s="74" t="n">
        <v>27894</v>
      </c>
      <c r="O27" s="74" t="n">
        <v>29292</v>
      </c>
      <c r="P27" s="75" t="n">
        <v>0.9862626262626263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567</v>
      </c>
      <c r="X27" s="75" t="n">
        <v>0.1053511705685619</v>
      </c>
      <c r="Y27" s="74" t="n">
        <v>1545</v>
      </c>
      <c r="Z27" s="77" t="n">
        <v>0.2870680044593088</v>
      </c>
      <c r="AA27" s="74" t="n">
        <v>15</v>
      </c>
      <c r="AB27" s="75" t="n">
        <v>0.002787068004459309</v>
      </c>
      <c r="AC27" s="74" t="n">
        <v>1170</v>
      </c>
      <c r="AD27" s="75" t="n">
        <v>0.2173913043478261</v>
      </c>
      <c r="AE27" s="74" t="n">
        <v>217</v>
      </c>
      <c r="AF27" s="75" t="n">
        <v>0.1854700854700855</v>
      </c>
      <c r="AG27" s="74" t="n">
        <v>1111</v>
      </c>
      <c r="AH27" s="75" t="n">
        <v>0.9495726495726495</v>
      </c>
      <c r="AI27" s="78" t="n">
        <v>1140</v>
      </c>
      <c r="AJ27" s="75" t="n">
        <v>0.2118171683389075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0.193422519509476</v>
      </c>
      <c r="AP27" s="75" t="n">
        <v>0.8897435897435897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0.05555555555555555</v>
      </c>
      <c r="AY27" s="75" t="n">
        <v>0.04886659234485322</v>
      </c>
      <c r="AZ27" s="75" t="n">
        <v>0.01430694908955779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3574</v>
      </c>
      <c r="F28" s="74" t="n">
        <v>3113</v>
      </c>
      <c r="G28" s="75" t="n">
        <v>0.8710128707330722</v>
      </c>
      <c r="H28" s="74" t="n">
        <v>1663</v>
      </c>
      <c r="I28" s="76" t="n">
        <v>0.4653049804141018</v>
      </c>
      <c r="J28" s="74" t="n">
        <v>5243</v>
      </c>
      <c r="K28" s="74" t="n">
        <v>5130</v>
      </c>
      <c r="L28" s="75" t="n">
        <v>0.978</v>
      </c>
      <c r="M28" s="74" t="n">
        <v>17313</v>
      </c>
      <c r="N28" s="74" t="n">
        <v>17211</v>
      </c>
      <c r="O28" s="74" t="n">
        <v>17033</v>
      </c>
      <c r="P28" s="75" t="n">
        <v>0.9838271818864437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346</v>
      </c>
      <c r="X28" s="75" t="n">
        <v>0.09681029658645775</v>
      </c>
      <c r="Y28" s="74" t="n">
        <v>661</v>
      </c>
      <c r="Z28" s="77" t="n">
        <v>0.184946838276441</v>
      </c>
      <c r="AA28" s="74" t="n">
        <v>69</v>
      </c>
      <c r="AB28" s="75" t="n">
        <v>0.01930609960828204</v>
      </c>
      <c r="AC28" s="74" t="n">
        <v>388</v>
      </c>
      <c r="AD28" s="75" t="n">
        <v>0.1085618354784555</v>
      </c>
      <c r="AE28" s="74" t="n">
        <v>51</v>
      </c>
      <c r="AF28" s="75" t="n">
        <v>0.1314432989690722</v>
      </c>
      <c r="AG28" s="74" t="n">
        <v>367</v>
      </c>
      <c r="AH28" s="75" t="n">
        <v>0.9458762886597938</v>
      </c>
      <c r="AI28" s="78" t="n">
        <v>364</v>
      </c>
      <c r="AJ28" s="75" t="n">
        <v>0.1018466703973139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0.09709009513150532</v>
      </c>
      <c r="AP28" s="75" t="n">
        <v>0.8943298969072165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0.03133743704532736</v>
      </c>
      <c r="AY28" s="75" t="n">
        <v>0.03133743704532736</v>
      </c>
      <c r="AZ28" s="75" t="n">
        <v>0.01762730833799664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32</v>
      </c>
      <c r="F29" s="74" t="n">
        <v>32</v>
      </c>
      <c r="G29" s="75" t="n">
        <v>1</v>
      </c>
      <c r="H29" s="74" t="n">
        <v>32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0.3125</v>
      </c>
      <c r="Y29" s="74" t="n">
        <v>8</v>
      </c>
      <c r="Z29" s="77" t="n">
        <v>0.25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2569</v>
      </c>
      <c r="F30" s="74" t="n">
        <v>2261</v>
      </c>
      <c r="G30" s="75" t="n">
        <v>0.8801089918256131</v>
      </c>
      <c r="H30" s="74" t="n">
        <v>984</v>
      </c>
      <c r="I30" s="76" t="n">
        <v>0.3830284157259634</v>
      </c>
      <c r="J30" s="74" t="n">
        <v>3525</v>
      </c>
      <c r="K30" s="74" t="n">
        <v>3407</v>
      </c>
      <c r="L30" s="75" t="n">
        <v>0.967</v>
      </c>
      <c r="M30" s="74" t="n">
        <v>10742</v>
      </c>
      <c r="N30" s="74" t="n">
        <v>10721</v>
      </c>
      <c r="O30" s="74" t="n">
        <v>10537</v>
      </c>
      <c r="P30" s="75" t="n">
        <v>0.9809160305343512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0.07162319968859479</v>
      </c>
      <c r="Y30" s="74" t="n">
        <v>503</v>
      </c>
      <c r="Z30" s="77" t="n">
        <v>0.1957960295834955</v>
      </c>
      <c r="AA30" s="74" t="n">
        <v>28</v>
      </c>
      <c r="AB30" s="75" t="n">
        <v>0.0108991825613079</v>
      </c>
      <c r="AC30" s="74" t="n">
        <v>128</v>
      </c>
      <c r="AD30" s="75" t="n">
        <v>0.04982483456597898</v>
      </c>
      <c r="AE30" s="74" t="n">
        <v>23</v>
      </c>
      <c r="AF30" s="75" t="n">
        <v>0.1796875</v>
      </c>
      <c r="AG30" s="74" t="n">
        <v>119</v>
      </c>
      <c r="AH30" s="75" t="n">
        <v>0.9296875</v>
      </c>
      <c r="AI30" s="78" t="n">
        <v>113</v>
      </c>
      <c r="AJ30" s="75" t="n">
        <v>0.04398598676527832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0.03814713896457766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0.0144024912417283</v>
      </c>
      <c r="AY30" s="75" t="n">
        <v>0.01634877384196185</v>
      </c>
      <c r="AZ30" s="75" t="n">
        <v>0.0253016738030362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1942</v>
      </c>
      <c r="F31" s="74" t="n">
        <v>1696</v>
      </c>
      <c r="G31" s="75" t="n">
        <v>0.8733264675592173</v>
      </c>
      <c r="H31" s="74" t="n">
        <v>608</v>
      </c>
      <c r="I31" s="76" t="n">
        <v>0.3130792996910401</v>
      </c>
      <c r="J31" s="74" t="n">
        <v>2880</v>
      </c>
      <c r="K31" s="74" t="n">
        <v>2735</v>
      </c>
      <c r="L31" s="75" t="n">
        <v>0.95</v>
      </c>
      <c r="M31" s="74" t="n">
        <v>9741</v>
      </c>
      <c r="N31" s="74" t="n">
        <v>9217</v>
      </c>
      <c r="O31" s="74" t="n">
        <v>9516</v>
      </c>
      <c r="P31" s="75" t="n">
        <v>0.9769017554665845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208</v>
      </c>
      <c r="X31" s="75" t="n">
        <v>0.1071060762100927</v>
      </c>
      <c r="Y31" s="74" t="n">
        <v>425</v>
      </c>
      <c r="Z31" s="77" t="n">
        <v>0.2188465499485067</v>
      </c>
      <c r="AA31" s="74" t="n">
        <v>9</v>
      </c>
      <c r="AB31" s="75" t="n">
        <v>0.004634397528321318</v>
      </c>
      <c r="AC31" s="74" t="n">
        <v>153</v>
      </c>
      <c r="AD31" s="75" t="n">
        <v>0.07878475798146241</v>
      </c>
      <c r="AE31" s="74" t="n">
        <v>18</v>
      </c>
      <c r="AF31" s="75" t="n">
        <v>0.1176470588235294</v>
      </c>
      <c r="AG31" s="74" t="n">
        <v>141</v>
      </c>
      <c r="AH31" s="75" t="n">
        <v>0.9215686274509803</v>
      </c>
      <c r="AI31" s="78" t="n">
        <v>127</v>
      </c>
      <c r="AJ31" s="75" t="n">
        <v>0.06539649845520082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0.05715756951596292</v>
      </c>
      <c r="AP31" s="75" t="n">
        <v>0.7254901960784313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0.02008238928939238</v>
      </c>
      <c r="AY31" s="75" t="n">
        <v>0.02214212152420185</v>
      </c>
      <c r="AZ31" s="75" t="n">
        <v>0.02935118434603502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4112</v>
      </c>
      <c r="F32" s="74" t="n">
        <v>3658</v>
      </c>
      <c r="G32" s="75" t="n">
        <v>0.8895914396887159</v>
      </c>
      <c r="H32" s="74" t="n">
        <v>1080</v>
      </c>
      <c r="I32" s="76" t="n">
        <v>0.2626459143968872</v>
      </c>
      <c r="J32" s="74" t="n">
        <v>6757</v>
      </c>
      <c r="K32" s="74" t="n">
        <v>6558</v>
      </c>
      <c r="L32" s="75" t="n">
        <v>0.971</v>
      </c>
      <c r="M32" s="74" t="n">
        <v>27106</v>
      </c>
      <c r="N32" s="74" t="n">
        <v>26335</v>
      </c>
      <c r="O32" s="74" t="n">
        <v>26686</v>
      </c>
      <c r="P32" s="75" t="n">
        <v>0.9845052755847414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513</v>
      </c>
      <c r="X32" s="75" t="n">
        <v>0.1247568093385214</v>
      </c>
      <c r="Y32" s="74" t="n">
        <v>1287</v>
      </c>
      <c r="Z32" s="77" t="n">
        <v>0.3129863813229572</v>
      </c>
      <c r="AA32" s="74" t="n">
        <v>14</v>
      </c>
      <c r="AB32" s="75" t="n">
        <v>0.003404669260700389</v>
      </c>
      <c r="AC32" s="74" t="n">
        <v>679</v>
      </c>
      <c r="AD32" s="75" t="n">
        <v>0.1651264591439689</v>
      </c>
      <c r="AE32" s="74" t="n">
        <v>169</v>
      </c>
      <c r="AF32" s="75" t="n">
        <v>0.2488954344624448</v>
      </c>
      <c r="AG32" s="74" t="n">
        <v>645</v>
      </c>
      <c r="AH32" s="75" t="n">
        <v>0.9499263622974963</v>
      </c>
      <c r="AI32" s="78" t="n">
        <v>719</v>
      </c>
      <c r="AJ32" s="75" t="n">
        <v>0.1748540856031128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0.1571011673151751</v>
      </c>
      <c r="AP32" s="75" t="n">
        <v>0.9513991163475699</v>
      </c>
      <c r="AQ32" s="76" t="n">
        <v>0.9845874886672711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0.02164396887159533</v>
      </c>
      <c r="AY32" s="75" t="n">
        <v>0.02456225680933852</v>
      </c>
      <c r="AZ32" s="75" t="n">
        <v>0.03769455252918288</v>
      </c>
      <c r="BA32" s="75" t="n">
        <v>0.1563467492260062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3140</v>
      </c>
      <c r="F33" s="74" t="n">
        <v>2769</v>
      </c>
      <c r="G33" s="75" t="n">
        <v>0.8818471337579618</v>
      </c>
      <c r="H33" s="74" t="n">
        <v>1431</v>
      </c>
      <c r="I33" s="76" t="n">
        <v>0.4557324840764331</v>
      </c>
      <c r="J33" s="74" t="n">
        <v>4787</v>
      </c>
      <c r="K33" s="74" t="n">
        <v>4596</v>
      </c>
      <c r="L33" s="75" t="n">
        <v>0.96</v>
      </c>
      <c r="M33" s="74" t="n">
        <v>16772</v>
      </c>
      <c r="N33" s="74" t="n">
        <v>16146</v>
      </c>
      <c r="O33" s="74" t="n">
        <v>16463</v>
      </c>
      <c r="P33" s="75" t="n">
        <v>0.981576436918674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290</v>
      </c>
      <c r="X33" s="75" t="n">
        <v>0.09235668789808917</v>
      </c>
      <c r="Y33" s="74" t="n">
        <v>650</v>
      </c>
      <c r="Z33" s="77" t="n">
        <v>0.2070063694267516</v>
      </c>
      <c r="AA33" s="74" t="n">
        <v>85</v>
      </c>
      <c r="AB33" s="75" t="n">
        <v>0.02707006369426752</v>
      </c>
      <c r="AC33" s="74" t="n">
        <v>282</v>
      </c>
      <c r="AD33" s="75" t="n">
        <v>0.08980891719745222</v>
      </c>
      <c r="AE33" s="74" t="n">
        <v>56</v>
      </c>
      <c r="AF33" s="75" t="n">
        <v>0.198581560283688</v>
      </c>
      <c r="AG33" s="74" t="n">
        <v>266</v>
      </c>
      <c r="AH33" s="75" t="n">
        <v>0.9432624113475178</v>
      </c>
      <c r="AI33" s="78" t="n">
        <v>285</v>
      </c>
      <c r="AJ33" s="75" t="n">
        <v>0.09076433121019108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0.08248407643312101</v>
      </c>
      <c r="AP33" s="75" t="n">
        <v>0.9184397163120568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0.01910828025477707</v>
      </c>
      <c r="AY33" s="75" t="n">
        <v>0.02229299363057325</v>
      </c>
      <c r="AZ33" s="75" t="n">
        <v>0.02898089171974522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2148</v>
      </c>
      <c r="F35" s="74" t="n">
        <v>1922</v>
      </c>
      <c r="G35" s="75" t="n">
        <v>0.8947858472998138</v>
      </c>
      <c r="H35" s="74" t="n">
        <v>656</v>
      </c>
      <c r="I35" s="76" t="n">
        <v>0.3054003724394786</v>
      </c>
      <c r="J35" s="74" t="n">
        <v>1719</v>
      </c>
      <c r="K35" s="74" t="n">
        <v>1639</v>
      </c>
      <c r="L35" s="75" t="n">
        <v>0.953</v>
      </c>
      <c r="M35" s="74" t="n">
        <v>9244</v>
      </c>
      <c r="N35" s="74" t="n">
        <v>8865</v>
      </c>
      <c r="O35" s="74" t="n">
        <v>9102</v>
      </c>
      <c r="P35" s="75" t="n">
        <v>0.984638684552142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440</v>
      </c>
      <c r="X35" s="75" t="n">
        <v>0.2048417132216015</v>
      </c>
      <c r="Y35" s="74" t="n">
        <v>516</v>
      </c>
      <c r="Z35" s="77" t="n">
        <v>0.2402234636871508</v>
      </c>
      <c r="AA35" s="74" t="n">
        <v>38</v>
      </c>
      <c r="AB35" s="75" t="n">
        <v>0.01769087523277467</v>
      </c>
      <c r="AC35" s="74" t="n">
        <v>140</v>
      </c>
      <c r="AD35" s="75" t="n">
        <v>0.06517690875232775</v>
      </c>
      <c r="AE35" s="74" t="n">
        <v>26</v>
      </c>
      <c r="AF35" s="75" t="n">
        <v>0.1857142857142857</v>
      </c>
      <c r="AG35" s="74" t="n">
        <v>131</v>
      </c>
      <c r="AH35" s="75" t="n">
        <v>0.9357142857142857</v>
      </c>
      <c r="AI35" s="78" t="n">
        <v>141</v>
      </c>
      <c r="AJ35" s="75" t="n">
        <v>0.06564245810055866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0.05493482309124767</v>
      </c>
      <c r="AP35" s="75" t="n">
        <v>0.8428571428571429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0.01769087523277467</v>
      </c>
      <c r="AY35" s="75" t="n">
        <v>0.01955307262569832</v>
      </c>
      <c r="AZ35" s="75" t="n">
        <v>0.03072625698324022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1558</v>
      </c>
      <c r="F36" s="74" t="n">
        <v>1390</v>
      </c>
      <c r="G36" s="75" t="n">
        <v>0.8921694480102695</v>
      </c>
      <c r="H36" s="74" t="n">
        <v>550</v>
      </c>
      <c r="I36" s="76" t="n">
        <v>0.3530166880616175</v>
      </c>
      <c r="J36" s="74" t="n">
        <v>1406</v>
      </c>
      <c r="K36" s="74" t="n">
        <v>1353</v>
      </c>
      <c r="L36" s="75" t="n">
        <v>0.962</v>
      </c>
      <c r="M36" s="74" t="n">
        <v>7674</v>
      </c>
      <c r="N36" s="74" t="n">
        <v>7688</v>
      </c>
      <c r="O36" s="74" t="n">
        <v>7529</v>
      </c>
      <c r="P36" s="75" t="n">
        <v>0.9811050299713318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452</v>
      </c>
      <c r="X36" s="75" t="n">
        <v>0.2901155327342747</v>
      </c>
      <c r="Y36" s="74" t="n">
        <v>380</v>
      </c>
      <c r="Z36" s="77" t="n">
        <v>0.2439024390243902</v>
      </c>
      <c r="AA36" s="74" t="n">
        <v>20</v>
      </c>
      <c r="AB36" s="75" t="n">
        <v>0.01283697047496791</v>
      </c>
      <c r="AC36" s="74" t="n">
        <v>146</v>
      </c>
      <c r="AD36" s="75" t="n">
        <v>0.09370988446726572</v>
      </c>
      <c r="AE36" s="74" t="n">
        <v>11</v>
      </c>
      <c r="AF36" s="75" t="n">
        <v>0.07534246575342465</v>
      </c>
      <c r="AG36" s="74" t="n">
        <v>137</v>
      </c>
      <c r="AH36" s="75" t="n">
        <v>0.9383561643835616</v>
      </c>
      <c r="AI36" s="78" t="n">
        <v>129</v>
      </c>
      <c r="AJ36" s="75" t="n">
        <v>0.08279845956354301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0.0693196405648267</v>
      </c>
      <c r="AP36" s="75" t="n">
        <v>0.7397260273972602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0.027599486521181</v>
      </c>
      <c r="AY36" s="75" t="n">
        <v>0.0282413350449294</v>
      </c>
      <c r="AZ36" s="75" t="n">
        <v>0.04300385109114249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4897</v>
      </c>
      <c r="F37" s="74" t="n">
        <v>4395</v>
      </c>
      <c r="G37" s="75" t="n">
        <v>0.8974882581172147</v>
      </c>
      <c r="H37" s="74" t="n">
        <v>1359</v>
      </c>
      <c r="I37" s="76" t="n">
        <v>0.2775168470492138</v>
      </c>
      <c r="J37" s="74" t="n">
        <v>3984</v>
      </c>
      <c r="K37" s="74" t="n">
        <v>3891</v>
      </c>
      <c r="L37" s="75" t="n">
        <v>0.977</v>
      </c>
      <c r="M37" s="74" t="n">
        <v>24104</v>
      </c>
      <c r="N37" s="74" t="n">
        <v>23495</v>
      </c>
      <c r="O37" s="74" t="n">
        <v>23802</v>
      </c>
      <c r="P37" s="75" t="n">
        <v>0.9874709591769001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1188</v>
      </c>
      <c r="X37" s="75" t="n">
        <v>0.2425975086787829</v>
      </c>
      <c r="Y37" s="74" t="n">
        <v>1030</v>
      </c>
      <c r="Z37" s="77" t="n">
        <v>0.2103328568511333</v>
      </c>
      <c r="AA37" s="74" t="n">
        <v>9</v>
      </c>
      <c r="AB37" s="75" t="n">
        <v>0.001837859914233204</v>
      </c>
      <c r="AC37" s="74" t="n">
        <v>840</v>
      </c>
      <c r="AD37" s="75" t="n">
        <v>0.171533591995099</v>
      </c>
      <c r="AE37" s="74" t="n">
        <v>142</v>
      </c>
      <c r="AF37" s="75" t="n">
        <v>0.1690476190476191</v>
      </c>
      <c r="AG37" s="74" t="n">
        <v>799</v>
      </c>
      <c r="AH37" s="75" t="n">
        <v>0.9511904761904761</v>
      </c>
      <c r="AI37" s="78" t="n">
        <v>842</v>
      </c>
      <c r="AJ37" s="75" t="n">
        <v>0.1719420053093731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0.1564222993669594</v>
      </c>
      <c r="AP37" s="75" t="n">
        <v>0.9119047619047619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0.01633653257096181</v>
      </c>
      <c r="AY37" s="75" t="n">
        <v>0.02001225239942822</v>
      </c>
      <c r="AZ37" s="75" t="n">
        <v>0.03226465182764958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2957</v>
      </c>
      <c r="F38" s="74" t="n">
        <v>2670</v>
      </c>
      <c r="G38" s="75" t="n">
        <v>0.9029421711193778</v>
      </c>
      <c r="H38" s="74" t="n">
        <v>1478</v>
      </c>
      <c r="I38" s="76" t="n">
        <v>0.4998309097057829</v>
      </c>
      <c r="J38" s="74" t="n">
        <v>3982</v>
      </c>
      <c r="K38" s="74" t="n">
        <v>3853</v>
      </c>
      <c r="L38" s="75" t="n">
        <v>0.968</v>
      </c>
      <c r="M38" s="74" t="n">
        <v>16436</v>
      </c>
      <c r="N38" s="74" t="n">
        <v>15986</v>
      </c>
      <c r="O38" s="74" t="n">
        <v>16171</v>
      </c>
      <c r="P38" s="75" t="n">
        <v>0.9838768556826478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531</v>
      </c>
      <c r="X38" s="75" t="n">
        <v>0.1795738924585729</v>
      </c>
      <c r="Y38" s="74" t="n">
        <v>644</v>
      </c>
      <c r="Z38" s="77" t="n">
        <v>0.2177882989516402</v>
      </c>
      <c r="AA38" s="74" t="n">
        <v>77</v>
      </c>
      <c r="AB38" s="75" t="n">
        <v>0.02603990530943524</v>
      </c>
      <c r="AC38" s="74" t="n">
        <v>297</v>
      </c>
      <c r="AD38" s="75" t="n">
        <v>0.1004396347649645</v>
      </c>
      <c r="AE38" s="74" t="n">
        <v>41</v>
      </c>
      <c r="AF38" s="75" t="n">
        <v>0.1380471380471381</v>
      </c>
      <c r="AG38" s="74" t="n">
        <v>282</v>
      </c>
      <c r="AH38" s="75" t="n">
        <v>0.9494949494949495</v>
      </c>
      <c r="AI38" s="78" t="n">
        <v>299</v>
      </c>
      <c r="AJ38" s="75" t="n">
        <v>0.1011159959418329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0.09536692593845113</v>
      </c>
      <c r="AP38" s="75" t="n">
        <v>0.9494949494949495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0.02062901589448766</v>
      </c>
      <c r="AY38" s="75" t="n">
        <v>0.02164355765979033</v>
      </c>
      <c r="AZ38" s="75" t="n">
        <v>0.03212715590125127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43</v>
      </c>
      <c r="F39" s="74" t="n">
        <v>43</v>
      </c>
      <c r="G39" s="75" t="n">
        <v>1</v>
      </c>
      <c r="H39" s="74" t="n">
        <v>43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52</v>
      </c>
      <c r="X39" s="75" t="n">
        <v>1.209302325581395</v>
      </c>
      <c r="Y39" s="74" t="n">
        <v>23</v>
      </c>
      <c r="Z39" s="77" t="n">
        <v>0.5348837209302325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2597</v>
      </c>
      <c r="F40" s="74" t="n">
        <v>2352</v>
      </c>
      <c r="G40" s="75" t="n">
        <v>0.9056603773584906</v>
      </c>
      <c r="H40" s="74" t="n">
        <v>1213</v>
      </c>
      <c r="I40" s="76" t="n">
        <v>0.4670773969965344</v>
      </c>
      <c r="J40" s="74" t="n">
        <v>2531</v>
      </c>
      <c r="K40" s="74" t="n">
        <v>2463</v>
      </c>
      <c r="L40" s="75" t="n">
        <v>0.973</v>
      </c>
      <c r="M40" s="74" t="n">
        <v>10001</v>
      </c>
      <c r="N40" s="74" t="n">
        <v>10166</v>
      </c>
      <c r="O40" s="74" t="n">
        <v>9858</v>
      </c>
      <c r="P40" s="75" t="n">
        <v>0.9857014298570143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297</v>
      </c>
      <c r="X40" s="75" t="n">
        <v>0.1143627262225645</v>
      </c>
      <c r="Y40" s="74" t="n">
        <v>732</v>
      </c>
      <c r="Z40" s="77" t="n">
        <v>0.2818636888717751</v>
      </c>
      <c r="AA40" s="74" t="n">
        <v>27</v>
      </c>
      <c r="AB40" s="75" t="n">
        <v>0.01039661147477859</v>
      </c>
      <c r="AC40" s="74" t="n">
        <v>140</v>
      </c>
      <c r="AD40" s="75" t="n">
        <v>0.05390835579514825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0.05390835579514825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0.04736234116288025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0.01617250673854448</v>
      </c>
      <c r="AY40" s="75" t="n">
        <v>0.01617250673854448</v>
      </c>
      <c r="AZ40" s="75" t="n">
        <v>0.02387370042356565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1457</v>
      </c>
      <c r="F41" s="74" t="n">
        <v>1348</v>
      </c>
      <c r="G41" s="75" t="n">
        <v>0.9251887439945092</v>
      </c>
      <c r="H41" s="74" t="n">
        <v>463</v>
      </c>
      <c r="I41" s="76" t="n">
        <v>0.3177762525737817</v>
      </c>
      <c r="J41" s="74" t="n">
        <v>1110</v>
      </c>
      <c r="K41" s="74" t="n">
        <v>1071</v>
      </c>
      <c r="L41" s="75" t="n">
        <v>0.965</v>
      </c>
      <c r="M41" s="74" t="n">
        <v>7964</v>
      </c>
      <c r="N41" s="74" t="n">
        <v>7724</v>
      </c>
      <c r="O41" s="74" t="n">
        <v>7859</v>
      </c>
      <c r="P41" s="75" t="n">
        <v>0.986815670517328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377</v>
      </c>
      <c r="X41" s="75" t="n">
        <v>0.2587508579272478</v>
      </c>
      <c r="Y41" s="74" t="n">
        <v>884</v>
      </c>
      <c r="Z41" s="77" t="n">
        <v>0.606726149622512</v>
      </c>
      <c r="AA41" s="74" t="n">
        <v>18</v>
      </c>
      <c r="AB41" s="75" t="n">
        <v>0.0123541523678792</v>
      </c>
      <c r="AC41" s="74" t="n">
        <v>164</v>
      </c>
      <c r="AD41" s="75" t="n">
        <v>0.1125600549073439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0.1146190803019904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0.1002059025394647</v>
      </c>
      <c r="AP41" s="75" t="n">
        <v>0.8902439024390244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0.02951269732326699</v>
      </c>
      <c r="AY41" s="75" t="n">
        <v>0.0301990391214825</v>
      </c>
      <c r="AZ41" s="75" t="n">
        <v>0.03774879890185312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4564</v>
      </c>
      <c r="F42" s="74" t="n">
        <v>4116</v>
      </c>
      <c r="G42" s="75" t="n">
        <v>0.901840490797546</v>
      </c>
      <c r="H42" s="74" t="n">
        <v>1122</v>
      </c>
      <c r="I42" s="76" t="n">
        <v>0.2458369851007888</v>
      </c>
      <c r="J42" s="74" t="n">
        <v>3542</v>
      </c>
      <c r="K42" s="74" t="n">
        <v>3424</v>
      </c>
      <c r="L42" s="75" t="n">
        <v>0.967</v>
      </c>
      <c r="M42" s="74" t="n">
        <v>24615</v>
      </c>
      <c r="N42" s="74" t="n">
        <v>25044</v>
      </c>
      <c r="O42" s="74" t="n">
        <v>24334</v>
      </c>
      <c r="P42" s="75" t="n">
        <v>0.9885841966280723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604</v>
      </c>
      <c r="X42" s="75" t="n">
        <v>0.1323400525854514</v>
      </c>
      <c r="Y42" s="74" t="n">
        <v>1264</v>
      </c>
      <c r="Z42" s="77" t="n">
        <v>0.2769500438212095</v>
      </c>
      <c r="AA42" s="74" t="n">
        <v>13</v>
      </c>
      <c r="AB42" s="75" t="n">
        <v>0.002848378615249781</v>
      </c>
      <c r="AC42" s="74" t="n">
        <v>840</v>
      </c>
      <c r="AD42" s="75" t="n">
        <v>0.1840490797546012</v>
      </c>
      <c r="AE42" s="74" t="n">
        <v>169</v>
      </c>
      <c r="AF42" s="75" t="n">
        <v>0.2011904761904762</v>
      </c>
      <c r="AG42" s="74" t="n">
        <v>790</v>
      </c>
      <c r="AH42" s="75" t="n">
        <v>0.9404761904761905</v>
      </c>
      <c r="AI42" s="78" t="n">
        <v>870</v>
      </c>
      <c r="AJ42" s="75" t="n">
        <v>0.1906222611744084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0.172874671340929</v>
      </c>
      <c r="AP42" s="75" t="n">
        <v>0.9392857142857143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0.01314636283961437</v>
      </c>
      <c r="AY42" s="75" t="n">
        <v>0.01840490797546012</v>
      </c>
      <c r="AZ42" s="75" t="n">
        <v>0.04119193689745837</v>
      </c>
      <c r="BA42" s="75" t="n">
        <v>0.1064638783269962</v>
      </c>
      <c r="BB42" s="78" t="n">
        <v>0</v>
      </c>
      <c r="BC42" s="78" t="n">
        <v>0</v>
      </c>
      <c r="BD42" s="76" t="n">
        <v>0.9797297297297297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3055</v>
      </c>
      <c r="F43" s="74" t="n">
        <v>2814</v>
      </c>
      <c r="G43" s="75" t="n">
        <v>0.9211129296235679</v>
      </c>
      <c r="H43" s="74" t="n">
        <v>1604</v>
      </c>
      <c r="I43" s="76" t="n">
        <v>0.5250409165302782</v>
      </c>
      <c r="J43" s="74" t="n">
        <v>2672</v>
      </c>
      <c r="K43" s="74" t="n">
        <v>2596</v>
      </c>
      <c r="L43" s="75" t="n">
        <v>0.972</v>
      </c>
      <c r="M43" s="74" t="n">
        <v>15572</v>
      </c>
      <c r="N43" s="74" t="n">
        <v>15577</v>
      </c>
      <c r="O43" s="74" t="n">
        <v>15378</v>
      </c>
      <c r="P43" s="75" t="n">
        <v>0.9875417415874647</v>
      </c>
      <c r="Q43" s="74" t="n">
        <v>16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412</v>
      </c>
      <c r="X43" s="75" t="n">
        <v>0.134860883797054</v>
      </c>
      <c r="Y43" s="74" t="n">
        <v>1214</v>
      </c>
      <c r="Z43" s="77" t="n">
        <v>0.3973813420621931</v>
      </c>
      <c r="AA43" s="74" t="n">
        <v>69</v>
      </c>
      <c r="AB43" s="75" t="n">
        <v>0.02258592471358429</v>
      </c>
      <c r="AC43" s="74" t="n">
        <v>290</v>
      </c>
      <c r="AD43" s="75" t="n">
        <v>0.09492635024549918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0.09459901800327332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0.09230769230769231</v>
      </c>
      <c r="AP43" s="75" t="n">
        <v>0.9724137931034482</v>
      </c>
      <c r="AQ43" s="76" t="n">
        <v>0.9928057553956835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0.01211129296235679</v>
      </c>
      <c r="AY43" s="75" t="n">
        <v>0.01178396072013093</v>
      </c>
      <c r="AZ43" s="75" t="n">
        <v>0.03273322422258593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2685</v>
      </c>
      <c r="F45" s="74" t="n">
        <v>2441</v>
      </c>
      <c r="G45" s="75" t="n">
        <v>0.9091247672253259</v>
      </c>
      <c r="H45" s="74" t="n">
        <v>879</v>
      </c>
      <c r="I45" s="76" t="n">
        <v>0.3273743016759776</v>
      </c>
      <c r="J45" s="74" t="n">
        <v>1555</v>
      </c>
      <c r="K45" s="74" t="n">
        <v>1500</v>
      </c>
      <c r="L45" s="75" t="n">
        <v>0.965</v>
      </c>
      <c r="M45" s="74" t="n">
        <v>9822</v>
      </c>
      <c r="N45" s="74" t="n">
        <v>9703</v>
      </c>
      <c r="O45" s="74" t="n">
        <v>9651</v>
      </c>
      <c r="P45" s="75" t="n">
        <v>0.9825901038485033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195</v>
      </c>
      <c r="X45" s="75" t="n">
        <v>0.07262569832402235</v>
      </c>
      <c r="Y45" s="74" t="n">
        <v>440</v>
      </c>
      <c r="Z45" s="77" t="n">
        <v>0.1638733705772812</v>
      </c>
      <c r="AA45" s="74" t="n">
        <v>28</v>
      </c>
      <c r="AB45" s="75" t="n">
        <v>0.01042830540037244</v>
      </c>
      <c r="AC45" s="74" t="n">
        <v>165</v>
      </c>
      <c r="AD45" s="75" t="n">
        <v>0.06145251396648044</v>
      </c>
      <c r="AE45" s="74" t="n">
        <v>27</v>
      </c>
      <c r="AF45" s="75" t="n">
        <v>0.1636363636363636</v>
      </c>
      <c r="AG45" s="74" t="n">
        <v>156</v>
      </c>
      <c r="AH45" s="75" t="n">
        <v>0.9454545454545454</v>
      </c>
      <c r="AI45" s="78" t="n">
        <v>176</v>
      </c>
      <c r="AJ45" s="75" t="n">
        <v>0.06554934823091248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0.0595903165735568</v>
      </c>
      <c r="AP45" s="75" t="n">
        <v>0.9696969696969697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0.01601489757914339</v>
      </c>
      <c r="AY45" s="75" t="n">
        <v>0.01638733705772812</v>
      </c>
      <c r="AZ45" s="75" t="n">
        <v>0.02718808193668529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1762</v>
      </c>
      <c r="F46" s="74" t="n">
        <v>1605</v>
      </c>
      <c r="G46" s="75" t="n">
        <v>0.9108967082860386</v>
      </c>
      <c r="H46" s="74" t="n">
        <v>821</v>
      </c>
      <c r="I46" s="76" t="n">
        <v>0.4659477866061294</v>
      </c>
      <c r="J46" s="74" t="n">
        <v>1403</v>
      </c>
      <c r="K46" s="74" t="n">
        <v>1360</v>
      </c>
      <c r="L46" s="75" t="n">
        <v>0.969</v>
      </c>
      <c r="M46" s="74" t="n">
        <v>8695</v>
      </c>
      <c r="N46" s="74" t="n">
        <v>8581</v>
      </c>
      <c r="O46" s="74" t="n">
        <v>8574</v>
      </c>
      <c r="P46" s="75" t="n">
        <v>0.9860839562967223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0.1004540295119183</v>
      </c>
      <c r="Y46" s="74" t="n">
        <v>394</v>
      </c>
      <c r="Z46" s="77" t="n">
        <v>0.2236095346197503</v>
      </c>
      <c r="AA46" s="74" t="n">
        <v>21</v>
      </c>
      <c r="AB46" s="75" t="n">
        <v>0.01191827468785471</v>
      </c>
      <c r="AC46" s="74" t="n">
        <v>171</v>
      </c>
      <c r="AD46" s="75" t="n">
        <v>0.09704880817253121</v>
      </c>
      <c r="AE46" s="74" t="n">
        <v>19</v>
      </c>
      <c r="AF46" s="75" t="n">
        <v>0.1111111111111111</v>
      </c>
      <c r="AG46" s="74" t="n">
        <v>162</v>
      </c>
      <c r="AH46" s="75" t="n">
        <v>0.9473684210526315</v>
      </c>
      <c r="AI46" s="78" t="n">
        <v>173</v>
      </c>
      <c r="AJ46" s="75" t="n">
        <v>0.0981838819523269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0.08342792281498297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0.0130533484676504</v>
      </c>
      <c r="AY46" s="75" t="n">
        <v>0.01418842224744608</v>
      </c>
      <c r="AZ46" s="75" t="n">
        <v>0.02951191827468785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4955</v>
      </c>
      <c r="F47" s="74" t="n">
        <v>4398</v>
      </c>
      <c r="G47" s="75" t="n">
        <v>0.8875882946518668</v>
      </c>
      <c r="H47" s="74" t="n">
        <v>1245</v>
      </c>
      <c r="I47" s="76" t="n">
        <v>0.2512613521695257</v>
      </c>
      <c r="J47" s="74" t="n">
        <v>3578</v>
      </c>
      <c r="K47" s="74" t="n">
        <v>3490</v>
      </c>
      <c r="L47" s="75" t="n">
        <v>0.975</v>
      </c>
      <c r="M47" s="74" t="n">
        <v>25747</v>
      </c>
      <c r="N47" s="74" t="n">
        <v>25533</v>
      </c>
      <c r="O47" s="74" t="n">
        <v>25399</v>
      </c>
      <c r="P47" s="75" t="n">
        <v>0.9864838621975376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635</v>
      </c>
      <c r="X47" s="75" t="n">
        <v>0.1281533804238143</v>
      </c>
      <c r="Y47" s="74" t="n">
        <v>1231</v>
      </c>
      <c r="Z47" s="77" t="n">
        <v>0.2484359233097881</v>
      </c>
      <c r="AA47" s="74" t="n">
        <v>66</v>
      </c>
      <c r="AB47" s="75" t="n">
        <v>0.01331987891019173</v>
      </c>
      <c r="AC47" s="74" t="n">
        <v>1037</v>
      </c>
      <c r="AD47" s="75" t="n">
        <v>0.2092835519677094</v>
      </c>
      <c r="AE47" s="74" t="n">
        <v>216</v>
      </c>
      <c r="AF47" s="75" t="n">
        <v>0.2082931533269045</v>
      </c>
      <c r="AG47" s="74" t="n">
        <v>981</v>
      </c>
      <c r="AH47" s="75" t="n">
        <v>0.9459980713596914</v>
      </c>
      <c r="AI47" s="78" t="n">
        <v>1096</v>
      </c>
      <c r="AJ47" s="75" t="n">
        <v>0.2211907164480323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0.2044399596367306</v>
      </c>
      <c r="AP47" s="75" t="n">
        <v>0.9768563162970106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0.01513622603430878</v>
      </c>
      <c r="AY47" s="75" t="n">
        <v>0.01331987891019173</v>
      </c>
      <c r="AZ47" s="75" t="n">
        <v>0.02764883955600404</v>
      </c>
      <c r="BA47" s="75" t="n">
        <v>0.06515301085883514</v>
      </c>
      <c r="BB47" s="78" t="n">
        <v>0</v>
      </c>
      <c r="BC47" s="78" t="n">
        <v>1</v>
      </c>
      <c r="BD47" s="76" t="n">
        <v>0.9760479041916168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3185</v>
      </c>
      <c r="F48" s="74" t="n">
        <v>2875</v>
      </c>
      <c r="G48" s="75" t="n">
        <v>0.902668759811617</v>
      </c>
      <c r="H48" s="74" t="n">
        <v>1879</v>
      </c>
      <c r="I48" s="76" t="n">
        <v>0.5899529042386186</v>
      </c>
      <c r="J48" s="74" t="n">
        <v>4026</v>
      </c>
      <c r="K48" s="74" t="n">
        <v>3947</v>
      </c>
      <c r="L48" s="75" t="n">
        <v>0.98</v>
      </c>
      <c r="M48" s="74" t="n">
        <v>17676</v>
      </c>
      <c r="N48" s="74" t="n">
        <v>17899</v>
      </c>
      <c r="O48" s="74" t="n">
        <v>17483</v>
      </c>
      <c r="P48" s="75" t="n">
        <v>0.98908124009957</v>
      </c>
      <c r="Q48" s="74" t="n">
        <v>18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252</v>
      </c>
      <c r="X48" s="75" t="n">
        <v>0.07912087912087912</v>
      </c>
      <c r="Y48" s="74" t="n">
        <v>595</v>
      </c>
      <c r="Z48" s="77" t="n">
        <v>0.1868131868131868</v>
      </c>
      <c r="AA48" s="74" t="n">
        <v>80</v>
      </c>
      <c r="AB48" s="75" t="n">
        <v>0.02511773940345369</v>
      </c>
      <c r="AC48" s="74" t="n">
        <v>393</v>
      </c>
      <c r="AD48" s="75" t="n">
        <v>0.1233908948194662</v>
      </c>
      <c r="AE48" s="74" t="n">
        <v>59</v>
      </c>
      <c r="AF48" s="75" t="n">
        <v>0.1501272264631043</v>
      </c>
      <c r="AG48" s="74" t="n">
        <v>379</v>
      </c>
      <c r="AH48" s="75" t="n">
        <v>0.9643765903307888</v>
      </c>
      <c r="AI48" s="78" t="n">
        <v>384</v>
      </c>
      <c r="AJ48" s="75" t="n">
        <v>0.1205651491365777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0.1142857142857143</v>
      </c>
      <c r="AP48" s="75" t="n">
        <v>0.926208651399491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0.01161695447409733</v>
      </c>
      <c r="AY48" s="75" t="n">
        <v>0.01130298273155416</v>
      </c>
      <c r="AZ48" s="75" t="n">
        <v>0.02448979591836735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302</v>
      </c>
      <c r="F49" s="74" t="n">
        <v>302</v>
      </c>
      <c r="G49" s="75" t="n">
        <v>1</v>
      </c>
      <c r="H49" s="74" t="n">
        <v>302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5</v>
      </c>
      <c r="N49" s="74" t="n">
        <v>1</v>
      </c>
      <c r="O49" s="74" t="n">
        <v>1</v>
      </c>
      <c r="P49" s="75" t="n">
        <v>0.2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0.1357615894039735</v>
      </c>
      <c r="Y49" s="74" t="n">
        <v>12</v>
      </c>
      <c r="Z49" s="77" t="n">
        <v>0.03973509933774835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2715</v>
      </c>
      <c r="F50" s="74" t="n">
        <v>2444</v>
      </c>
      <c r="G50" s="75" t="n">
        <v>0.9001841620626151</v>
      </c>
      <c r="H50" s="74" t="n">
        <v>1197</v>
      </c>
      <c r="I50" s="76" t="n">
        <v>0.4408839779005525</v>
      </c>
      <c r="J50" s="74" t="n">
        <v>2614</v>
      </c>
      <c r="K50" s="74" t="n">
        <v>2544</v>
      </c>
      <c r="L50" s="75" t="n">
        <v>0.973</v>
      </c>
      <c r="M50" s="74" t="n">
        <v>10126</v>
      </c>
      <c r="N50" s="74" t="n">
        <v>10495</v>
      </c>
      <c r="O50" s="74" t="n">
        <v>9967</v>
      </c>
      <c r="P50" s="75" t="n">
        <v>0.9842978471262097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0.1082872928176796</v>
      </c>
      <c r="Y50" s="74" t="n">
        <v>502</v>
      </c>
      <c r="Z50" s="77" t="n">
        <v>0.1848987108655617</v>
      </c>
      <c r="AA50" s="74" t="n">
        <v>28</v>
      </c>
      <c r="AB50" s="75" t="n">
        <v>0.01031307550644567</v>
      </c>
      <c r="AC50" s="74" t="n">
        <v>273</v>
      </c>
      <c r="AD50" s="75" t="n">
        <v>0.1005524861878453</v>
      </c>
      <c r="AE50" s="74" t="n">
        <v>47</v>
      </c>
      <c r="AF50" s="75" t="n">
        <v>0.1721611721611722</v>
      </c>
      <c r="AG50" s="74" t="n">
        <v>266</v>
      </c>
      <c r="AH50" s="75" t="n">
        <v>0.9743589743589743</v>
      </c>
      <c r="AI50" s="78" t="n">
        <v>264</v>
      </c>
      <c r="AJ50" s="75" t="n">
        <v>0.09723756906077348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0.08103130755064457</v>
      </c>
      <c r="AP50" s="75" t="n">
        <v>0.8058608058608059</v>
      </c>
      <c r="AQ50" s="76" t="n">
        <v>0.9938271604938271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0.01952117863720074</v>
      </c>
      <c r="AY50" s="75" t="n">
        <v>0.01878453038674033</v>
      </c>
      <c r="AZ50" s="75" t="n">
        <v>0.01215469613259668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2199</v>
      </c>
      <c r="F51" s="74" t="n">
        <v>2001</v>
      </c>
      <c r="G51" s="75" t="n">
        <v>0.9099590723055935</v>
      </c>
      <c r="H51" s="74" t="n">
        <v>1086</v>
      </c>
      <c r="I51" s="76" t="n">
        <v>0.4938608458390177</v>
      </c>
      <c r="J51" s="74" t="n">
        <v>1369</v>
      </c>
      <c r="K51" s="74" t="n">
        <v>1319</v>
      </c>
      <c r="L51" s="75" t="n">
        <v>0.963</v>
      </c>
      <c r="M51" s="74" t="n">
        <v>8099</v>
      </c>
      <c r="N51" s="74" t="n">
        <v>8384</v>
      </c>
      <c r="O51" s="74" t="n">
        <v>7956</v>
      </c>
      <c r="P51" s="75" t="n">
        <v>0.9823434991974318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290</v>
      </c>
      <c r="X51" s="75" t="n">
        <v>0.1318781264211005</v>
      </c>
      <c r="Y51" s="74" t="n">
        <v>421</v>
      </c>
      <c r="Z51" s="77" t="n">
        <v>0.1914506593906321</v>
      </c>
      <c r="AA51" s="74" t="n">
        <v>27</v>
      </c>
      <c r="AB51" s="75" t="n">
        <v>0.01227830832196453</v>
      </c>
      <c r="AC51" s="74" t="n">
        <v>359</v>
      </c>
      <c r="AD51" s="75" t="n">
        <v>0.163256025466121</v>
      </c>
      <c r="AE51" s="74" t="n">
        <v>34</v>
      </c>
      <c r="AF51" s="75" t="n">
        <v>0.0947075208913649</v>
      </c>
      <c r="AG51" s="74" t="n">
        <v>340</v>
      </c>
      <c r="AH51" s="75" t="n">
        <v>0.947075208913649</v>
      </c>
      <c r="AI51" s="78" t="n">
        <v>342</v>
      </c>
      <c r="AJ51" s="75" t="n">
        <v>0.155525238744884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0.1305138699408822</v>
      </c>
      <c r="AP51" s="75" t="n">
        <v>0.7994428969359332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0.02455661664392906</v>
      </c>
      <c r="AY51" s="75" t="n">
        <v>0.02455661664392906</v>
      </c>
      <c r="AZ51" s="75" t="n">
        <v>0.01091405184174625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6724</v>
      </c>
      <c r="F52" s="74" t="n">
        <v>5791</v>
      </c>
      <c r="G52" s="75" t="n">
        <v>0.8612433075550268</v>
      </c>
      <c r="H52" s="74" t="n">
        <v>1590</v>
      </c>
      <c r="I52" s="76" t="n">
        <v>0.2364663890541344</v>
      </c>
      <c r="J52" s="74" t="n">
        <v>3527</v>
      </c>
      <c r="K52" s="74" t="n">
        <v>3414</v>
      </c>
      <c r="L52" s="75" t="n">
        <v>0.968</v>
      </c>
      <c r="M52" s="74" t="n">
        <v>24471</v>
      </c>
      <c r="N52" s="74" t="n">
        <v>25210</v>
      </c>
      <c r="O52" s="74" t="n">
        <v>24095</v>
      </c>
      <c r="P52" s="75" t="n">
        <v>0.9846348739324098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762</v>
      </c>
      <c r="X52" s="75" t="n">
        <v>0.1133254015466984</v>
      </c>
      <c r="Y52" s="74" t="n">
        <v>2632</v>
      </c>
      <c r="Z52" s="77" t="n">
        <v>0.3914336704342653</v>
      </c>
      <c r="AA52" s="74" t="n">
        <v>99</v>
      </c>
      <c r="AB52" s="75" t="n">
        <v>0.01472337894110648</v>
      </c>
      <c r="AC52" s="74" t="n">
        <v>1401</v>
      </c>
      <c r="AD52" s="75" t="n">
        <v>0.2083581201665675</v>
      </c>
      <c r="AE52" s="74" t="n">
        <v>260</v>
      </c>
      <c r="AF52" s="75" t="n">
        <v>0.185581727337616</v>
      </c>
      <c r="AG52" s="74" t="n">
        <v>1345</v>
      </c>
      <c r="AH52" s="75" t="n">
        <v>0.960028551034975</v>
      </c>
      <c r="AI52" s="78" t="n">
        <v>1394</v>
      </c>
      <c r="AJ52" s="75" t="n">
        <v>0.2073170731707317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0.187239738251041</v>
      </c>
      <c r="AP52" s="75" t="n">
        <v>0.8986438258386866</v>
      </c>
      <c r="AQ52" s="76" t="n">
        <v>0.9630681818181818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0.02781082688875669</v>
      </c>
      <c r="AY52" s="75" t="n">
        <v>0.02751338488994646</v>
      </c>
      <c r="AZ52" s="75" t="n">
        <v>0.0148720999405116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2935</v>
      </c>
      <c r="F53" s="74" t="n">
        <v>2663</v>
      </c>
      <c r="G53" s="75" t="n">
        <v>0.9073253833049404</v>
      </c>
      <c r="H53" s="74" t="n">
        <v>1550</v>
      </c>
      <c r="I53" s="76" t="n">
        <v>0.5281090289608177</v>
      </c>
      <c r="J53" s="74" t="n">
        <v>2883</v>
      </c>
      <c r="K53" s="74" t="n">
        <v>2827</v>
      </c>
      <c r="L53" s="75" t="n">
        <v>0.981</v>
      </c>
      <c r="M53" s="74" t="n">
        <v>16549</v>
      </c>
      <c r="N53" s="74" t="n">
        <v>16785</v>
      </c>
      <c r="O53" s="74" t="n">
        <v>16376</v>
      </c>
      <c r="P53" s="75" t="n">
        <v>0.9895461961447821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0.1284497444633731</v>
      </c>
      <c r="Y53" s="74" t="n">
        <v>647</v>
      </c>
      <c r="Z53" s="77" t="n">
        <v>0.220442930153322</v>
      </c>
      <c r="AA53" s="74" t="n">
        <v>76</v>
      </c>
      <c r="AB53" s="75" t="n">
        <v>0.02589437819420784</v>
      </c>
      <c r="AC53" s="74" t="n">
        <v>545</v>
      </c>
      <c r="AD53" s="75" t="n">
        <v>0.1856899488926746</v>
      </c>
      <c r="AE53" s="74" t="n">
        <v>72</v>
      </c>
      <c r="AF53" s="75" t="n">
        <v>0.1321100917431193</v>
      </c>
      <c r="AG53" s="74" t="n">
        <v>526</v>
      </c>
      <c r="AH53" s="75" t="n">
        <v>0.9651376146788991</v>
      </c>
      <c r="AI53" s="78" t="n">
        <v>575</v>
      </c>
      <c r="AJ53" s="75" t="n">
        <v>0.1959114139693356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0.18603066439523</v>
      </c>
      <c r="AP53" s="75" t="n">
        <v>1.001834862385321</v>
      </c>
      <c r="AQ53" s="76" t="n">
        <v>0.9814323607427056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0.02521294718909711</v>
      </c>
      <c r="AY53" s="75" t="n">
        <v>0.02453151618398637</v>
      </c>
      <c r="AZ53" s="75" t="n">
        <v>0.01499148211243612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65</v>
      </c>
      <c r="Z54" s="77" t="n">
        <v>0.9558823529411765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2864</v>
      </c>
      <c r="F55" s="74" t="n">
        <v>2604</v>
      </c>
      <c r="G55" s="75" t="n">
        <v>0.909217877094972</v>
      </c>
      <c r="H55" s="74" t="n">
        <v>1002</v>
      </c>
      <c r="I55" s="76" t="n">
        <v>0.3498603351955307</v>
      </c>
      <c r="J55" s="74" t="n">
        <v>1933</v>
      </c>
      <c r="K55" s="74" t="n">
        <v>1880</v>
      </c>
      <c r="L55" s="75" t="n">
        <v>0.973</v>
      </c>
      <c r="M55" s="74" t="n">
        <v>10046</v>
      </c>
      <c r="N55" s="74" t="n">
        <v>9903</v>
      </c>
      <c r="O55" s="74" t="n">
        <v>9923</v>
      </c>
      <c r="P55" s="75" t="n">
        <v>0.9877563209237508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0.07611731843575419</v>
      </c>
      <c r="Y55" s="74" t="n">
        <v>729</v>
      </c>
      <c r="Z55" s="77" t="n">
        <v>0.2545391061452514</v>
      </c>
      <c r="AA55" s="74" t="n">
        <v>32</v>
      </c>
      <c r="AB55" s="75" t="n">
        <v>0.0111731843575419</v>
      </c>
      <c r="AC55" s="74" t="n">
        <v>165</v>
      </c>
      <c r="AD55" s="75" t="n">
        <v>0.05761173184357542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0.05551675977653631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0.04713687150837989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0.01396648044692737</v>
      </c>
      <c r="AY55" s="75" t="n">
        <v>0.01396648044692737</v>
      </c>
      <c r="AZ55" s="75" t="n">
        <v>0.01222067039106145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1845</v>
      </c>
      <c r="F56" s="74" t="n">
        <v>1686</v>
      </c>
      <c r="G56" s="75" t="n">
        <v>0.9138211382113821</v>
      </c>
      <c r="H56" s="74" t="n">
        <v>850</v>
      </c>
      <c r="I56" s="76" t="n">
        <v>0.4607046070460705</v>
      </c>
      <c r="J56" s="74" t="n">
        <v>1778</v>
      </c>
      <c r="K56" s="74" t="n">
        <v>1729</v>
      </c>
      <c r="L56" s="75" t="n">
        <v>0.972</v>
      </c>
      <c r="M56" s="74" t="n">
        <v>8968</v>
      </c>
      <c r="N56" s="74" t="n">
        <v>8760</v>
      </c>
      <c r="O56" s="74" t="n">
        <v>8844</v>
      </c>
      <c r="P56" s="75" t="n">
        <v>0.9861730597680642</v>
      </c>
      <c r="Q56" s="74" t="n">
        <v>20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280</v>
      </c>
      <c r="X56" s="75" t="n">
        <v>0.1517615176151761</v>
      </c>
      <c r="Y56" s="74" t="n">
        <v>619</v>
      </c>
      <c r="Z56" s="77" t="n">
        <v>0.3355013550135502</v>
      </c>
      <c r="AA56" s="74" t="n">
        <v>18</v>
      </c>
      <c r="AB56" s="75" t="n">
        <v>0.00975609756097561</v>
      </c>
      <c r="AC56" s="74" t="n">
        <v>178</v>
      </c>
      <c r="AD56" s="75" t="n">
        <v>0.09647696476964769</v>
      </c>
      <c r="AE56" s="74" t="n">
        <v>42</v>
      </c>
      <c r="AF56" s="75" t="n">
        <v>0.2359550561797753</v>
      </c>
      <c r="AG56" s="74" t="n">
        <v>161</v>
      </c>
      <c r="AH56" s="75" t="n">
        <v>0.9044943820224719</v>
      </c>
      <c r="AI56" s="78" t="n">
        <v>163</v>
      </c>
      <c r="AJ56" s="75" t="n">
        <v>0.08834688346883469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0.07533875338753387</v>
      </c>
      <c r="AP56" s="75" t="n">
        <v>0.7808988764044944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0.01842818428184282</v>
      </c>
      <c r="AY56" s="75" t="n">
        <v>0.01897018970189702</v>
      </c>
      <c r="AZ56" s="75" t="n">
        <v>0.02113821138211382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5521</v>
      </c>
      <c r="F57" s="74" t="n">
        <v>4799</v>
      </c>
      <c r="G57" s="75" t="n">
        <v>0.8692265893859809</v>
      </c>
      <c r="H57" s="74" t="n">
        <v>1494</v>
      </c>
      <c r="I57" s="76" t="n">
        <v>0.2706031516029705</v>
      </c>
      <c r="J57" s="74" t="n">
        <v>4049</v>
      </c>
      <c r="K57" s="74" t="n">
        <v>3968</v>
      </c>
      <c r="L57" s="75" t="n">
        <v>0.98</v>
      </c>
      <c r="M57" s="74" t="n">
        <v>25458</v>
      </c>
      <c r="N57" s="74" t="n">
        <v>24020</v>
      </c>
      <c r="O57" s="74" t="n">
        <v>25206</v>
      </c>
      <c r="P57" s="75" t="n">
        <v>0.9901013433891115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670</v>
      </c>
      <c r="X57" s="75" t="n">
        <v>0.1213548270240898</v>
      </c>
      <c r="Y57" s="74" t="n">
        <v>1799</v>
      </c>
      <c r="Z57" s="77" t="n">
        <v>0.3258467668900561</v>
      </c>
      <c r="AA57" s="74" t="n">
        <v>79</v>
      </c>
      <c r="AB57" s="75" t="n">
        <v>0.01430900199239268</v>
      </c>
      <c r="AC57" s="74" t="n">
        <v>790</v>
      </c>
      <c r="AD57" s="75" t="n">
        <v>0.1430900199239268</v>
      </c>
      <c r="AE57" s="74" t="n">
        <v>186</v>
      </c>
      <c r="AF57" s="75" t="n">
        <v>0.2354430379746835</v>
      </c>
      <c r="AG57" s="74" t="n">
        <v>750</v>
      </c>
      <c r="AH57" s="75" t="n">
        <v>0.9493670886075949</v>
      </c>
      <c r="AI57" s="78" t="n">
        <v>826</v>
      </c>
      <c r="AJ57" s="75" t="n">
        <v>0.1496105777938779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0.1360260822314798</v>
      </c>
      <c r="AP57" s="75" t="n">
        <v>0.950632911392405</v>
      </c>
      <c r="AQ57" s="76" t="n">
        <v>0.9768451519536903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0.01159210287991306</v>
      </c>
      <c r="AY57" s="75" t="n">
        <v>0.01340336895489947</v>
      </c>
      <c r="AZ57" s="75" t="n">
        <v>0.03169715631226227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2964</v>
      </c>
      <c r="F58" s="74" t="n">
        <v>2709</v>
      </c>
      <c r="G58" s="75" t="n">
        <v>0.9139676113360324</v>
      </c>
      <c r="H58" s="74" t="n">
        <v>1538</v>
      </c>
      <c r="I58" s="76" t="n">
        <v>0.5188933873144399</v>
      </c>
      <c r="J58" s="74" t="n">
        <v>2535</v>
      </c>
      <c r="K58" s="74" t="n">
        <v>2481</v>
      </c>
      <c r="L58" s="75" t="n">
        <v>0.979</v>
      </c>
      <c r="M58" s="74" t="n">
        <v>15387</v>
      </c>
      <c r="N58" s="74" t="n">
        <v>15528</v>
      </c>
      <c r="O58" s="74" t="n">
        <v>15183</v>
      </c>
      <c r="P58" s="75" t="n">
        <v>0.9867420549814778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281</v>
      </c>
      <c r="X58" s="75" t="n">
        <v>0.09480431848852902</v>
      </c>
      <c r="Y58" s="74" t="n">
        <v>884</v>
      </c>
      <c r="Z58" s="77" t="n">
        <v>0.2982456140350877</v>
      </c>
      <c r="AA58" s="74" t="n">
        <v>63</v>
      </c>
      <c r="AB58" s="75" t="n">
        <v>0.02125506072874494</v>
      </c>
      <c r="AC58" s="74" t="n">
        <v>372</v>
      </c>
      <c r="AD58" s="75" t="n">
        <v>0.1255060728744939</v>
      </c>
      <c r="AE58" s="74" t="n">
        <v>55</v>
      </c>
      <c r="AF58" s="75" t="n">
        <v>0.1478494623655914</v>
      </c>
      <c r="AG58" s="74" t="n">
        <v>352</v>
      </c>
      <c r="AH58" s="75" t="n">
        <v>0.946236559139785</v>
      </c>
      <c r="AI58" s="78" t="n">
        <v>372</v>
      </c>
      <c r="AJ58" s="75" t="n">
        <v>0.1255060728744939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0.1184210526315789</v>
      </c>
      <c r="AP58" s="75" t="n">
        <v>0.9435483870967742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0.01349527665317139</v>
      </c>
      <c r="AY58" s="75" t="n">
        <v>0.01417004048582996</v>
      </c>
      <c r="AZ58" s="75" t="n">
        <v>0.02294197031039136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47</v>
      </c>
      <c r="Z59" s="77" t="n">
        <v>0.7704918032786885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3056</v>
      </c>
      <c r="F60" s="74" t="n">
        <v>2753</v>
      </c>
      <c r="G60" s="75" t="n">
        <v>0.9008507853403142</v>
      </c>
      <c r="H60" s="74" t="n">
        <v>985</v>
      </c>
      <c r="I60" s="76" t="n">
        <v>0.3223167539267016</v>
      </c>
      <c r="J60" s="74" t="n">
        <v>2166</v>
      </c>
      <c r="K60" s="74" t="n">
        <v>2109</v>
      </c>
      <c r="L60" s="75" t="n">
        <v>0.974</v>
      </c>
      <c r="M60" s="74" t="n">
        <v>9528</v>
      </c>
      <c r="N60" s="74" t="n">
        <v>9774</v>
      </c>
      <c r="O60" s="74" t="n">
        <v>9396</v>
      </c>
      <c r="P60" s="75" t="n">
        <v>0.9861460957178841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226</v>
      </c>
      <c r="X60" s="75" t="n">
        <v>0.07395287958115183</v>
      </c>
      <c r="Y60" s="74" t="n">
        <v>672</v>
      </c>
      <c r="Z60" s="77" t="n">
        <v>0.2198952879581152</v>
      </c>
      <c r="AA60" s="74" t="n">
        <v>32</v>
      </c>
      <c r="AB60" s="75" t="n">
        <v>0.01047120418848168</v>
      </c>
      <c r="AC60" s="74" t="n">
        <v>168</v>
      </c>
      <c r="AD60" s="75" t="n">
        <v>0.0549738219895288</v>
      </c>
      <c r="AE60" s="74" t="n">
        <v>31</v>
      </c>
      <c r="AF60" s="75" t="n">
        <v>0.1845238095238095</v>
      </c>
      <c r="AG60" s="74" t="n">
        <v>158</v>
      </c>
      <c r="AH60" s="75" t="n">
        <v>0.9404761904761905</v>
      </c>
      <c r="AI60" s="78" t="n">
        <v>163</v>
      </c>
      <c r="AJ60" s="75" t="n">
        <v>0.05333769633507853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0.04941099476439791</v>
      </c>
      <c r="AP60" s="75" t="n">
        <v>0.8988095238095238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0.01308900523560209</v>
      </c>
      <c r="AY60" s="75" t="n">
        <v>0.01341623036649215</v>
      </c>
      <c r="AZ60" s="75" t="n">
        <v>0.01865183246073298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2341</v>
      </c>
      <c r="F61" s="74" t="n">
        <v>2028</v>
      </c>
      <c r="G61" s="75" t="n">
        <v>0.8662964545066211</v>
      </c>
      <c r="H61" s="74" t="n">
        <v>1024</v>
      </c>
      <c r="I61" s="76" t="n">
        <v>0.4374199060230671</v>
      </c>
      <c r="J61" s="74" t="n">
        <v>1995</v>
      </c>
      <c r="K61" s="74" t="n">
        <v>1948</v>
      </c>
      <c r="L61" s="75" t="n">
        <v>0.976</v>
      </c>
      <c r="M61" s="74" t="n">
        <v>8893</v>
      </c>
      <c r="N61" s="74" t="n">
        <v>8869</v>
      </c>
      <c r="O61" s="74" t="n">
        <v>8757</v>
      </c>
      <c r="P61" s="75" t="n">
        <v>0.9847070729787474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259</v>
      </c>
      <c r="X61" s="75" t="n">
        <v>0.1106364801366937</v>
      </c>
      <c r="Y61" s="74" t="n">
        <v>846</v>
      </c>
      <c r="Z61" s="77" t="n">
        <v>0.3613840239214011</v>
      </c>
      <c r="AA61" s="74" t="n">
        <v>19</v>
      </c>
      <c r="AB61" s="75" t="n">
        <v>0.008116189662537377</v>
      </c>
      <c r="AC61" s="74" t="n">
        <v>159</v>
      </c>
      <c r="AD61" s="75" t="n">
        <v>0.06791969243912858</v>
      </c>
      <c r="AE61" s="74" t="n">
        <v>32</v>
      </c>
      <c r="AF61" s="75" t="n">
        <v>0.2012578616352201</v>
      </c>
      <c r="AG61" s="74" t="n">
        <v>153</v>
      </c>
      <c r="AH61" s="75" t="n">
        <v>0.9622641509433962</v>
      </c>
      <c r="AI61" s="78" t="n">
        <v>141</v>
      </c>
      <c r="AJ61" s="75" t="n">
        <v>0.06023067065356685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0.05168731311405382</v>
      </c>
      <c r="AP61" s="75" t="n">
        <v>0.7610062893081762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0.0158052114480991</v>
      </c>
      <c r="AY61" s="75" t="n">
        <v>0.01452370781717215</v>
      </c>
      <c r="AZ61" s="75" t="n">
        <v>0.02093122597180692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5854</v>
      </c>
      <c r="F62" s="74" t="n">
        <v>5200</v>
      </c>
      <c r="G62" s="75" t="n">
        <v>0.8882815169115135</v>
      </c>
      <c r="H62" s="74" t="n">
        <v>1457</v>
      </c>
      <c r="I62" s="76" t="n">
        <v>0.2488896481038606</v>
      </c>
      <c r="J62" s="74" t="n">
        <v>4343</v>
      </c>
      <c r="K62" s="74" t="n">
        <v>4239</v>
      </c>
      <c r="L62" s="75" t="n">
        <v>0.976</v>
      </c>
      <c r="M62" s="74" t="n">
        <v>23429</v>
      </c>
      <c r="N62" s="74" t="n">
        <v>24080</v>
      </c>
      <c r="O62" s="74" t="n">
        <v>23128</v>
      </c>
      <c r="P62" s="75" t="n">
        <v>0.9871526740364506</v>
      </c>
      <c r="Q62" s="74" t="n">
        <v>28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482</v>
      </c>
      <c r="X62" s="75" t="n">
        <v>0.08233686368295183</v>
      </c>
      <c r="Y62" s="74" t="n">
        <v>3751</v>
      </c>
      <c r="Z62" s="77" t="n">
        <v>0.6407584557567475</v>
      </c>
      <c r="AA62" s="74" t="n">
        <v>60</v>
      </c>
      <c r="AB62" s="75" t="n">
        <v>0.01024940211820977</v>
      </c>
      <c r="AC62" s="74" t="n">
        <v>861</v>
      </c>
      <c r="AD62" s="75" t="n">
        <v>0.1470789203963102</v>
      </c>
      <c r="AE62" s="74" t="n">
        <v>184</v>
      </c>
      <c r="AF62" s="75" t="n">
        <v>0.2137049941927991</v>
      </c>
      <c r="AG62" s="74" t="n">
        <v>816</v>
      </c>
      <c r="AH62" s="75" t="n">
        <v>0.9477351916376306</v>
      </c>
      <c r="AI62" s="78" t="n">
        <v>890</v>
      </c>
      <c r="AJ62" s="75" t="n">
        <v>0.1520327980867783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0.1375128117526478</v>
      </c>
      <c r="AP62" s="75" t="n">
        <v>0.9349593495934959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0.02049880423641954</v>
      </c>
      <c r="AY62" s="75" t="n">
        <v>0.01947386402459857</v>
      </c>
      <c r="AZ62" s="75" t="n">
        <v>0.0283566791937137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3149</v>
      </c>
      <c r="F63" s="74" t="n">
        <v>2808</v>
      </c>
      <c r="G63" s="75" t="n">
        <v>0.89171165449349</v>
      </c>
      <c r="H63" s="74" t="n">
        <v>1428</v>
      </c>
      <c r="I63" s="76" t="n">
        <v>0.453477294379168</v>
      </c>
      <c r="J63" s="74" t="n">
        <v>3784</v>
      </c>
      <c r="K63" s="74" t="n">
        <v>3708</v>
      </c>
      <c r="L63" s="75" t="n">
        <v>0.98</v>
      </c>
      <c r="M63" s="74" t="n">
        <v>17289</v>
      </c>
      <c r="N63" s="74" t="n">
        <v>16768</v>
      </c>
      <c r="O63" s="74" t="n">
        <v>17055</v>
      </c>
      <c r="P63" s="75" t="n">
        <v>0.9864653826132223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296</v>
      </c>
      <c r="X63" s="75" t="n">
        <v>0.0939980946332169</v>
      </c>
      <c r="Y63" s="74" t="n">
        <v>821</v>
      </c>
      <c r="Z63" s="77" t="n">
        <v>0.2607176881549698</v>
      </c>
      <c r="AA63" s="74" t="n">
        <v>63</v>
      </c>
      <c r="AB63" s="75" t="n">
        <v>0.02000635122261035</v>
      </c>
      <c r="AC63" s="74" t="n">
        <v>353</v>
      </c>
      <c r="AD63" s="75" t="n">
        <v>0.1120990790727215</v>
      </c>
      <c r="AE63" s="74" t="n">
        <v>58</v>
      </c>
      <c r="AF63" s="75" t="n">
        <v>0.1643059490084986</v>
      </c>
      <c r="AG63" s="74" t="n">
        <v>341</v>
      </c>
      <c r="AH63" s="75" t="n">
        <v>0.9660056657223796</v>
      </c>
      <c r="AI63" s="78" t="n">
        <v>368</v>
      </c>
      <c r="AJ63" s="75" t="n">
        <v>0.1168624960304859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0.1095585900285805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0.01238488409018736</v>
      </c>
      <c r="AY63" s="75" t="n">
        <v>0.01238488409018736</v>
      </c>
      <c r="AZ63" s="75" t="n">
        <v>0.02731025722451572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45</v>
      </c>
      <c r="F64" s="74" t="n">
        <v>45</v>
      </c>
      <c r="G64" s="75" t="n">
        <v>1</v>
      </c>
      <c r="H64" s="74" t="n">
        <v>45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1.555555555555556</v>
      </c>
      <c r="Y64" s="74" t="n">
        <v>48</v>
      </c>
      <c r="Z64" s="77" t="n">
        <v>1.066666666666667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3218</v>
      </c>
      <c r="F65" s="74" t="n">
        <v>2865</v>
      </c>
      <c r="G65" s="75" t="n">
        <v>0.8903045369794904</v>
      </c>
      <c r="H65" s="74" t="n">
        <v>1076</v>
      </c>
      <c r="I65" s="76" t="n">
        <v>0.3343691733996271</v>
      </c>
      <c r="J65" s="74" t="n">
        <v>3300</v>
      </c>
      <c r="K65" s="74" t="n">
        <v>3238</v>
      </c>
      <c r="L65" s="75" t="n">
        <v>0.981</v>
      </c>
      <c r="M65" s="74" t="n">
        <v>11533</v>
      </c>
      <c r="N65" s="74" t="n">
        <v>11715</v>
      </c>
      <c r="O65" s="74" t="n">
        <v>11412</v>
      </c>
      <c r="P65" s="75" t="n">
        <v>0.9895083672938524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0.05873213175885644</v>
      </c>
      <c r="Y65" s="74" t="n">
        <v>636</v>
      </c>
      <c r="Z65" s="77" t="n">
        <v>0.1976382846488502</v>
      </c>
      <c r="AA65" s="74" t="n">
        <v>37</v>
      </c>
      <c r="AB65" s="75" t="n">
        <v>0.01149782473586078</v>
      </c>
      <c r="AC65" s="74" t="n">
        <v>177</v>
      </c>
      <c r="AD65" s="75" t="n">
        <v>0.05500310752019888</v>
      </c>
      <c r="AE65" s="74" t="n">
        <v>49</v>
      </c>
      <c r="AF65" s="75" t="n">
        <v>0.2768361581920904</v>
      </c>
      <c r="AG65" s="74" t="n">
        <v>167</v>
      </c>
      <c r="AH65" s="75" t="n">
        <v>0.943502824858757</v>
      </c>
      <c r="AI65" s="78" t="n">
        <v>181</v>
      </c>
      <c r="AJ65" s="75" t="n">
        <v>0.0562461155997514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0.04785581106277191</v>
      </c>
      <c r="AP65" s="75" t="n">
        <v>0.8700564971751412</v>
      </c>
      <c r="AQ65" s="76" t="n">
        <v>0.993421052631579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0.01180857675574891</v>
      </c>
      <c r="AY65" s="75" t="n">
        <v>0.01180857675574891</v>
      </c>
      <c r="AZ65" s="75" t="n">
        <v>0.01056556867619639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2289</v>
      </c>
      <c r="F66" s="74" t="n">
        <v>2057</v>
      </c>
      <c r="G66" s="75" t="n">
        <v>0.8986456968108344</v>
      </c>
      <c r="H66" s="74" t="n">
        <v>967</v>
      </c>
      <c r="I66" s="76" t="n">
        <v>0.4224552206203582</v>
      </c>
      <c r="J66" s="74" t="n">
        <v>2022</v>
      </c>
      <c r="K66" s="74" t="n">
        <v>1971</v>
      </c>
      <c r="L66" s="75" t="n">
        <v>0.975</v>
      </c>
      <c r="M66" s="74" t="n">
        <v>8615</v>
      </c>
      <c r="N66" s="74" t="n">
        <v>8868</v>
      </c>
      <c r="O66" s="74" t="n">
        <v>8492</v>
      </c>
      <c r="P66" s="75" t="n">
        <v>0.9857225769007545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344</v>
      </c>
      <c r="X66" s="75" t="n">
        <v>0.1502839667977283</v>
      </c>
      <c r="Y66" s="74" t="n">
        <v>559</v>
      </c>
      <c r="Z66" s="77" t="n">
        <v>0.2442114460463084</v>
      </c>
      <c r="AA66" s="74" t="n">
        <v>15</v>
      </c>
      <c r="AB66" s="75" t="n">
        <v>0.00655307994757536</v>
      </c>
      <c r="AC66" s="74" t="n">
        <v>189</v>
      </c>
      <c r="AD66" s="75" t="n">
        <v>0.08256880733944955</v>
      </c>
      <c r="AE66" s="74" t="n">
        <v>36</v>
      </c>
      <c r="AF66" s="75" t="n">
        <v>0.1904761904761905</v>
      </c>
      <c r="AG66" s="74" t="n">
        <v>179</v>
      </c>
      <c r="AH66" s="75" t="n">
        <v>0.9470899470899471</v>
      </c>
      <c r="AI66" s="78" t="n">
        <v>171</v>
      </c>
      <c r="AJ66" s="75" t="n">
        <v>0.07470511140235911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0.06465705548274356</v>
      </c>
      <c r="AP66" s="75" t="n">
        <v>0.783068783068783</v>
      </c>
      <c r="AQ66" s="76" t="n">
        <v>0.9849624060150376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0.01485364788117082</v>
      </c>
      <c r="AY66" s="75" t="n">
        <v>0.01310615989515072</v>
      </c>
      <c r="AZ66" s="75" t="n">
        <v>0.02096985583224115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5906</v>
      </c>
      <c r="F67" s="74" t="n">
        <v>5227</v>
      </c>
      <c r="G67" s="75" t="n">
        <v>0.8850321706738909</v>
      </c>
      <c r="H67" s="74" t="n">
        <v>1564</v>
      </c>
      <c r="I67" s="76" t="n">
        <v>0.2648154419234677</v>
      </c>
      <c r="J67" s="74" t="n">
        <v>4571</v>
      </c>
      <c r="K67" s="74" t="n">
        <v>4486</v>
      </c>
      <c r="L67" s="75" t="n">
        <v>0.981</v>
      </c>
      <c r="M67" s="74" t="n">
        <v>23423</v>
      </c>
      <c r="N67" s="74" t="n">
        <v>24238</v>
      </c>
      <c r="O67" s="74" t="n">
        <v>23176</v>
      </c>
      <c r="P67" s="75" t="n">
        <v>0.9894548093754002</v>
      </c>
      <c r="Q67" s="74" t="n">
        <v>14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486</v>
      </c>
      <c r="X67" s="75" t="n">
        <v>0.08228919742634609</v>
      </c>
      <c r="Y67" s="74" t="n">
        <v>1250</v>
      </c>
      <c r="Z67" s="77" t="n">
        <v>0.2116491703352523</v>
      </c>
      <c r="AA67" s="74" t="n">
        <v>85</v>
      </c>
      <c r="AB67" s="75" t="n">
        <v>0.01439214358279716</v>
      </c>
      <c r="AC67" s="74" t="n">
        <v>888</v>
      </c>
      <c r="AD67" s="75" t="n">
        <v>0.1503555706061632</v>
      </c>
      <c r="AE67" s="74" t="n">
        <v>192</v>
      </c>
      <c r="AF67" s="75" t="n">
        <v>0.2162162162162162</v>
      </c>
      <c r="AG67" s="74" t="n">
        <v>849</v>
      </c>
      <c r="AH67" s="75" t="n">
        <v>0.956081081081081</v>
      </c>
      <c r="AI67" s="78" t="n">
        <v>889</v>
      </c>
      <c r="AJ67" s="75" t="n">
        <v>0.1505248899424314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0.1390111750761937</v>
      </c>
      <c r="AP67" s="75" t="n">
        <v>0.9245495495495496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0.01168303420250593</v>
      </c>
      <c r="AY67" s="75" t="n">
        <v>0.01286826955638334</v>
      </c>
      <c r="AZ67" s="75" t="n">
        <v>0.01964104300711141</v>
      </c>
      <c r="BA67" s="75" t="n">
        <v>0.0925700365408039</v>
      </c>
      <c r="BB67" s="78" t="n">
        <v>0</v>
      </c>
      <c r="BC67" s="78" t="n">
        <v>0</v>
      </c>
      <c r="BD67" s="76" t="n">
        <v>0.9935483870967742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2976</v>
      </c>
      <c r="F68" s="74" t="n">
        <v>2683</v>
      </c>
      <c r="G68" s="75" t="n">
        <v>0.9015456989247311</v>
      </c>
      <c r="H68" s="74" t="n">
        <v>1348</v>
      </c>
      <c r="I68" s="76" t="n">
        <v>0.4529569892473118</v>
      </c>
      <c r="J68" s="74" t="n">
        <v>3005</v>
      </c>
      <c r="K68" s="74" t="n">
        <v>2953</v>
      </c>
      <c r="L68" s="75" t="n">
        <v>0.983</v>
      </c>
      <c r="M68" s="74" t="n">
        <v>15772</v>
      </c>
      <c r="N68" s="74" t="n">
        <v>15826</v>
      </c>
      <c r="O68" s="74" t="n">
        <v>15631</v>
      </c>
      <c r="P68" s="75" t="n">
        <v>0.9910601065178798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286</v>
      </c>
      <c r="X68" s="75" t="n">
        <v>0.09610215053763441</v>
      </c>
      <c r="Y68" s="74" t="n">
        <v>707</v>
      </c>
      <c r="Z68" s="77" t="n">
        <v>0.2375672043010753</v>
      </c>
      <c r="AA68" s="74" t="n">
        <v>57</v>
      </c>
      <c r="AB68" s="75" t="n">
        <v>0.01915322580645161</v>
      </c>
      <c r="AC68" s="74" t="n">
        <v>379</v>
      </c>
      <c r="AD68" s="75" t="n">
        <v>0.1273521505376344</v>
      </c>
      <c r="AE68" s="74" t="n">
        <v>71</v>
      </c>
      <c r="AF68" s="75" t="n">
        <v>0.187335092348285</v>
      </c>
      <c r="AG68" s="74" t="n">
        <v>359</v>
      </c>
      <c r="AH68" s="75" t="n">
        <v>0.9472295514511874</v>
      </c>
      <c r="AI68" s="78" t="n">
        <v>384</v>
      </c>
      <c r="AJ68" s="75" t="n">
        <v>0.1290322580645161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0.1213037634408602</v>
      </c>
      <c r="AP68" s="75" t="n">
        <v>0.9525065963060686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0.009744623655913979</v>
      </c>
      <c r="AY68" s="75" t="n">
        <v>0.009744623655913979</v>
      </c>
      <c r="AZ68" s="75" t="n">
        <v>0.0228494623655914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3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3554</v>
      </c>
      <c r="F70" s="74" t="n">
        <v>3112</v>
      </c>
      <c r="G70" s="75" t="n">
        <v>0.8756330894766461</v>
      </c>
      <c r="H70" s="74" t="n">
        <v>1112</v>
      </c>
      <c r="I70" s="76" t="n">
        <v>0.3128868880135059</v>
      </c>
      <c r="J70" s="74" t="n">
        <v>2384</v>
      </c>
      <c r="K70" s="74" t="n">
        <v>2329</v>
      </c>
      <c r="L70" s="75" t="n">
        <v>0.977</v>
      </c>
      <c r="M70" s="74" t="n">
        <v>10057</v>
      </c>
      <c r="N70" s="74" t="n">
        <v>10205</v>
      </c>
      <c r="O70" s="74" t="n">
        <v>9934</v>
      </c>
      <c r="P70" s="75" t="n">
        <v>0.9877697126379636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213</v>
      </c>
      <c r="X70" s="75" t="n">
        <v>0.05993247045582442</v>
      </c>
      <c r="Y70" s="74" t="n">
        <v>567</v>
      </c>
      <c r="Z70" s="77" t="n">
        <v>0.1595385481148002</v>
      </c>
      <c r="AA70" s="74" t="n">
        <v>29</v>
      </c>
      <c r="AB70" s="75" t="n">
        <v>0.008159819921215531</v>
      </c>
      <c r="AC70" s="74" t="n">
        <v>177</v>
      </c>
      <c r="AD70" s="75" t="n">
        <v>0.0498030388294879</v>
      </c>
      <c r="AE70" s="74" t="n">
        <v>32</v>
      </c>
      <c r="AF70" s="75" t="n">
        <v>0.1807909604519774</v>
      </c>
      <c r="AG70" s="74" t="n">
        <v>169</v>
      </c>
      <c r="AH70" s="75" t="n">
        <v>0.9548022598870056</v>
      </c>
      <c r="AI70" s="78" t="n">
        <v>171</v>
      </c>
      <c r="AJ70" s="75" t="n">
        <v>0.04811480022509848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0.04108047270680923</v>
      </c>
      <c r="AP70" s="75" t="n">
        <v>0.8248587570621468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0.01012943162633652</v>
      </c>
      <c r="AY70" s="75" t="n">
        <v>0.01069217782779966</v>
      </c>
      <c r="AZ70" s="75" t="n">
        <v>0.01350590883511536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2192</v>
      </c>
      <c r="F71" s="74" t="n">
        <v>1961</v>
      </c>
      <c r="G71" s="75" t="n">
        <v>0.8946167883211679</v>
      </c>
      <c r="H71" s="74" t="n">
        <v>898</v>
      </c>
      <c r="I71" s="76" t="n">
        <v>0.4096715328467153</v>
      </c>
      <c r="J71" s="74" t="n">
        <v>1391</v>
      </c>
      <c r="K71" s="74" t="n">
        <v>1339</v>
      </c>
      <c r="L71" s="75" t="n">
        <v>0.963</v>
      </c>
      <c r="M71" s="74" t="n">
        <v>7968</v>
      </c>
      <c r="N71" s="74" t="n">
        <v>8077</v>
      </c>
      <c r="O71" s="74" t="n">
        <v>7839</v>
      </c>
      <c r="P71" s="75" t="n">
        <v>0.9838102409638554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197</v>
      </c>
      <c r="X71" s="75" t="n">
        <v>0.08987226277372262</v>
      </c>
      <c r="Y71" s="74" t="n">
        <v>471</v>
      </c>
      <c r="Z71" s="77" t="n">
        <v>0.2148722627737226</v>
      </c>
      <c r="AA71" s="74" t="n">
        <v>16</v>
      </c>
      <c r="AB71" s="75" t="n">
        <v>0.0072992700729927</v>
      </c>
      <c r="AC71" s="74" t="n">
        <v>193</v>
      </c>
      <c r="AD71" s="75" t="n">
        <v>0.08804744525547445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0.09169708029197081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0.0739051094890511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0.01505474452554745</v>
      </c>
      <c r="AY71" s="75" t="n">
        <v>0.01551094890510949</v>
      </c>
      <c r="AZ71" s="75" t="n">
        <v>0.02144160583941606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6390</v>
      </c>
      <c r="F72" s="74" t="n">
        <v>5645</v>
      </c>
      <c r="G72" s="75" t="n">
        <v>0.8834115805946792</v>
      </c>
      <c r="H72" s="74" t="n">
        <v>1509</v>
      </c>
      <c r="I72" s="76" t="n">
        <v>0.236150234741784</v>
      </c>
      <c r="J72" s="74" t="n">
        <v>6087</v>
      </c>
      <c r="K72" s="74" t="n">
        <v>5932</v>
      </c>
      <c r="L72" s="75" t="n">
        <v>0.975</v>
      </c>
      <c r="M72" s="74" t="n">
        <v>24662</v>
      </c>
      <c r="N72" s="74" t="n">
        <v>25255</v>
      </c>
      <c r="O72" s="74" t="n">
        <v>24368</v>
      </c>
      <c r="P72" s="75" t="n">
        <v>0.9880788257237856</v>
      </c>
      <c r="Q72" s="74" t="n">
        <v>29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0.08622848200312989</v>
      </c>
      <c r="Y72" s="74" t="n">
        <v>1180</v>
      </c>
      <c r="Z72" s="77" t="n">
        <v>0.1846635367762128</v>
      </c>
      <c r="AA72" s="74" t="n">
        <v>96</v>
      </c>
      <c r="AB72" s="75" t="n">
        <v>0.01502347417840376</v>
      </c>
      <c r="AC72" s="74" t="n">
        <v>892</v>
      </c>
      <c r="AD72" s="75" t="n">
        <v>0.1395931142410016</v>
      </c>
      <c r="AE72" s="74" t="n">
        <v>171</v>
      </c>
      <c r="AF72" s="75" t="n">
        <v>0.1917040358744395</v>
      </c>
      <c r="AG72" s="74" t="n">
        <v>845</v>
      </c>
      <c r="AH72" s="75" t="n">
        <v>0.9473094170403588</v>
      </c>
      <c r="AI72" s="78" t="n">
        <v>928</v>
      </c>
      <c r="AJ72" s="75" t="n">
        <v>0.145226917057903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0.130829420970266</v>
      </c>
      <c r="AP72" s="75" t="n">
        <v>0.9372197309417041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0.01486697965571205</v>
      </c>
      <c r="AY72" s="75" t="n">
        <v>0.01549295774647887</v>
      </c>
      <c r="AZ72" s="75" t="n">
        <v>0.01987480438184664</v>
      </c>
      <c r="BA72" s="75" t="n">
        <v>0.1184210526315789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3002</v>
      </c>
      <c r="F73" s="74" t="n">
        <v>2708</v>
      </c>
      <c r="G73" s="75" t="n">
        <v>0.9020652898067955</v>
      </c>
      <c r="H73" s="74" t="n">
        <v>1313</v>
      </c>
      <c r="I73" s="76" t="n">
        <v>0.4373750832778148</v>
      </c>
      <c r="J73" s="74" t="n">
        <v>3100</v>
      </c>
      <c r="K73" s="74" t="n">
        <v>3044</v>
      </c>
      <c r="L73" s="75" t="n">
        <v>0.982</v>
      </c>
      <c r="M73" s="74" t="n">
        <v>15218</v>
      </c>
      <c r="N73" s="74" t="n">
        <v>15640</v>
      </c>
      <c r="O73" s="74" t="n">
        <v>15051</v>
      </c>
      <c r="P73" s="75" t="n">
        <v>0.9890261532395846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267</v>
      </c>
      <c r="X73" s="75" t="n">
        <v>0.08894070619586943</v>
      </c>
      <c r="Y73" s="74" t="n">
        <v>603</v>
      </c>
      <c r="Z73" s="77" t="n">
        <v>0.2008660892738175</v>
      </c>
      <c r="AA73" s="74" t="n">
        <v>79</v>
      </c>
      <c r="AB73" s="75" t="n">
        <v>0.02631578947368421</v>
      </c>
      <c r="AC73" s="74" t="n">
        <v>388</v>
      </c>
      <c r="AD73" s="75" t="n">
        <v>0.1292471685542971</v>
      </c>
      <c r="AE73" s="74" t="n">
        <v>83</v>
      </c>
      <c r="AF73" s="75" t="n">
        <v>0.2139175257731959</v>
      </c>
      <c r="AG73" s="74" t="n">
        <v>374</v>
      </c>
      <c r="AH73" s="75" t="n">
        <v>0.9639175257731959</v>
      </c>
      <c r="AI73" s="78" t="n">
        <v>392</v>
      </c>
      <c r="AJ73" s="75" t="n">
        <v>0.1305796135909394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0.1212524983344437</v>
      </c>
      <c r="AP73" s="75" t="n">
        <v>0.9381443298969072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0.01365756162558295</v>
      </c>
      <c r="AY73" s="75" t="n">
        <v>0.01432378414390406</v>
      </c>
      <c r="AZ73" s="75" t="n">
        <v>0.02098600932711525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59</v>
      </c>
      <c r="F74" s="74" t="n">
        <v>59</v>
      </c>
      <c r="G74" s="75" t="n">
        <v>1</v>
      </c>
      <c r="H74" s="74" t="n">
        <v>59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0.2033898305084746</v>
      </c>
      <c r="Y74" s="74" t="n">
        <v>32</v>
      </c>
      <c r="Z74" s="77" t="n">
        <v>0.5423728813559322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3726</v>
      </c>
      <c r="F75" s="74" t="n">
        <v>3240</v>
      </c>
      <c r="G75" s="75" t="n">
        <v>0.8695652173913043</v>
      </c>
      <c r="H75" s="74" t="n">
        <v>1107</v>
      </c>
      <c r="I75" s="76" t="n">
        <v>0.2971014492753623</v>
      </c>
      <c r="J75" s="74" t="n">
        <v>2846</v>
      </c>
      <c r="K75" s="74" t="n">
        <v>2783</v>
      </c>
      <c r="L75" s="75" t="n">
        <v>0.978</v>
      </c>
      <c r="M75" s="74" t="n">
        <v>11173</v>
      </c>
      <c r="N75" s="74" t="n">
        <v>11596</v>
      </c>
      <c r="O75" s="74" t="n">
        <v>11040</v>
      </c>
      <c r="P75" s="75" t="n">
        <v>0.9880963035890092</v>
      </c>
      <c r="Q75" s="74" t="n">
        <v>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649</v>
      </c>
      <c r="X75" s="75" t="n">
        <v>0.1741814278046162</v>
      </c>
      <c r="Y75" s="74" t="n">
        <v>1448</v>
      </c>
      <c r="Z75" s="77" t="n">
        <v>0.3886205045625336</v>
      </c>
      <c r="AA75" s="74" t="n">
        <v>222</v>
      </c>
      <c r="AB75" s="75" t="n">
        <v>0.05958132045088567</v>
      </c>
      <c r="AC75" s="74" t="n">
        <v>173</v>
      </c>
      <c r="AD75" s="75" t="n">
        <v>0.04643048845947396</v>
      </c>
      <c r="AE75" s="74" t="n">
        <v>48</v>
      </c>
      <c r="AF75" s="75" t="n">
        <v>0.2774566473988439</v>
      </c>
      <c r="AG75" s="74" t="n">
        <v>166</v>
      </c>
      <c r="AH75" s="75" t="n">
        <v>0.9595375722543352</v>
      </c>
      <c r="AI75" s="78" t="n">
        <v>176</v>
      </c>
      <c r="AJ75" s="75" t="n">
        <v>0.04723564143853999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0.0426731078904992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0.01046698872785829</v>
      </c>
      <c r="AY75" s="75" t="n">
        <v>0.01073537305421363</v>
      </c>
      <c r="AZ75" s="75" t="n">
        <v>0.01449275362318841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2147</v>
      </c>
      <c r="F76" s="74" t="n">
        <v>1932</v>
      </c>
      <c r="G76" s="75" t="n">
        <v>0.8998602701443875</v>
      </c>
      <c r="H76" s="74" t="n">
        <v>1069</v>
      </c>
      <c r="I76" s="76" t="n">
        <v>0.4979040521658127</v>
      </c>
      <c r="J76" s="74" t="n">
        <v>2546</v>
      </c>
      <c r="K76" s="74" t="n">
        <v>2492</v>
      </c>
      <c r="L76" s="75" t="n">
        <v>0.979</v>
      </c>
      <c r="M76" s="74" t="n">
        <v>9736</v>
      </c>
      <c r="N76" s="74" t="n">
        <v>9968</v>
      </c>
      <c r="O76" s="74" t="n">
        <v>9619</v>
      </c>
      <c r="P76" s="75" t="n">
        <v>0.9879827444535744</v>
      </c>
      <c r="Q76" s="74" t="n">
        <v>22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876</v>
      </c>
      <c r="X76" s="75" t="n">
        <v>0.408011178388449</v>
      </c>
      <c r="Y76" s="74" t="n">
        <v>1503</v>
      </c>
      <c r="Z76" s="77" t="n">
        <v>0.7000465766185375</v>
      </c>
      <c r="AA76" s="74" t="n">
        <v>340</v>
      </c>
      <c r="AB76" s="75" t="n">
        <v>0.1583605030274802</v>
      </c>
      <c r="AC76" s="74" t="n">
        <v>181</v>
      </c>
      <c r="AD76" s="75" t="n">
        <v>0.08430367955286447</v>
      </c>
      <c r="AE76" s="74" t="n">
        <v>41</v>
      </c>
      <c r="AF76" s="75" t="n">
        <v>0.2265193370165746</v>
      </c>
      <c r="AG76" s="74" t="n">
        <v>176</v>
      </c>
      <c r="AH76" s="75" t="n">
        <v>0.9723756906077348</v>
      </c>
      <c r="AI76" s="78" t="n">
        <v>169</v>
      </c>
      <c r="AJ76" s="75" t="n">
        <v>0.07871448532836516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0.06707033069399161</v>
      </c>
      <c r="AP76" s="75" t="n">
        <v>0.7955801104972375</v>
      </c>
      <c r="AQ76" s="76" t="n">
        <v>0.9838709677419355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0.01769911504424779</v>
      </c>
      <c r="AY76" s="75" t="n">
        <v>0.01537028411737308</v>
      </c>
      <c r="AZ76" s="75" t="n">
        <v>0.02049371215649744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5745</v>
      </c>
      <c r="F77" s="74" t="n">
        <v>5037</v>
      </c>
      <c r="G77" s="75" t="n">
        <v>0.8767624020887729</v>
      </c>
      <c r="H77" s="74" t="n">
        <v>1649</v>
      </c>
      <c r="I77" s="76" t="n">
        <v>0.2870322019147085</v>
      </c>
      <c r="J77" s="74" t="n">
        <v>6321</v>
      </c>
      <c r="K77" s="74" t="n">
        <v>6175</v>
      </c>
      <c r="L77" s="75" t="n">
        <v>0.977</v>
      </c>
      <c r="M77" s="74" t="n">
        <v>27046</v>
      </c>
      <c r="N77" s="74" t="n">
        <v>28063</v>
      </c>
      <c r="O77" s="74" t="n">
        <v>26722</v>
      </c>
      <c r="P77" s="75" t="n">
        <v>0.98802040967241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761</v>
      </c>
      <c r="X77" s="75" t="n">
        <v>0.1324630113141863</v>
      </c>
      <c r="Y77" s="74" t="n">
        <v>3272</v>
      </c>
      <c r="Z77" s="77" t="n">
        <v>0.5695387293298521</v>
      </c>
      <c r="AA77" s="74" t="n">
        <v>949</v>
      </c>
      <c r="AB77" s="75" t="n">
        <v>0.1651871192341166</v>
      </c>
      <c r="AC77" s="74" t="n">
        <v>983</v>
      </c>
      <c r="AD77" s="75" t="n">
        <v>0.1711053089643168</v>
      </c>
      <c r="AE77" s="74" t="n">
        <v>211</v>
      </c>
      <c r="AF77" s="75" t="n">
        <v>0.2146490335707019</v>
      </c>
      <c r="AG77" s="74" t="n">
        <v>938</v>
      </c>
      <c r="AH77" s="75" t="n">
        <v>0.9542217700915565</v>
      </c>
      <c r="AI77" s="78" t="n">
        <v>1032</v>
      </c>
      <c r="AJ77" s="75" t="n">
        <v>0.1796344647519582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0.1629242819843342</v>
      </c>
      <c r="AP77" s="75" t="n">
        <v>0.9521871820956256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0.01479547432550044</v>
      </c>
      <c r="AY77" s="75" t="n">
        <v>0.01496953872932985</v>
      </c>
      <c r="AZ77" s="75" t="n">
        <v>0.03516100957354221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3282</v>
      </c>
      <c r="F78" s="74" t="n">
        <v>2946</v>
      </c>
      <c r="G78" s="75" t="n">
        <v>0.8976234003656307</v>
      </c>
      <c r="H78" s="74" t="n">
        <v>1526</v>
      </c>
      <c r="I78" s="76" t="n">
        <v>0.4649603900060938</v>
      </c>
      <c r="J78" s="74" t="n">
        <v>2945</v>
      </c>
      <c r="K78" s="74" t="n">
        <v>2890</v>
      </c>
      <c r="L78" s="75" t="n">
        <v>0.981</v>
      </c>
      <c r="M78" s="74" t="n">
        <v>16435</v>
      </c>
      <c r="N78" s="74" t="n">
        <v>16807</v>
      </c>
      <c r="O78" s="74" t="n">
        <v>16269</v>
      </c>
      <c r="P78" s="75" t="n">
        <v>0.989899604502586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1170</v>
      </c>
      <c r="X78" s="75" t="n">
        <v>0.3564899451553931</v>
      </c>
      <c r="Y78" s="74" t="n">
        <v>1853</v>
      </c>
      <c r="Z78" s="77" t="n">
        <v>0.564594759293114</v>
      </c>
      <c r="AA78" s="74" t="n">
        <v>398</v>
      </c>
      <c r="AB78" s="75" t="n">
        <v>0.1212675198049969</v>
      </c>
      <c r="AC78" s="74" t="n">
        <v>388</v>
      </c>
      <c r="AD78" s="75" t="n">
        <v>0.1182205971968312</v>
      </c>
      <c r="AE78" s="74" t="n">
        <v>76</v>
      </c>
      <c r="AF78" s="75" t="n">
        <v>0.1958762886597938</v>
      </c>
      <c r="AG78" s="74" t="n">
        <v>367</v>
      </c>
      <c r="AH78" s="75" t="n">
        <v>0.9458762886597938</v>
      </c>
      <c r="AI78" s="78" t="n">
        <v>400</v>
      </c>
      <c r="AJ78" s="75" t="n">
        <v>0.1218769043266301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0.1151736745886655</v>
      </c>
      <c r="AP78" s="75" t="n">
        <v>0.9742268041237113</v>
      </c>
      <c r="AQ78" s="76" t="n">
        <v>0.9870801033591732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0.01432053625837904</v>
      </c>
      <c r="AY78" s="75" t="n">
        <v>0.01432053625837904</v>
      </c>
      <c r="AZ78" s="75" t="n">
        <v>0.0246800731261426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164</v>
      </c>
      <c r="F79" s="74" t="n">
        <v>164</v>
      </c>
      <c r="G79" s="75" t="n">
        <v>1</v>
      </c>
      <c r="H79" s="74" t="n">
        <v>164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0.2560975609756098</v>
      </c>
      <c r="Y79" s="74" t="n">
        <v>15</v>
      </c>
      <c r="Z79" s="77" t="n">
        <v>0.09146341463414634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3246</v>
      </c>
      <c r="F80" s="74" t="n">
        <v>2888</v>
      </c>
      <c r="G80" s="75" t="n">
        <v>0.8897104128157732</v>
      </c>
      <c r="H80" s="74" t="n">
        <v>689</v>
      </c>
      <c r="I80" s="76" t="n">
        <v>0.2122612446087492</v>
      </c>
      <c r="J80" s="74" t="n">
        <v>2719</v>
      </c>
      <c r="K80" s="74" t="n">
        <v>2661</v>
      </c>
      <c r="L80" s="75" t="n">
        <v>0.979</v>
      </c>
      <c r="M80" s="74" t="n">
        <v>11744</v>
      </c>
      <c r="N80" s="74" t="n">
        <v>11893</v>
      </c>
      <c r="O80" s="74" t="n">
        <v>11625</v>
      </c>
      <c r="P80" s="75" t="n">
        <v>0.989867166212534</v>
      </c>
      <c r="Q80" s="74" t="n">
        <v>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0.09426987060998152</v>
      </c>
      <c r="Y80" s="74" t="n">
        <v>1244</v>
      </c>
      <c r="Z80" s="77" t="n">
        <v>0.3832409118915588</v>
      </c>
      <c r="AA80" s="74" t="n">
        <v>220</v>
      </c>
      <c r="AB80" s="75" t="n">
        <v>0.06777572396796057</v>
      </c>
      <c r="AC80" s="74" t="n">
        <v>285</v>
      </c>
      <c r="AD80" s="75" t="n">
        <v>0.0878003696857671</v>
      </c>
      <c r="AE80" s="74" t="n">
        <v>61</v>
      </c>
      <c r="AF80" s="75" t="n">
        <v>0.2140350877192982</v>
      </c>
      <c r="AG80" s="74" t="n">
        <v>264</v>
      </c>
      <c r="AH80" s="75" t="n">
        <v>0.9263157894736842</v>
      </c>
      <c r="AI80" s="78" t="n">
        <v>294</v>
      </c>
      <c r="AJ80" s="75" t="n">
        <v>0.09057301293900184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0.07917436845348121</v>
      </c>
      <c r="AP80" s="75" t="n">
        <v>0.9017543859649123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0.02002464571780653</v>
      </c>
      <c r="AY80" s="75" t="n">
        <v>0.01940850277264325</v>
      </c>
      <c r="AZ80" s="75" t="n">
        <v>0.01447935921133703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2162</v>
      </c>
      <c r="F81" s="74" t="n">
        <v>1937</v>
      </c>
      <c r="G81" s="75" t="n">
        <v>0.8959296947271045</v>
      </c>
      <c r="H81" s="74" t="n">
        <v>930</v>
      </c>
      <c r="I81" s="76" t="n">
        <v>0.4301572617946346</v>
      </c>
      <c r="J81" s="74" t="n">
        <v>1738</v>
      </c>
      <c r="K81" s="74" t="n">
        <v>1701</v>
      </c>
      <c r="L81" s="75" t="n">
        <v>0.979</v>
      </c>
      <c r="M81" s="74" t="n">
        <v>9205</v>
      </c>
      <c r="N81" s="74" t="n">
        <v>9676</v>
      </c>
      <c r="O81" s="74" t="n">
        <v>9116</v>
      </c>
      <c r="P81" s="75" t="n">
        <v>0.9903313416621401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248</v>
      </c>
      <c r="X81" s="75" t="n">
        <v>0.1147086031452359</v>
      </c>
      <c r="Y81" s="74" t="n">
        <v>1184</v>
      </c>
      <c r="Z81" s="77" t="n">
        <v>0.547641073080481</v>
      </c>
      <c r="AA81" s="74" t="n">
        <v>273</v>
      </c>
      <c r="AB81" s="75" t="n">
        <v>0.1262719703977798</v>
      </c>
      <c r="AC81" s="74" t="n">
        <v>331</v>
      </c>
      <c r="AD81" s="75" t="n">
        <v>0.1530989824236818</v>
      </c>
      <c r="AE81" s="74" t="n">
        <v>53</v>
      </c>
      <c r="AF81" s="75" t="n">
        <v>0.1601208459214502</v>
      </c>
      <c r="AG81" s="74" t="n">
        <v>317</v>
      </c>
      <c r="AH81" s="75" t="n">
        <v>0.9577039274924471</v>
      </c>
      <c r="AI81" s="78" t="n">
        <v>320</v>
      </c>
      <c r="AJ81" s="75" t="n">
        <v>0.1480111008325624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0.1304347826086956</v>
      </c>
      <c r="AP81" s="75" t="n">
        <v>0.851963746223565</v>
      </c>
      <c r="AQ81" s="76" t="n">
        <v>0.9935897435897436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0.02590194264569843</v>
      </c>
      <c r="AY81" s="75" t="n">
        <v>0.02913968547641073</v>
      </c>
      <c r="AZ81" s="75" t="n">
        <v>0.01480111008325624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6581</v>
      </c>
      <c r="F82" s="74" t="n">
        <v>5522</v>
      </c>
      <c r="G82" s="75" t="n">
        <v>0.8390822063516183</v>
      </c>
      <c r="H82" s="74" t="n">
        <v>2357</v>
      </c>
      <c r="I82" s="76" t="n">
        <v>0.3581522564959733</v>
      </c>
      <c r="J82" s="74" t="n">
        <v>5701</v>
      </c>
      <c r="K82" s="74" t="n">
        <v>5246</v>
      </c>
      <c r="L82" s="75" t="n">
        <v>0.92</v>
      </c>
      <c r="M82" s="74" t="n">
        <v>27254</v>
      </c>
      <c r="N82" s="74" t="n">
        <v>29058</v>
      </c>
      <c r="O82" s="74" t="n">
        <v>26647</v>
      </c>
      <c r="P82" s="75" t="n">
        <v>0.9777280399207455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789</v>
      </c>
      <c r="X82" s="75" t="n">
        <v>0.11989059413463</v>
      </c>
      <c r="Y82" s="74" t="n">
        <v>3174</v>
      </c>
      <c r="Z82" s="77" t="n">
        <v>0.4822975231727701</v>
      </c>
      <c r="AA82" s="74" t="n">
        <v>977</v>
      </c>
      <c r="AB82" s="75" t="n">
        <v>0.1484576812034645</v>
      </c>
      <c r="AC82" s="74" t="n">
        <v>1514</v>
      </c>
      <c r="AD82" s="75" t="n">
        <v>0.2300562224585929</v>
      </c>
      <c r="AE82" s="74" t="n">
        <v>254</v>
      </c>
      <c r="AF82" s="75" t="n">
        <v>0.1677675033025099</v>
      </c>
      <c r="AG82" s="74" t="n">
        <v>1448</v>
      </c>
      <c r="AH82" s="75" t="n">
        <v>0.9564068692206077</v>
      </c>
      <c r="AI82" s="78" t="n">
        <v>1545</v>
      </c>
      <c r="AJ82" s="75" t="n">
        <v>0.2347667527731348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0.2112141012004255</v>
      </c>
      <c r="AP82" s="75" t="n">
        <v>0.9180977542932629</v>
      </c>
      <c r="AQ82" s="76" t="n">
        <v>0.9789368104312939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0.02735146634250114</v>
      </c>
      <c r="AY82" s="75" t="n">
        <v>0.02598389302537608</v>
      </c>
      <c r="AZ82" s="75" t="n">
        <v>0.02051359975687585</v>
      </c>
      <c r="BA82" s="75" t="n">
        <v>0.1230215827338129</v>
      </c>
      <c r="BB82" s="78" t="n">
        <v>0</v>
      </c>
      <c r="BC82" s="78" t="n">
        <v>0</v>
      </c>
      <c r="BD82" s="76" t="n">
        <v>0.988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4561</v>
      </c>
      <c r="F83" s="74" t="n">
        <v>4033</v>
      </c>
      <c r="G83" s="75" t="n">
        <v>0.8842359131769348</v>
      </c>
      <c r="H83" s="74" t="n">
        <v>2492</v>
      </c>
      <c r="I83" s="76" t="n">
        <v>0.5463714097785574</v>
      </c>
      <c r="J83" s="74" t="n">
        <v>4791</v>
      </c>
      <c r="K83" s="74" t="n">
        <v>4728</v>
      </c>
      <c r="L83" s="75" t="n">
        <v>0.987</v>
      </c>
      <c r="M83" s="74" t="n">
        <v>18347</v>
      </c>
      <c r="N83" s="74" t="n">
        <v>19307</v>
      </c>
      <c r="O83" s="74" t="n">
        <v>18197</v>
      </c>
      <c r="P83" s="75" t="n">
        <v>0.9918242764484657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333</v>
      </c>
      <c r="X83" s="75" t="n">
        <v>0.07301030475772857</v>
      </c>
      <c r="Y83" s="74" t="n">
        <v>1725</v>
      </c>
      <c r="Z83" s="77" t="n">
        <v>0.3782065336549003</v>
      </c>
      <c r="AA83" s="74" t="n">
        <v>419</v>
      </c>
      <c r="AB83" s="75" t="n">
        <v>0.09186581889936417</v>
      </c>
      <c r="AC83" s="74" t="n">
        <v>640</v>
      </c>
      <c r="AD83" s="75" t="n">
        <v>0.1403201052400789</v>
      </c>
      <c r="AE83" s="74" t="n">
        <v>82</v>
      </c>
      <c r="AF83" s="75" t="n">
        <v>0.128125</v>
      </c>
      <c r="AG83" s="74" t="n">
        <v>615</v>
      </c>
      <c r="AH83" s="75" t="n">
        <v>0.9609375</v>
      </c>
      <c r="AI83" s="78" t="n">
        <v>641</v>
      </c>
      <c r="AJ83" s="75" t="n">
        <v>0.1405393554045166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0.1311115983336988</v>
      </c>
      <c r="AP83" s="75" t="n">
        <v>0.934375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0.01797851348388511</v>
      </c>
      <c r="AY83" s="75" t="n">
        <v>0.01754001315500987</v>
      </c>
      <c r="AZ83" s="75" t="n">
        <v>0.008112256084192063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107</v>
      </c>
      <c r="F84" s="74" t="n">
        <v>107</v>
      </c>
      <c r="G84" s="75" t="n">
        <v>1</v>
      </c>
      <c r="H84" s="74" t="n">
        <v>107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12</v>
      </c>
      <c r="N84" s="74" t="n">
        <v>10</v>
      </c>
      <c r="O84" s="74" t="n">
        <v>10</v>
      </c>
      <c r="P84" s="75" t="n">
        <v>0.8333333333333334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0.4579439252336449</v>
      </c>
      <c r="Y84" s="74" t="n">
        <v>19</v>
      </c>
      <c r="Z84" s="77" t="n">
        <v>0.1775700934579439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3767</v>
      </c>
      <c r="F85" s="74" t="n">
        <v>3343</v>
      </c>
      <c r="G85" s="75" t="n">
        <v>0.8874435890629148</v>
      </c>
      <c r="H85" s="74" t="n">
        <v>1392</v>
      </c>
      <c r="I85" s="76" t="n">
        <v>0.3695248208123175</v>
      </c>
      <c r="J85" s="74" t="n">
        <v>3434</v>
      </c>
      <c r="K85" s="74" t="n">
        <v>3308</v>
      </c>
      <c r="L85" s="75" t="n">
        <v>0.963</v>
      </c>
      <c r="M85" s="74" t="n">
        <v>12383</v>
      </c>
      <c r="N85" s="74" t="n">
        <v>12542</v>
      </c>
      <c r="O85" s="74" t="n">
        <v>12197</v>
      </c>
      <c r="P85" s="75" t="n">
        <v>0.9849794072518776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300</v>
      </c>
      <c r="X85" s="75" t="n">
        <v>0.07963897000265463</v>
      </c>
      <c r="Y85" s="74" t="n">
        <v>1389</v>
      </c>
      <c r="Z85" s="77" t="n">
        <v>0.3687284311122909</v>
      </c>
      <c r="AA85" s="74" t="n">
        <v>252</v>
      </c>
      <c r="AB85" s="75" t="n">
        <v>0.06689673480222989</v>
      </c>
      <c r="AC85" s="74" t="n">
        <v>317</v>
      </c>
      <c r="AD85" s="75" t="n">
        <v>0.08415184496947173</v>
      </c>
      <c r="AE85" s="74" t="n">
        <v>36</v>
      </c>
      <c r="AF85" s="75" t="n">
        <v>0.1135646687697161</v>
      </c>
      <c r="AG85" s="74" t="n">
        <v>301</v>
      </c>
      <c r="AH85" s="75" t="n">
        <v>0.9495268138801262</v>
      </c>
      <c r="AI85" s="78" t="n">
        <v>311</v>
      </c>
      <c r="AJ85" s="75" t="n">
        <v>0.08255906556941864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0.07008229360233607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0.02070613220069021</v>
      </c>
      <c r="AY85" s="75" t="n">
        <v>0.02044066896734802</v>
      </c>
      <c r="AZ85" s="75" t="n">
        <v>0.009291213166976373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2688</v>
      </c>
      <c r="F86" s="74" t="n">
        <v>2446</v>
      </c>
      <c r="G86" s="75" t="n">
        <v>0.9099702380952381</v>
      </c>
      <c r="H86" s="74" t="n">
        <v>1250</v>
      </c>
      <c r="I86" s="76" t="n">
        <v>0.4650297619047619</v>
      </c>
      <c r="J86" s="74" t="n">
        <v>2658</v>
      </c>
      <c r="K86" s="74" t="n">
        <v>2606</v>
      </c>
      <c r="L86" s="75" t="n">
        <v>0.98</v>
      </c>
      <c r="M86" s="74" t="n">
        <v>10096</v>
      </c>
      <c r="N86" s="74" t="n">
        <v>10244</v>
      </c>
      <c r="O86" s="74" t="n">
        <v>9974</v>
      </c>
      <c r="P86" s="75" t="n">
        <v>0.9879160063391442</v>
      </c>
      <c r="Q86" s="74" t="n">
        <v>24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249</v>
      </c>
      <c r="X86" s="75" t="n">
        <v>0.09263392857142858</v>
      </c>
      <c r="Y86" s="74" t="n">
        <v>1234</v>
      </c>
      <c r="Z86" s="77" t="n">
        <v>0.4590773809523809</v>
      </c>
      <c r="AA86" s="74" t="n">
        <v>278</v>
      </c>
      <c r="AB86" s="75" t="n">
        <v>0.103422619047619</v>
      </c>
      <c r="AC86" s="74" t="n">
        <v>330</v>
      </c>
      <c r="AD86" s="75" t="n">
        <v>0.1227678571428571</v>
      </c>
      <c r="AE86" s="74" t="n">
        <v>48</v>
      </c>
      <c r="AF86" s="75" t="n">
        <v>0.1454545454545454</v>
      </c>
      <c r="AG86" s="74" t="n">
        <v>319</v>
      </c>
      <c r="AH86" s="75" t="n">
        <v>0.9666666666666667</v>
      </c>
      <c r="AI86" s="78" t="n">
        <v>343</v>
      </c>
      <c r="AJ86" s="75" t="n">
        <v>0.1276041666666667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0.1104910714285714</v>
      </c>
      <c r="AP86" s="75" t="n">
        <v>0.9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0.02938988095238095</v>
      </c>
      <c r="AY86" s="75" t="n">
        <v>0.03013392857142857</v>
      </c>
      <c r="AZ86" s="75" t="n">
        <v>0.0119047619047619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6286</v>
      </c>
      <c r="F87" s="74" t="n">
        <v>5370</v>
      </c>
      <c r="G87" s="75" t="n">
        <v>0.8542793509385938</v>
      </c>
      <c r="H87" s="74" t="n">
        <v>2081</v>
      </c>
      <c r="I87" s="76" t="n">
        <v>0.3310531339484569</v>
      </c>
      <c r="J87" s="74" t="n">
        <v>6347</v>
      </c>
      <c r="K87" s="74" t="n">
        <v>5863</v>
      </c>
      <c r="L87" s="75" t="n">
        <v>0.924</v>
      </c>
      <c r="M87" s="74" t="n">
        <v>29322</v>
      </c>
      <c r="N87" s="74" t="n">
        <v>28986</v>
      </c>
      <c r="O87" s="74" t="n">
        <v>28652</v>
      </c>
      <c r="P87" s="75" t="n">
        <v>0.9771502626014597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473</v>
      </c>
      <c r="X87" s="75" t="n">
        <v>0.07524657970092269</v>
      </c>
      <c r="Y87" s="74" t="n">
        <v>3168</v>
      </c>
      <c r="Z87" s="77" t="n">
        <v>0.5039770919503659</v>
      </c>
      <c r="AA87" s="74" t="n">
        <v>944</v>
      </c>
      <c r="AB87" s="75" t="n">
        <v>0.1501749920458161</v>
      </c>
      <c r="AC87" s="74" t="n">
        <v>1434</v>
      </c>
      <c r="AD87" s="75" t="n">
        <v>0.2281259942729876</v>
      </c>
      <c r="AE87" s="74" t="n">
        <v>240</v>
      </c>
      <c r="AF87" s="75" t="n">
        <v>0.1673640167364017</v>
      </c>
      <c r="AG87" s="74" t="n">
        <v>1364</v>
      </c>
      <c r="AH87" s="75" t="n">
        <v>0.9511854951185496</v>
      </c>
      <c r="AI87" s="78" t="n">
        <v>1448</v>
      </c>
      <c r="AJ87" s="75" t="n">
        <v>0.2303531657651925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0.2082405345211581</v>
      </c>
      <c r="AP87" s="75" t="n">
        <v>0.9128312412831241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0.0334075723830735</v>
      </c>
      <c r="AY87" s="75" t="n">
        <v>0.03277123767101495</v>
      </c>
      <c r="AZ87" s="75" t="n">
        <v>0.01718103722558065</v>
      </c>
      <c r="BA87" s="75" t="n">
        <v>0.1573720397249809</v>
      </c>
      <c r="BB87" s="78" t="n">
        <v>0</v>
      </c>
      <c r="BC87" s="78" t="n">
        <v>1</v>
      </c>
      <c r="BD87" s="76" t="n">
        <v>0.9809885931558935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3667</v>
      </c>
      <c r="F88" s="74" t="n">
        <v>3375</v>
      </c>
      <c r="G88" s="75" t="n">
        <v>0.9203708753749659</v>
      </c>
      <c r="H88" s="74" t="n">
        <v>1667</v>
      </c>
      <c r="I88" s="76" t="n">
        <v>0.454595036814835</v>
      </c>
      <c r="J88" s="74" t="n">
        <v>3581</v>
      </c>
      <c r="K88" s="74" t="n">
        <v>3501</v>
      </c>
      <c r="L88" s="75" t="n">
        <v>0.978</v>
      </c>
      <c r="M88" s="74" t="n">
        <v>17698</v>
      </c>
      <c r="N88" s="74" t="n">
        <v>17741</v>
      </c>
      <c r="O88" s="74" t="n">
        <v>17508</v>
      </c>
      <c r="P88" s="75" t="n">
        <v>0.9892643236523901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400</v>
      </c>
      <c r="X88" s="75" t="n">
        <v>0.109080992637033</v>
      </c>
      <c r="Y88" s="74" t="n">
        <v>1785</v>
      </c>
      <c r="Z88" s="77" t="n">
        <v>0.4867739296427597</v>
      </c>
      <c r="AA88" s="74" t="n">
        <v>454</v>
      </c>
      <c r="AB88" s="75" t="n">
        <v>0.1238069266430325</v>
      </c>
      <c r="AC88" s="74" t="n">
        <v>591</v>
      </c>
      <c r="AD88" s="75" t="n">
        <v>0.1611671666212162</v>
      </c>
      <c r="AE88" s="74" t="n">
        <v>74</v>
      </c>
      <c r="AF88" s="75" t="n">
        <v>0.1252115059221658</v>
      </c>
      <c r="AG88" s="74" t="n">
        <v>566</v>
      </c>
      <c r="AH88" s="75" t="n">
        <v>0.9576988155668359</v>
      </c>
      <c r="AI88" s="78" t="n">
        <v>574</v>
      </c>
      <c r="AJ88" s="75" t="n">
        <v>0.1565312244341424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0.1491682574311426</v>
      </c>
      <c r="AP88" s="75" t="n">
        <v>0.9255499153976311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0.03054267793836924</v>
      </c>
      <c r="AY88" s="75" t="n">
        <v>0.02836105808562858</v>
      </c>
      <c r="AZ88" s="75" t="n">
        <v>0.01063539678211072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41</v>
      </c>
      <c r="F89" s="74" t="n">
        <v>41</v>
      </c>
      <c r="G89" s="75" t="n">
        <v>1</v>
      </c>
      <c r="H89" s="74" t="n">
        <v>41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0.5121951219512195</v>
      </c>
      <c r="Y89" s="74" t="n">
        <v>50</v>
      </c>
      <c r="Z89" s="77" t="n">
        <v>1.219512195121951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3422</v>
      </c>
      <c r="F90" s="74" t="n">
        <v>3106</v>
      </c>
      <c r="G90" s="75" t="n">
        <v>0.907656341320865</v>
      </c>
      <c r="H90" s="74" t="n">
        <v>1160</v>
      </c>
      <c r="I90" s="76" t="n">
        <v>0.3389830508474576</v>
      </c>
      <c r="J90" s="74" t="n">
        <v>3647</v>
      </c>
      <c r="K90" s="74" t="n">
        <v>3575</v>
      </c>
      <c r="L90" s="75" t="n">
        <v>0.98</v>
      </c>
      <c r="M90" s="74" t="n">
        <v>12590</v>
      </c>
      <c r="N90" s="74" t="n">
        <v>12601</v>
      </c>
      <c r="O90" s="74" t="n">
        <v>12445</v>
      </c>
      <c r="P90" s="75" t="n">
        <v>0.988482922954726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296</v>
      </c>
      <c r="X90" s="75" t="n">
        <v>0.08649912331969609</v>
      </c>
      <c r="Y90" s="74" t="n">
        <v>1290</v>
      </c>
      <c r="Z90" s="77" t="n">
        <v>0.3769725306838106</v>
      </c>
      <c r="AA90" s="74" t="n">
        <v>251</v>
      </c>
      <c r="AB90" s="75" t="n">
        <v>0.0733489187609585</v>
      </c>
      <c r="AC90" s="74" t="n">
        <v>156</v>
      </c>
      <c r="AD90" s="75" t="n">
        <v>0.04558737580362361</v>
      </c>
      <c r="AE90" s="74" t="n">
        <v>61</v>
      </c>
      <c r="AF90" s="75" t="n">
        <v>0.391025641025641</v>
      </c>
      <c r="AG90" s="74" t="n">
        <v>151</v>
      </c>
      <c r="AH90" s="75" t="n">
        <v>0.967948717948718</v>
      </c>
      <c r="AI90" s="78" t="n">
        <v>171</v>
      </c>
      <c r="AJ90" s="75" t="n">
        <v>0.04997077732320281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0.04500292226767972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0.009351256575102279</v>
      </c>
      <c r="AY90" s="75" t="n">
        <v>0.01022793687901812</v>
      </c>
      <c r="AZ90" s="75" t="n">
        <v>0.01461133839859731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1985</v>
      </c>
      <c r="F91" s="74" t="n">
        <v>1812</v>
      </c>
      <c r="G91" s="75" t="n">
        <v>0.9128463476070529</v>
      </c>
      <c r="H91" s="74" t="n">
        <v>799</v>
      </c>
      <c r="I91" s="76" t="n">
        <v>0.4025188916876574</v>
      </c>
      <c r="J91" s="74" t="n">
        <v>1701</v>
      </c>
      <c r="K91" s="74" t="n">
        <v>1658</v>
      </c>
      <c r="L91" s="75" t="n">
        <v>0.975</v>
      </c>
      <c r="M91" s="74" t="n">
        <v>9630</v>
      </c>
      <c r="N91" s="74" t="n">
        <v>9000</v>
      </c>
      <c r="O91" s="74" t="n">
        <v>9513</v>
      </c>
      <c r="P91" s="75" t="n">
        <v>0.9878504672897196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0.107808564231738</v>
      </c>
      <c r="Y91" s="74" t="n">
        <v>1225</v>
      </c>
      <c r="Z91" s="77" t="n">
        <v>0.6171284634760705</v>
      </c>
      <c r="AA91" s="74" t="n">
        <v>248</v>
      </c>
      <c r="AB91" s="75" t="n">
        <v>0.1249370277078086</v>
      </c>
      <c r="AC91" s="74" t="n">
        <v>159</v>
      </c>
      <c r="AD91" s="75" t="n">
        <v>0.0801007556675063</v>
      </c>
      <c r="AE91" s="74" t="n">
        <v>37</v>
      </c>
      <c r="AF91" s="75" t="n">
        <v>0.2327044025157233</v>
      </c>
      <c r="AG91" s="74" t="n">
        <v>147</v>
      </c>
      <c r="AH91" s="75" t="n">
        <v>0.9245283018867925</v>
      </c>
      <c r="AI91" s="78" t="n">
        <v>164</v>
      </c>
      <c r="AJ91" s="75" t="n">
        <v>0.08261964735516372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0.07607052896725441</v>
      </c>
      <c r="AP91" s="75" t="n">
        <v>0.949685534591195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0.01662468513853904</v>
      </c>
      <c r="AY91" s="75" t="n">
        <v>0.01662468513853904</v>
      </c>
      <c r="AZ91" s="75" t="n">
        <v>0.03123425692695214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5040</v>
      </c>
      <c r="F92" s="74" t="n">
        <v>4465</v>
      </c>
      <c r="G92" s="75" t="n">
        <v>0.8859126984126984</v>
      </c>
      <c r="H92" s="74" t="n">
        <v>1610</v>
      </c>
      <c r="I92" s="76" t="n">
        <v>0.3194444444444444</v>
      </c>
      <c r="J92" s="74" t="n">
        <v>6834</v>
      </c>
      <c r="K92" s="74" t="n">
        <v>6661</v>
      </c>
      <c r="L92" s="75" t="n">
        <v>0.975</v>
      </c>
      <c r="M92" s="74" t="n">
        <v>29544</v>
      </c>
      <c r="N92" s="74" t="n">
        <v>27711</v>
      </c>
      <c r="O92" s="74" t="n">
        <v>29150</v>
      </c>
      <c r="P92" s="75" t="n">
        <v>0.9866639588410506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694</v>
      </c>
      <c r="X92" s="75" t="n">
        <v>0.1376984126984127</v>
      </c>
      <c r="Y92" s="74" t="n">
        <v>3289</v>
      </c>
      <c r="Z92" s="77" t="n">
        <v>0.6525793650793651</v>
      </c>
      <c r="AA92" s="74" t="n">
        <v>919</v>
      </c>
      <c r="AB92" s="75" t="n">
        <v>0.1823412698412698</v>
      </c>
      <c r="AC92" s="74" t="n">
        <v>814</v>
      </c>
      <c r="AD92" s="75" t="n">
        <v>0.1615079365079365</v>
      </c>
      <c r="AE92" s="74" t="n">
        <v>204</v>
      </c>
      <c r="AF92" s="75" t="n">
        <v>0.2506142506142506</v>
      </c>
      <c r="AG92" s="74" t="n">
        <v>773</v>
      </c>
      <c r="AH92" s="75" t="n">
        <v>0.9496314496314496</v>
      </c>
      <c r="AI92" s="78" t="n">
        <v>873</v>
      </c>
      <c r="AJ92" s="75" t="n">
        <v>0.1732142857142857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0.1577380952380952</v>
      </c>
      <c r="AP92" s="75" t="n">
        <v>0.9766584766584766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0.01686507936507936</v>
      </c>
      <c r="AY92" s="75" t="n">
        <v>0.01825396825396826</v>
      </c>
      <c r="AZ92" s="75" t="n">
        <v>0.0376984126984127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3686</v>
      </c>
      <c r="F93" s="74" t="n">
        <v>3343</v>
      </c>
      <c r="G93" s="75" t="n">
        <v>0.9069451980466631</v>
      </c>
      <c r="H93" s="74" t="n">
        <v>1655</v>
      </c>
      <c r="I93" s="76" t="n">
        <v>0.4489962018448183</v>
      </c>
      <c r="J93" s="74" t="n">
        <v>4436</v>
      </c>
      <c r="K93" s="74" t="n">
        <v>4323</v>
      </c>
      <c r="L93" s="75" t="n">
        <v>0.975</v>
      </c>
      <c r="M93" s="74" t="n">
        <v>18069</v>
      </c>
      <c r="N93" s="74" t="n">
        <v>17904</v>
      </c>
      <c r="O93" s="74" t="n">
        <v>17845</v>
      </c>
      <c r="P93" s="75" t="n">
        <v>0.9876030770933644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419</v>
      </c>
      <c r="X93" s="75" t="n">
        <v>0.1136733586543679</v>
      </c>
      <c r="Y93" s="74" t="n">
        <v>1729</v>
      </c>
      <c r="Z93" s="77" t="n">
        <v>0.4690721649484536</v>
      </c>
      <c r="AA93" s="74" t="n">
        <v>391</v>
      </c>
      <c r="AB93" s="75" t="n">
        <v>0.1060770482908302</v>
      </c>
      <c r="AC93" s="74" t="n">
        <v>367</v>
      </c>
      <c r="AD93" s="75" t="n">
        <v>0.09956592512208357</v>
      </c>
      <c r="AE93" s="74" t="n">
        <v>85</v>
      </c>
      <c r="AF93" s="75" t="n">
        <v>0.2316076294277929</v>
      </c>
      <c r="AG93" s="74" t="n">
        <v>353</v>
      </c>
      <c r="AH93" s="75" t="n">
        <v>0.9618528610354223</v>
      </c>
      <c r="AI93" s="78" t="n">
        <v>390</v>
      </c>
      <c r="AJ93" s="75" t="n">
        <v>0.1058057514921324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0.09902333152468801</v>
      </c>
      <c r="AP93" s="75" t="n">
        <v>0.9945504087193461</v>
      </c>
      <c r="AQ93" s="76" t="n">
        <v>0.9648798521256932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0.007596310363537711</v>
      </c>
      <c r="AY93" s="75" t="n">
        <v>0.009766684753119913</v>
      </c>
      <c r="AZ93" s="75" t="n">
        <v>0.02550189907759088</v>
      </c>
      <c r="BA93" s="75" t="n">
        <v>0.09863013698630137</v>
      </c>
      <c r="BB93" s="78" t="n">
        <v>0</v>
      </c>
      <c r="BC93" s="78" t="n">
        <v>1</v>
      </c>
      <c r="BD93" s="76" t="n">
        <v>0.9399999999999999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3206</v>
      </c>
      <c r="F95" s="74" t="n">
        <v>2931</v>
      </c>
      <c r="G95" s="75" t="n">
        <v>0.914223331253899</v>
      </c>
      <c r="H95" s="74" t="n">
        <v>1263</v>
      </c>
      <c r="I95" s="76" t="n">
        <v>0.3939488459139114</v>
      </c>
      <c r="J95" s="74" t="n">
        <v>3191</v>
      </c>
      <c r="K95" s="74" t="n">
        <v>3102</v>
      </c>
      <c r="L95" s="75" t="n">
        <v>0.972</v>
      </c>
      <c r="M95" s="74" t="n">
        <v>11634</v>
      </c>
      <c r="N95" s="74" t="n">
        <v>11930</v>
      </c>
      <c r="O95" s="74" t="n">
        <v>11482</v>
      </c>
      <c r="P95" s="75" t="n">
        <v>0.9869348461406223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426</v>
      </c>
      <c r="X95" s="75" t="n">
        <v>0.1328758577666874</v>
      </c>
      <c r="Y95" s="74" t="n">
        <v>1275</v>
      </c>
      <c r="Z95" s="77" t="n">
        <v>0.3976918278228322</v>
      </c>
      <c r="AA95" s="74" t="n">
        <v>265</v>
      </c>
      <c r="AB95" s="75" t="n">
        <v>0.08265751715533375</v>
      </c>
      <c r="AC95" s="74" t="n">
        <v>187</v>
      </c>
      <c r="AD95" s="75" t="n">
        <v>0.05832813474734872</v>
      </c>
      <c r="AE95" s="74" t="n">
        <v>45</v>
      </c>
      <c r="AF95" s="75" t="n">
        <v>0.2406417112299465</v>
      </c>
      <c r="AG95" s="74" t="n">
        <v>177</v>
      </c>
      <c r="AH95" s="75" t="n">
        <v>0.946524064171123</v>
      </c>
      <c r="AI95" s="78" t="n">
        <v>196</v>
      </c>
      <c r="AJ95" s="75" t="n">
        <v>0.0611353711790393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0.05333749220212102</v>
      </c>
      <c r="AP95" s="75" t="n">
        <v>0.9144385026737968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0.008109794135995009</v>
      </c>
      <c r="AY95" s="75" t="n">
        <v>0.008109794135995009</v>
      </c>
      <c r="AZ95" s="75" t="n">
        <v>0.01216469120399251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2127</v>
      </c>
      <c r="F96" s="74" t="n">
        <v>1929</v>
      </c>
      <c r="G96" s="75" t="n">
        <v>0.9069111424541608</v>
      </c>
      <c r="H96" s="74" t="n">
        <v>1064</v>
      </c>
      <c r="I96" s="76" t="n">
        <v>0.5002350728725905</v>
      </c>
      <c r="J96" s="74" t="n">
        <v>2273</v>
      </c>
      <c r="K96" s="74" t="n">
        <v>2211</v>
      </c>
      <c r="L96" s="75" t="n">
        <v>0.973</v>
      </c>
      <c r="M96" s="74" t="n">
        <v>9382</v>
      </c>
      <c r="N96" s="74" t="n">
        <v>9391</v>
      </c>
      <c r="O96" s="74" t="n">
        <v>9240</v>
      </c>
      <c r="P96" s="75" t="n">
        <v>0.98486463440631</v>
      </c>
      <c r="Q96" s="74" t="n">
        <v>28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0.2698636577338975</v>
      </c>
      <c r="Y96" s="74" t="n">
        <v>1081</v>
      </c>
      <c r="Z96" s="77" t="n">
        <v>0.5082275505406676</v>
      </c>
      <c r="AA96" s="74" t="n">
        <v>327</v>
      </c>
      <c r="AB96" s="75" t="n">
        <v>0.153737658674189</v>
      </c>
      <c r="AC96" s="74" t="n">
        <v>178</v>
      </c>
      <c r="AD96" s="75" t="n">
        <v>0.08368594264221908</v>
      </c>
      <c r="AE96" s="74" t="n">
        <v>46</v>
      </c>
      <c r="AF96" s="75" t="n">
        <v>0.2584269662921349</v>
      </c>
      <c r="AG96" s="74" t="n">
        <v>162</v>
      </c>
      <c r="AH96" s="75" t="n">
        <v>0.9101123595505618</v>
      </c>
      <c r="AI96" s="78" t="n">
        <v>174</v>
      </c>
      <c r="AJ96" s="75" t="n">
        <v>0.08180535966149506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0.06770098730606489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0.01927597555242125</v>
      </c>
      <c r="AY96" s="75" t="n">
        <v>0.01880582980724024</v>
      </c>
      <c r="AZ96" s="75" t="n">
        <v>0.02491772449459332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5254</v>
      </c>
      <c r="F97" s="74" t="n">
        <v>4679</v>
      </c>
      <c r="G97" s="75" t="n">
        <v>0.8905595736581652</v>
      </c>
      <c r="H97" s="74" t="n">
        <v>1733</v>
      </c>
      <c r="I97" s="76" t="n">
        <v>0.3298439284354777</v>
      </c>
      <c r="J97" s="74" t="n">
        <v>5708</v>
      </c>
      <c r="K97" s="74" t="n">
        <v>5547</v>
      </c>
      <c r="L97" s="75" t="n">
        <v>0.972</v>
      </c>
      <c r="M97" s="74" t="n">
        <v>26914</v>
      </c>
      <c r="N97" s="74" t="n">
        <v>26763</v>
      </c>
      <c r="O97" s="74" t="n">
        <v>26583</v>
      </c>
      <c r="P97" s="75" t="n">
        <v>0.987701567957197</v>
      </c>
      <c r="Q97" s="74" t="n">
        <v>47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1293</v>
      </c>
      <c r="X97" s="75" t="n">
        <v>0.2460982108869433</v>
      </c>
      <c r="Y97" s="74" t="n">
        <v>3088</v>
      </c>
      <c r="Z97" s="77" t="n">
        <v>0.5877426722497145</v>
      </c>
      <c r="AA97" s="74" t="n">
        <v>961</v>
      </c>
      <c r="AB97" s="75" t="n">
        <v>0.1829082603730491</v>
      </c>
      <c r="AC97" s="74" t="n">
        <v>880</v>
      </c>
      <c r="AD97" s="75" t="n">
        <v>0.1674914350970689</v>
      </c>
      <c r="AE97" s="74" t="n">
        <v>157</v>
      </c>
      <c r="AF97" s="75" t="n">
        <v>0.1784090909090909</v>
      </c>
      <c r="AG97" s="74" t="n">
        <v>843</v>
      </c>
      <c r="AH97" s="75" t="n">
        <v>0.9579545454545455</v>
      </c>
      <c r="AI97" s="78" t="n">
        <v>903</v>
      </c>
      <c r="AJ97" s="75" t="n">
        <v>0.1718690521507423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0.1553102398172821</v>
      </c>
      <c r="AP97" s="75" t="n">
        <v>0.9272727272727272</v>
      </c>
      <c r="AQ97" s="76" t="n">
        <v>0.9810874704491725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0.01351351351351351</v>
      </c>
      <c r="AY97" s="75" t="n">
        <v>0.01389417586600685</v>
      </c>
      <c r="AZ97" s="75" t="n">
        <v>0.03425961172440046</v>
      </c>
      <c r="BA97" s="75" t="n">
        <v>0.08946078431372549</v>
      </c>
      <c r="BB97" s="78" t="n">
        <v>0</v>
      </c>
      <c r="BC97" s="78" t="n">
        <v>0</v>
      </c>
      <c r="BD97" s="76" t="n">
        <v>0.9878048780487805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3026</v>
      </c>
      <c r="F98" s="74" t="n">
        <v>2784</v>
      </c>
      <c r="G98" s="75" t="n">
        <v>0.9200264375413086</v>
      </c>
      <c r="H98" s="74" t="n">
        <v>1404</v>
      </c>
      <c r="I98" s="76" t="n">
        <v>0.4639788499669531</v>
      </c>
      <c r="J98" s="74" t="n">
        <v>3503</v>
      </c>
      <c r="K98" s="74" t="n">
        <v>3399</v>
      </c>
      <c r="L98" s="75" t="n">
        <v>0.97</v>
      </c>
      <c r="M98" s="74" t="n">
        <v>17210</v>
      </c>
      <c r="N98" s="74" t="n">
        <v>16868</v>
      </c>
      <c r="O98" s="74" t="n">
        <v>16985</v>
      </c>
      <c r="P98" s="75" t="n">
        <v>0.9869262056943637</v>
      </c>
      <c r="Q98" s="74" t="n">
        <v>46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472</v>
      </c>
      <c r="X98" s="75" t="n">
        <v>0.1559814937210839</v>
      </c>
      <c r="Y98" s="74" t="n">
        <v>1577</v>
      </c>
      <c r="Z98" s="77" t="n">
        <v>0.5211500330469266</v>
      </c>
      <c r="AA98" s="74" t="n">
        <v>356</v>
      </c>
      <c r="AB98" s="75" t="n">
        <v>0.1176470588235294</v>
      </c>
      <c r="AC98" s="74" t="n">
        <v>415</v>
      </c>
      <c r="AD98" s="75" t="n">
        <v>0.1371447455386649</v>
      </c>
      <c r="AE98" s="74" t="n">
        <v>67</v>
      </c>
      <c r="AF98" s="75" t="n">
        <v>0.1614457831325301</v>
      </c>
      <c r="AG98" s="74" t="n">
        <v>401</v>
      </c>
      <c r="AH98" s="75" t="n">
        <v>0.9662650602409638</v>
      </c>
      <c r="AI98" s="78" t="n">
        <v>429</v>
      </c>
      <c r="AJ98" s="75" t="n">
        <v>0.1417713152676801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0.1321877065432915</v>
      </c>
      <c r="AP98" s="75" t="n">
        <v>0.963855421686747</v>
      </c>
      <c r="AQ98" s="76" t="n">
        <v>0.9920424403183024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0.01586252478519498</v>
      </c>
      <c r="AY98" s="75" t="n">
        <v>0.0161929940515532</v>
      </c>
      <c r="AZ98" s="75" t="n">
        <v>0.02214144084600132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70</v>
      </c>
      <c r="F99" s="74" t="n">
        <v>70</v>
      </c>
      <c r="G99" s="75" t="n">
        <v>1</v>
      </c>
      <c r="H99" s="74" t="n">
        <v>70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0.1428571428571428</v>
      </c>
      <c r="Y99" s="74" t="n">
        <v>300</v>
      </c>
      <c r="Z99" s="77" t="n">
        <v>4.285714285714286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3183</v>
      </c>
      <c r="F100" s="74" t="n">
        <v>2886</v>
      </c>
      <c r="G100" s="75" t="n">
        <v>0.9066918001885014</v>
      </c>
      <c r="H100" s="74" t="n">
        <v>1116</v>
      </c>
      <c r="I100" s="76" t="n">
        <v>0.3506126295947219</v>
      </c>
      <c r="J100" s="74" t="n">
        <v>2232</v>
      </c>
      <c r="K100" s="74" t="n">
        <v>2171</v>
      </c>
      <c r="L100" s="75" t="n">
        <v>0.973</v>
      </c>
      <c r="M100" s="74" t="n">
        <v>11502</v>
      </c>
      <c r="N100" s="74" t="n">
        <v>11295</v>
      </c>
      <c r="O100" s="74" t="n">
        <v>11370</v>
      </c>
      <c r="P100" s="75" t="n">
        <v>0.9885237350026083</v>
      </c>
      <c r="Q100" s="74" t="n">
        <v>22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222</v>
      </c>
      <c r="X100" s="75" t="n">
        <v>0.06974552309142319</v>
      </c>
      <c r="Y100" s="74" t="n">
        <v>919</v>
      </c>
      <c r="Z100" s="77" t="n">
        <v>0.2887213320766572</v>
      </c>
      <c r="AA100" s="74" t="n">
        <v>201</v>
      </c>
      <c r="AB100" s="75" t="n">
        <v>0.06314797360980208</v>
      </c>
      <c r="AC100" s="74" t="n">
        <v>195</v>
      </c>
      <c r="AD100" s="75" t="n">
        <v>0.06126295947219604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0.05874960728872133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0.05089538171536286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0.008482563619227144</v>
      </c>
      <c r="AY100" s="75" t="n">
        <v>0.007854225573358466</v>
      </c>
      <c r="AZ100" s="75" t="n">
        <v>0.01696512723845429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2369</v>
      </c>
      <c r="F101" s="74" t="n">
        <v>2118</v>
      </c>
      <c r="G101" s="75" t="n">
        <v>0.8940481215702828</v>
      </c>
      <c r="H101" s="74" t="n">
        <v>1116</v>
      </c>
      <c r="I101" s="76" t="n">
        <v>0.4710848459265513</v>
      </c>
      <c r="J101" s="74" t="n">
        <v>2149</v>
      </c>
      <c r="K101" s="74" t="n">
        <v>2098</v>
      </c>
      <c r="L101" s="75" t="n">
        <v>0.976</v>
      </c>
      <c r="M101" s="74" t="n">
        <v>9708</v>
      </c>
      <c r="N101" s="74" t="n">
        <v>9580</v>
      </c>
      <c r="O101" s="74" t="n">
        <v>9570</v>
      </c>
      <c r="P101" s="75" t="n">
        <v>0.9857849196538937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203</v>
      </c>
      <c r="X101" s="75" t="n">
        <v>0.08569016462642465</v>
      </c>
      <c r="Y101" s="74" t="n">
        <v>1050</v>
      </c>
      <c r="Z101" s="77" t="n">
        <v>0.443224989447024</v>
      </c>
      <c r="AA101" s="74" t="n">
        <v>418</v>
      </c>
      <c r="AB101" s="75" t="n">
        <v>0.1764457577036724</v>
      </c>
      <c r="AC101" s="74" t="n">
        <v>154</v>
      </c>
      <c r="AD101" s="75" t="n">
        <v>0.06500633178556353</v>
      </c>
      <c r="AE101" s="74" t="n">
        <v>37</v>
      </c>
      <c r="AF101" s="75" t="n">
        <v>0.2402597402597403</v>
      </c>
      <c r="AG101" s="74" t="n">
        <v>144</v>
      </c>
      <c r="AH101" s="75" t="n">
        <v>0.935064935064935</v>
      </c>
      <c r="AI101" s="78" t="n">
        <v>161</v>
      </c>
      <c r="AJ101" s="75" t="n">
        <v>0.06796116504854369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0.05403123680878007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0.01097509497678345</v>
      </c>
      <c r="AY101" s="75" t="n">
        <v>0.01224145208948924</v>
      </c>
      <c r="AZ101" s="75" t="n">
        <v>0.02363866610384128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5208</v>
      </c>
      <c r="F102" s="74" t="n">
        <v>4761</v>
      </c>
      <c r="G102" s="75" t="n">
        <v>0.9141705069124424</v>
      </c>
      <c r="H102" s="74" t="n">
        <v>1789</v>
      </c>
      <c r="I102" s="76" t="n">
        <v>0.3435099846390169</v>
      </c>
      <c r="J102" s="74" t="n">
        <v>6021</v>
      </c>
      <c r="K102" s="74" t="n">
        <v>5909</v>
      </c>
      <c r="L102" s="75" t="n">
        <v>0.981</v>
      </c>
      <c r="M102" s="74" t="n">
        <v>27200</v>
      </c>
      <c r="N102" s="74" t="n">
        <v>27192</v>
      </c>
      <c r="O102" s="74" t="n">
        <v>26914</v>
      </c>
      <c r="P102" s="75" t="n">
        <v>0.9894852941176471</v>
      </c>
      <c r="Q102" s="74" t="n">
        <v>28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495</v>
      </c>
      <c r="X102" s="75" t="n">
        <v>0.09504608294930876</v>
      </c>
      <c r="Y102" s="74" t="n">
        <v>1934</v>
      </c>
      <c r="Z102" s="77" t="n">
        <v>0.3713517665130568</v>
      </c>
      <c r="AA102" s="74" t="n">
        <v>1037</v>
      </c>
      <c r="AB102" s="75" t="n">
        <v>0.1991167434715822</v>
      </c>
      <c r="AC102" s="74" t="n">
        <v>910</v>
      </c>
      <c r="AD102" s="75" t="n">
        <v>0.1747311827956989</v>
      </c>
      <c r="AE102" s="74" t="n">
        <v>222</v>
      </c>
      <c r="AF102" s="75" t="n">
        <v>0.2439560439560439</v>
      </c>
      <c r="AG102" s="74" t="n">
        <v>867</v>
      </c>
      <c r="AH102" s="75" t="n">
        <v>0.9527472527472527</v>
      </c>
      <c r="AI102" s="78" t="n">
        <v>980</v>
      </c>
      <c r="AJ102" s="75" t="n">
        <v>0.1881720430107527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0.1670506912442396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0.01728110599078341</v>
      </c>
      <c r="AY102" s="75" t="n">
        <v>0.01670506912442396</v>
      </c>
      <c r="AZ102" s="75" t="n">
        <v>0.03609831029185868</v>
      </c>
      <c r="BA102" s="75" t="n">
        <v>0.1</v>
      </c>
      <c r="BB102" s="78" t="n">
        <v>0</v>
      </c>
      <c r="BC102" s="78" t="n">
        <v>1</v>
      </c>
      <c r="BD102" s="76" t="n">
        <v>0.9779005524861878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3192</v>
      </c>
      <c r="F103" s="74" t="n">
        <v>2945</v>
      </c>
      <c r="G103" s="75" t="n">
        <v>0.9226190476190477</v>
      </c>
      <c r="H103" s="74" t="n">
        <v>1280</v>
      </c>
      <c r="I103" s="76" t="n">
        <v>0.4010025062656641</v>
      </c>
      <c r="J103" s="74" t="n">
        <v>3194</v>
      </c>
      <c r="K103" s="74" t="n">
        <v>3118</v>
      </c>
      <c r="L103" s="75" t="n">
        <v>0.976</v>
      </c>
      <c r="M103" s="74" t="n">
        <v>16559</v>
      </c>
      <c r="N103" s="74" t="n">
        <v>16344</v>
      </c>
      <c r="O103" s="74" t="n">
        <v>16362</v>
      </c>
      <c r="P103" s="75" t="n">
        <v>0.9881031463252612</v>
      </c>
      <c r="Q103" s="74" t="n">
        <v>32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0.08208020050125313</v>
      </c>
      <c r="Y103" s="74" t="n">
        <v>1150</v>
      </c>
      <c r="Z103" s="77" t="n">
        <v>0.3602756892230576</v>
      </c>
      <c r="AA103" s="74" t="n">
        <v>350</v>
      </c>
      <c r="AB103" s="75" t="n">
        <v>0.1096491228070175</v>
      </c>
      <c r="AC103" s="74" t="n">
        <v>427</v>
      </c>
      <c r="AD103" s="75" t="n">
        <v>0.1337719298245614</v>
      </c>
      <c r="AE103" s="74" t="n">
        <v>76</v>
      </c>
      <c r="AF103" s="75" t="n">
        <v>0.1779859484777518</v>
      </c>
      <c r="AG103" s="74" t="n">
        <v>406</v>
      </c>
      <c r="AH103" s="75" t="n">
        <v>0.9508196721311475</v>
      </c>
      <c r="AI103" s="78" t="n">
        <v>428</v>
      </c>
      <c r="AJ103" s="75" t="n">
        <v>0.1340852130325814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0.1293859649122807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0.01347117794486215</v>
      </c>
      <c r="AY103" s="75" t="n">
        <v>0.01347117794486215</v>
      </c>
      <c r="AZ103" s="75" t="n">
        <v>0.02412280701754386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157</v>
      </c>
      <c r="F104" s="74" t="n">
        <v>156</v>
      </c>
      <c r="G104" s="75" t="n">
        <v>0.9936305732484076</v>
      </c>
      <c r="H104" s="74" t="n">
        <v>157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0.3757961783439491</v>
      </c>
      <c r="Y104" s="74" t="n">
        <v>13</v>
      </c>
      <c r="Z104" s="77" t="n">
        <v>0.08280254777070063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3631</v>
      </c>
      <c r="F105" s="74" t="n">
        <v>3311</v>
      </c>
      <c r="G105" s="75" t="n">
        <v>0.9118700082621867</v>
      </c>
      <c r="H105" s="74" t="n">
        <v>1504</v>
      </c>
      <c r="I105" s="76" t="n">
        <v>0.4142109611677224</v>
      </c>
      <c r="J105" s="74" t="n">
        <v>3579</v>
      </c>
      <c r="K105" s="74" t="n">
        <v>3515</v>
      </c>
      <c r="L105" s="75" t="n">
        <v>0.982</v>
      </c>
      <c r="M105" s="74" t="n">
        <v>13147</v>
      </c>
      <c r="N105" s="74" t="n">
        <v>12902</v>
      </c>
      <c r="O105" s="74" t="n">
        <v>12995</v>
      </c>
      <c r="P105" s="75" t="n">
        <v>0.9884384270175706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425</v>
      </c>
      <c r="X105" s="75" t="n">
        <v>0.1170476452767833</v>
      </c>
      <c r="Y105" s="74" t="n">
        <v>740</v>
      </c>
      <c r="Z105" s="77" t="n">
        <v>0.2038006058936932</v>
      </c>
      <c r="AA105" s="74" t="n">
        <v>31</v>
      </c>
      <c r="AB105" s="75" t="n">
        <v>0.00853759294960066</v>
      </c>
      <c r="AC105" s="74" t="n">
        <v>202</v>
      </c>
      <c r="AD105" s="75" t="n">
        <v>0.05563205728449463</v>
      </c>
      <c r="AE105" s="74" t="n">
        <v>42</v>
      </c>
      <c r="AF105" s="75" t="n">
        <v>0.2079207920792079</v>
      </c>
      <c r="AG105" s="74" t="n">
        <v>186</v>
      </c>
      <c r="AH105" s="75" t="n">
        <v>0.9207920792079208</v>
      </c>
      <c r="AI105" s="78" t="n">
        <v>218</v>
      </c>
      <c r="AJ105" s="75" t="n">
        <v>0.06003855687138529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0.05205177637014596</v>
      </c>
      <c r="AP105" s="75" t="n">
        <v>0.9356435643564357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0.009639217846323328</v>
      </c>
      <c r="AY105" s="75" t="n">
        <v>0.01019003029468466</v>
      </c>
      <c r="AZ105" s="75" t="n">
        <v>0.01129165519140733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2682</v>
      </c>
      <c r="F106" s="74" t="n">
        <v>2420</v>
      </c>
      <c r="G106" s="75" t="n">
        <v>0.9023117076808352</v>
      </c>
      <c r="H106" s="74" t="n">
        <v>1122</v>
      </c>
      <c r="I106" s="76" t="n">
        <v>0.4183445190156599</v>
      </c>
      <c r="J106" s="74" t="n">
        <v>2018</v>
      </c>
      <c r="K106" s="74" t="n">
        <v>1936</v>
      </c>
      <c r="L106" s="75" t="n">
        <v>0.959</v>
      </c>
      <c r="M106" s="74" t="n">
        <v>9009</v>
      </c>
      <c r="N106" s="74" t="n">
        <v>9003</v>
      </c>
      <c r="O106" s="74" t="n">
        <v>8845</v>
      </c>
      <c r="P106" s="75" t="n">
        <v>0.9817959817959818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381</v>
      </c>
      <c r="X106" s="75" t="n">
        <v>0.1420581655480984</v>
      </c>
      <c r="Y106" s="74" t="n">
        <v>576</v>
      </c>
      <c r="Z106" s="77" t="n">
        <v>0.2147651006711409</v>
      </c>
      <c r="AA106" s="74" t="n">
        <v>12</v>
      </c>
      <c r="AB106" s="75" t="n">
        <v>0.004474272930648769</v>
      </c>
      <c r="AC106" s="74" t="n">
        <v>182</v>
      </c>
      <c r="AD106" s="75" t="n">
        <v>0.06785980611483967</v>
      </c>
      <c r="AE106" s="74" t="n">
        <v>40</v>
      </c>
      <c r="AF106" s="75" t="n">
        <v>0.2197802197802198</v>
      </c>
      <c r="AG106" s="74" t="n">
        <v>173</v>
      </c>
      <c r="AH106" s="75" t="n">
        <v>0.9505494505494505</v>
      </c>
      <c r="AI106" s="78" t="n">
        <v>178</v>
      </c>
      <c r="AJ106" s="75" t="n">
        <v>0.06636838180462341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0.05704697986577181</v>
      </c>
      <c r="AP106" s="75" t="n">
        <v>0.8406593406593407</v>
      </c>
      <c r="AQ106" s="76" t="n">
        <v>0.9859154929577465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0.01155853840417599</v>
      </c>
      <c r="AY106" s="75" t="n">
        <v>0.01081282624906786</v>
      </c>
      <c r="AZ106" s="75" t="n">
        <v>0.01416853094705444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5379</v>
      </c>
      <c r="F107" s="74" t="n">
        <v>4881</v>
      </c>
      <c r="G107" s="75" t="n">
        <v>0.9074177356385945</v>
      </c>
      <c r="H107" s="74" t="n">
        <v>1788</v>
      </c>
      <c r="I107" s="76" t="n">
        <v>0.3324037925264919</v>
      </c>
      <c r="J107" s="74" t="n">
        <v>3513</v>
      </c>
      <c r="K107" s="74" t="n">
        <v>3431</v>
      </c>
      <c r="L107" s="75" t="n">
        <v>0.977</v>
      </c>
      <c r="M107" s="74" t="n">
        <v>24407</v>
      </c>
      <c r="N107" s="74" t="n">
        <v>24020</v>
      </c>
      <c r="O107" s="74" t="n">
        <v>24127</v>
      </c>
      <c r="P107" s="75" t="n">
        <v>0.9885278813455156</v>
      </c>
      <c r="Q107" s="74" t="n">
        <v>31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835</v>
      </c>
      <c r="X107" s="75" t="n">
        <v>0.1552333147425172</v>
      </c>
      <c r="Y107" s="74" t="n">
        <v>1699</v>
      </c>
      <c r="Z107" s="77" t="n">
        <v>0.3158579661647146</v>
      </c>
      <c r="AA107" s="74" t="n">
        <v>44</v>
      </c>
      <c r="AB107" s="75" t="n">
        <v>0.0081799591002045</v>
      </c>
      <c r="AC107" s="74" t="n">
        <v>966</v>
      </c>
      <c r="AD107" s="75" t="n">
        <v>0.1795872838817624</v>
      </c>
      <c r="AE107" s="74" t="n">
        <v>186</v>
      </c>
      <c r="AF107" s="75" t="n">
        <v>0.1925465838509317</v>
      </c>
      <c r="AG107" s="74" t="n">
        <v>902</v>
      </c>
      <c r="AH107" s="75" t="n">
        <v>0.9337474120082816</v>
      </c>
      <c r="AI107" s="78" t="n">
        <v>993</v>
      </c>
      <c r="AJ107" s="75" t="n">
        <v>0.1846068042387061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0.1680609778769288</v>
      </c>
      <c r="AP107" s="75" t="n">
        <v>0.9358178053830227</v>
      </c>
      <c r="AQ107" s="76" t="n">
        <v>0.9765208110992529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0.01189812232757018</v>
      </c>
      <c r="AY107" s="75" t="n">
        <v>0.0128276631344116</v>
      </c>
      <c r="AZ107" s="75" t="n">
        <v>0.0349507343372374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3042</v>
      </c>
      <c r="F108" s="74" t="n">
        <v>2782</v>
      </c>
      <c r="G108" s="75" t="n">
        <v>0.9145299145299145</v>
      </c>
      <c r="H108" s="74" t="n">
        <v>1207</v>
      </c>
      <c r="I108" s="76" t="n">
        <v>0.3967784352399737</v>
      </c>
      <c r="J108" s="74" t="n">
        <v>3259</v>
      </c>
      <c r="K108" s="74" t="n">
        <v>3155</v>
      </c>
      <c r="L108" s="75" t="n">
        <v>0.968</v>
      </c>
      <c r="M108" s="74" t="n">
        <v>17127</v>
      </c>
      <c r="N108" s="74" t="n">
        <v>16952</v>
      </c>
      <c r="O108" s="74" t="n">
        <v>16872</v>
      </c>
      <c r="P108" s="75" t="n">
        <v>0.9851112278857943</v>
      </c>
      <c r="Q108" s="74" t="n">
        <v>42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618</v>
      </c>
      <c r="X108" s="75" t="n">
        <v>0.2031558185404339</v>
      </c>
      <c r="Y108" s="74" t="n">
        <v>1012</v>
      </c>
      <c r="Z108" s="77" t="n">
        <v>0.3326758711374096</v>
      </c>
      <c r="AA108" s="74" t="n">
        <v>50</v>
      </c>
      <c r="AB108" s="75" t="n">
        <v>0.01643655489809336</v>
      </c>
      <c r="AC108" s="74" t="n">
        <v>396</v>
      </c>
      <c r="AD108" s="75" t="n">
        <v>0.1301775147928994</v>
      </c>
      <c r="AE108" s="74" t="n">
        <v>89</v>
      </c>
      <c r="AF108" s="75" t="n">
        <v>0.2247474747474748</v>
      </c>
      <c r="AG108" s="74" t="n">
        <v>381</v>
      </c>
      <c r="AH108" s="75" t="n">
        <v>0.9621212121212122</v>
      </c>
      <c r="AI108" s="78" t="n">
        <v>420</v>
      </c>
      <c r="AJ108" s="75" t="n">
        <v>0.1380670611439842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0.1275476660092045</v>
      </c>
      <c r="AP108" s="75" t="n">
        <v>0.9797979797979798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0.01413543721236029</v>
      </c>
      <c r="AY108" s="75" t="n">
        <v>0.01413543721236029</v>
      </c>
      <c r="AZ108" s="75" t="n">
        <v>0.02038132807363576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35</v>
      </c>
      <c r="F109" s="74" t="n">
        <v>35</v>
      </c>
      <c r="G109" s="75" t="n">
        <v>1</v>
      </c>
      <c r="H109" s="74" t="n">
        <v>35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0.3714285714285714</v>
      </c>
      <c r="Y109" s="74" t="n">
        <v>20</v>
      </c>
      <c r="Z109" s="77" t="n">
        <v>0.5714285714285714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3724</v>
      </c>
      <c r="F110" s="74" t="n">
        <v>3356</v>
      </c>
      <c r="G110" s="75" t="n">
        <v>0.9011815252416756</v>
      </c>
      <c r="H110" s="74" t="n">
        <v>1301</v>
      </c>
      <c r="I110" s="76" t="n">
        <v>0.3493555316863587</v>
      </c>
      <c r="J110" s="74" t="n">
        <v>2108</v>
      </c>
      <c r="K110" s="74" t="n">
        <v>2084</v>
      </c>
      <c r="L110" s="75" t="n">
        <v>0.989</v>
      </c>
      <c r="M110" s="74" t="n">
        <v>11495</v>
      </c>
      <c r="N110" s="74" t="n">
        <v>11355</v>
      </c>
      <c r="O110" s="74" t="n">
        <v>11418</v>
      </c>
      <c r="P110" s="75" t="n">
        <v>0.9933014354066986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245</v>
      </c>
      <c r="X110" s="75" t="n">
        <v>0.06578947368421052</v>
      </c>
      <c r="Y110" s="74" t="n">
        <v>558</v>
      </c>
      <c r="Z110" s="77" t="n">
        <v>0.1498388829215897</v>
      </c>
      <c r="AA110" s="74" t="n">
        <v>24</v>
      </c>
      <c r="AB110" s="75" t="n">
        <v>0.00644468313641246</v>
      </c>
      <c r="AC110" s="74" t="n">
        <v>149</v>
      </c>
      <c r="AD110" s="75" t="n">
        <v>0.04001074113856069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0.03920515574650913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0.0341031149301826</v>
      </c>
      <c r="AP110" s="75" t="n">
        <v>0.8523489932885906</v>
      </c>
      <c r="AQ110" s="76" t="n">
        <v>0.9948717948717949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0.006713211600429645</v>
      </c>
      <c r="AY110" s="75" t="n">
        <v>0.005907626208378088</v>
      </c>
      <c r="AZ110" s="75" t="n">
        <v>0.01020408163265306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2258</v>
      </c>
      <c r="F111" s="74" t="n">
        <v>2022</v>
      </c>
      <c r="G111" s="75" t="n">
        <v>0.895482728077945</v>
      </c>
      <c r="H111" s="74" t="n">
        <v>1045</v>
      </c>
      <c r="I111" s="76" t="n">
        <v>0.4627989371124889</v>
      </c>
      <c r="J111" s="74" t="n">
        <v>1734</v>
      </c>
      <c r="K111" s="74" t="n">
        <v>1716</v>
      </c>
      <c r="L111" s="75" t="n">
        <v>0.99</v>
      </c>
      <c r="M111" s="74" t="n">
        <v>9336</v>
      </c>
      <c r="N111" s="74" t="n">
        <v>9342</v>
      </c>
      <c r="O111" s="74" t="n">
        <v>9265</v>
      </c>
      <c r="P111" s="75" t="n">
        <v>0.992395029991431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207</v>
      </c>
      <c r="X111" s="75" t="n">
        <v>0.091674047829938</v>
      </c>
      <c r="Y111" s="74" t="n">
        <v>498</v>
      </c>
      <c r="Z111" s="77" t="n">
        <v>0.2205491585473871</v>
      </c>
      <c r="AA111" s="74" t="n">
        <v>9</v>
      </c>
      <c r="AB111" s="75" t="n">
        <v>0.003985828166519044</v>
      </c>
      <c r="AC111" s="74" t="n">
        <v>153</v>
      </c>
      <c r="AD111" s="75" t="n">
        <v>0.06775907883082374</v>
      </c>
      <c r="AE111" s="74" t="n">
        <v>25</v>
      </c>
      <c r="AF111" s="75" t="n">
        <v>0.1633986928104575</v>
      </c>
      <c r="AG111" s="74" t="n">
        <v>141</v>
      </c>
      <c r="AH111" s="75" t="n">
        <v>0.9215686274509803</v>
      </c>
      <c r="AI111" s="78" t="n">
        <v>147</v>
      </c>
      <c r="AJ111" s="75" t="n">
        <v>0.06510186005314438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0.05358724534986714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0.01284322409211692</v>
      </c>
      <c r="AY111" s="75" t="n">
        <v>0.01328609388839681</v>
      </c>
      <c r="AZ111" s="75" t="n">
        <v>0.02435783879539415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5275</v>
      </c>
      <c r="F112" s="74" t="n">
        <v>4782</v>
      </c>
      <c r="G112" s="75" t="n">
        <v>0.9065402843601895</v>
      </c>
      <c r="H112" s="74" t="n">
        <v>1799</v>
      </c>
      <c r="I112" s="76" t="n">
        <v>0.341042654028436</v>
      </c>
      <c r="J112" s="74" t="n">
        <v>4217</v>
      </c>
      <c r="K112" s="74" t="n">
        <v>4147</v>
      </c>
      <c r="L112" s="75" t="n">
        <v>0.983</v>
      </c>
      <c r="M112" s="74" t="n">
        <v>25586</v>
      </c>
      <c r="N112" s="74" t="n">
        <v>25285</v>
      </c>
      <c r="O112" s="74" t="n">
        <v>25357</v>
      </c>
      <c r="P112" s="75" t="n">
        <v>0.9910497928554678</v>
      </c>
      <c r="Q112" s="74" t="n">
        <v>17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553</v>
      </c>
      <c r="X112" s="75" t="n">
        <v>0.1048341232227488</v>
      </c>
      <c r="Y112" s="74" t="n">
        <v>1322</v>
      </c>
      <c r="Z112" s="77" t="n">
        <v>0.2506161137440758</v>
      </c>
      <c r="AA112" s="74" t="n">
        <v>44</v>
      </c>
      <c r="AB112" s="75" t="n">
        <v>0.008341232227488152</v>
      </c>
      <c r="AC112" s="74" t="n">
        <v>740</v>
      </c>
      <c r="AD112" s="75" t="n">
        <v>0.1402843601895735</v>
      </c>
      <c r="AE112" s="74" t="n">
        <v>187</v>
      </c>
      <c r="AF112" s="75" t="n">
        <v>0.2527027027027027</v>
      </c>
      <c r="AG112" s="74" t="n">
        <v>694</v>
      </c>
      <c r="AH112" s="75" t="n">
        <v>0.9378378378378378</v>
      </c>
      <c r="AI112" s="78" t="n">
        <v>756</v>
      </c>
      <c r="AJ112" s="75" t="n">
        <v>0.1433175355450237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0.1275829383886256</v>
      </c>
      <c r="AP112" s="75" t="n">
        <v>0.9094594594594595</v>
      </c>
      <c r="AQ112" s="76" t="n">
        <v>0.9633123689727463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0.007014218009478673</v>
      </c>
      <c r="AY112" s="75" t="n">
        <v>0.007962085308056872</v>
      </c>
      <c r="AZ112" s="75" t="n">
        <v>0.03734597156398104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2815</v>
      </c>
      <c r="F113" s="74" t="n">
        <v>2596</v>
      </c>
      <c r="G113" s="75" t="n">
        <v>0.922202486678508</v>
      </c>
      <c r="H113" s="74" t="n">
        <v>1131</v>
      </c>
      <c r="I113" s="76" t="n">
        <v>0.4017761989342806</v>
      </c>
      <c r="J113" s="74" t="n">
        <v>2770</v>
      </c>
      <c r="K113" s="74" t="n">
        <v>2727</v>
      </c>
      <c r="L113" s="75" t="n">
        <v>0.984</v>
      </c>
      <c r="M113" s="74" t="n">
        <v>16588</v>
      </c>
      <c r="N113" s="74" t="n">
        <v>16490</v>
      </c>
      <c r="O113" s="74" t="n">
        <v>16447</v>
      </c>
      <c r="P113" s="75" t="n">
        <v>0.9914998794309139</v>
      </c>
      <c r="Q113" s="74" t="n">
        <v>13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281</v>
      </c>
      <c r="X113" s="75" t="n">
        <v>0.09982238010657193</v>
      </c>
      <c r="Y113" s="74" t="n">
        <v>651</v>
      </c>
      <c r="Z113" s="77" t="n">
        <v>0.2312611012433393</v>
      </c>
      <c r="AA113" s="74" t="n">
        <v>62</v>
      </c>
      <c r="AB113" s="75" t="n">
        <v>0.02202486678507993</v>
      </c>
      <c r="AC113" s="74" t="n">
        <v>384</v>
      </c>
      <c r="AD113" s="75" t="n">
        <v>0.1364120781527531</v>
      </c>
      <c r="AE113" s="74" t="n">
        <v>67</v>
      </c>
      <c r="AF113" s="75" t="n">
        <v>0.1744791666666667</v>
      </c>
      <c r="AG113" s="74" t="n">
        <v>371</v>
      </c>
      <c r="AH113" s="75" t="n">
        <v>0.9661458333333334</v>
      </c>
      <c r="AI113" s="78" t="n">
        <v>383</v>
      </c>
      <c r="AJ113" s="75" t="n">
        <v>0.136056838365897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0.125044404973357</v>
      </c>
      <c r="AP113" s="75" t="n">
        <v>0.9166666666666666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0.0127886323268206</v>
      </c>
      <c r="AY113" s="75" t="n">
        <v>0.0127886323268206</v>
      </c>
      <c r="AZ113" s="75" t="n">
        <v>0.02735346358792185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64</v>
      </c>
      <c r="F114" s="74" t="n">
        <v>64</v>
      </c>
      <c r="G114" s="75" t="n">
        <v>1</v>
      </c>
      <c r="H114" s="74" t="n">
        <v>64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0.734375</v>
      </c>
      <c r="Y114" s="74" t="n">
        <v>15</v>
      </c>
      <c r="Z114" s="77" t="n">
        <v>0.234375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4094</v>
      </c>
      <c r="F115" s="74" t="n">
        <v>3620</v>
      </c>
      <c r="G115" s="75" t="n">
        <v>0.8842208109428432</v>
      </c>
      <c r="H115" s="74" t="n">
        <v>1847</v>
      </c>
      <c r="I115" s="76" t="n">
        <v>0.4511480214948705</v>
      </c>
      <c r="J115" s="74" t="n">
        <v>3967</v>
      </c>
      <c r="K115" s="74" t="n">
        <v>3920</v>
      </c>
      <c r="L115" s="75" t="n">
        <v>0.988</v>
      </c>
      <c r="M115" s="74" t="n">
        <v>13014</v>
      </c>
      <c r="N115" s="74" t="n">
        <v>13888</v>
      </c>
      <c r="O115" s="74" t="n">
        <v>12899</v>
      </c>
      <c r="P115" s="75" t="n">
        <v>0.9911633625326571</v>
      </c>
      <c r="Q115" s="74" t="n">
        <v>6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457</v>
      </c>
      <c r="X115" s="75" t="n">
        <v>0.1116267708842208</v>
      </c>
      <c r="Y115" s="74" t="n">
        <v>781</v>
      </c>
      <c r="Z115" s="77" t="n">
        <v>0.1907669760625305</v>
      </c>
      <c r="AA115" s="74" t="n">
        <v>34</v>
      </c>
      <c r="AB115" s="75" t="n">
        <v>0.008304836345872008</v>
      </c>
      <c r="AC115" s="74" t="n">
        <v>291</v>
      </c>
      <c r="AD115" s="75" t="n">
        <v>0.07107962872496336</v>
      </c>
      <c r="AE115" s="74" t="n">
        <v>53</v>
      </c>
      <c r="AF115" s="75" t="n">
        <v>0.1821305841924399</v>
      </c>
      <c r="AG115" s="74" t="n">
        <v>278</v>
      </c>
      <c r="AH115" s="75" t="n">
        <v>0.9553264604810997</v>
      </c>
      <c r="AI115" s="78" t="n">
        <v>319</v>
      </c>
      <c r="AJ115" s="75" t="n">
        <v>0.07791890571568148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0.06472887151929653</v>
      </c>
      <c r="AP115" s="75" t="n">
        <v>0.9106529209621993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0.01660967269174402</v>
      </c>
      <c r="AY115" s="75" t="n">
        <v>0.01660967269174402</v>
      </c>
      <c r="AZ115" s="75" t="n">
        <v>0.006839276990718124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2584</v>
      </c>
      <c r="F116" s="74" t="n">
        <v>2371</v>
      </c>
      <c r="G116" s="75" t="n">
        <v>0.9175696594427245</v>
      </c>
      <c r="H116" s="74" t="n">
        <v>1346</v>
      </c>
      <c r="I116" s="76" t="n">
        <v>0.5208978328173375</v>
      </c>
      <c r="J116" s="74" t="n">
        <v>1880</v>
      </c>
      <c r="K116" s="74" t="n">
        <v>1855</v>
      </c>
      <c r="L116" s="75" t="n">
        <v>0.987</v>
      </c>
      <c r="M116" s="74" t="n">
        <v>9330</v>
      </c>
      <c r="N116" s="74" t="n">
        <v>9896</v>
      </c>
      <c r="O116" s="74" t="n">
        <v>9232</v>
      </c>
      <c r="P116" s="75" t="n">
        <v>0.9894962486602358</v>
      </c>
      <c r="Q116" s="74" t="n">
        <v>11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443</v>
      </c>
      <c r="X116" s="75" t="n">
        <v>0.1714396284829721</v>
      </c>
      <c r="Y116" s="74" t="n">
        <v>613</v>
      </c>
      <c r="Z116" s="77" t="n">
        <v>0.2372291021671827</v>
      </c>
      <c r="AA116" s="74" t="n">
        <v>14</v>
      </c>
      <c r="AB116" s="75" t="n">
        <v>0.005417956656346749</v>
      </c>
      <c r="AC116" s="74" t="n">
        <v>370</v>
      </c>
      <c r="AD116" s="75" t="n">
        <v>0.1431888544891641</v>
      </c>
      <c r="AE116" s="74" t="n">
        <v>43</v>
      </c>
      <c r="AF116" s="75" t="n">
        <v>0.1162162162162162</v>
      </c>
      <c r="AG116" s="74" t="n">
        <v>349</v>
      </c>
      <c r="AH116" s="75" t="n">
        <v>0.9432432432432433</v>
      </c>
      <c r="AI116" s="78" t="n">
        <v>347</v>
      </c>
      <c r="AJ116" s="75" t="n">
        <v>0.1342879256965944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0.113390092879257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0.02360681114551083</v>
      </c>
      <c r="AY116" s="75" t="n">
        <v>0.02205882352941177</v>
      </c>
      <c r="AZ116" s="75" t="n">
        <v>0.01238390092879257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6709</v>
      </c>
      <c r="F117" s="74" t="n">
        <v>6088</v>
      </c>
      <c r="G117" s="75" t="n">
        <v>0.9074377701594872</v>
      </c>
      <c r="H117" s="74" t="n">
        <v>1939</v>
      </c>
      <c r="I117" s="76" t="n">
        <v>0.2890147562975108</v>
      </c>
      <c r="J117" s="74" t="n">
        <v>3650</v>
      </c>
      <c r="K117" s="74" t="n">
        <v>3576</v>
      </c>
      <c r="L117" s="75" t="n">
        <v>0.98</v>
      </c>
      <c r="M117" s="74" t="n">
        <v>24810</v>
      </c>
      <c r="N117" s="74" t="n">
        <v>26821</v>
      </c>
      <c r="O117" s="74" t="n">
        <v>24539</v>
      </c>
      <c r="P117" s="75" t="n">
        <v>0.9890769850866586</v>
      </c>
      <c r="Q117" s="74" t="n">
        <v>28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1214</v>
      </c>
      <c r="X117" s="75" t="n">
        <v>0.1809509613951409</v>
      </c>
      <c r="Y117" s="74" t="n">
        <v>1802</v>
      </c>
      <c r="Z117" s="77" t="n">
        <v>0.2685944253987181</v>
      </c>
      <c r="AA117" s="74" t="n">
        <v>39</v>
      </c>
      <c r="AB117" s="75" t="n">
        <v>0.005813086898196452</v>
      </c>
      <c r="AC117" s="74" t="n">
        <v>1496</v>
      </c>
      <c r="AD117" s="75" t="n">
        <v>0.2229840512744075</v>
      </c>
      <c r="AE117" s="74" t="n">
        <v>272</v>
      </c>
      <c r="AF117" s="75" t="n">
        <v>0.1818181818181818</v>
      </c>
      <c r="AG117" s="74" t="n">
        <v>1409</v>
      </c>
      <c r="AH117" s="75" t="n">
        <v>0.9418449197860963</v>
      </c>
      <c r="AI117" s="78" t="n">
        <v>1634</v>
      </c>
      <c r="AJ117" s="75" t="n">
        <v>0.2435534356834103</v>
      </c>
      <c r="AK117" s="78" t="n">
        <v>102</v>
      </c>
      <c r="AL117" s="75" t="n">
        <v>0.8751529987760098</v>
      </c>
      <c r="AM117" s="78" t="n">
        <v>1545</v>
      </c>
      <c r="AN117" s="78" t="n">
        <v>1430</v>
      </c>
      <c r="AO117" s="75" t="n">
        <v>0.2131465196005366</v>
      </c>
      <c r="AP117" s="75" t="n">
        <v>0.9558823529411765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0.02176181249068415</v>
      </c>
      <c r="AY117" s="75" t="n">
        <v>0.0202712773885825</v>
      </c>
      <c r="AZ117" s="75" t="n">
        <v>0.02250708004173498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2751</v>
      </c>
      <c r="F118" s="74" t="n">
        <v>2556</v>
      </c>
      <c r="G118" s="75" t="n">
        <v>0.9291166848418757</v>
      </c>
      <c r="H118" s="74" t="n">
        <v>1243</v>
      </c>
      <c r="I118" s="76" t="n">
        <v>0.4518356961105053</v>
      </c>
      <c r="J118" s="74" t="n">
        <v>2462</v>
      </c>
      <c r="K118" s="74" t="n">
        <v>2420</v>
      </c>
      <c r="L118" s="75" t="n">
        <v>0.983</v>
      </c>
      <c r="M118" s="74" t="n">
        <v>16010</v>
      </c>
      <c r="N118" s="74" t="n">
        <v>16679</v>
      </c>
      <c r="O118" s="74" t="n">
        <v>15833</v>
      </c>
      <c r="P118" s="75" t="n">
        <v>0.9889444097439101</v>
      </c>
      <c r="Q118" s="74" t="n">
        <v>19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505</v>
      </c>
      <c r="X118" s="75" t="n">
        <v>0.1835696110505271</v>
      </c>
      <c r="Y118" s="74" t="n">
        <v>762</v>
      </c>
      <c r="Z118" s="77" t="n">
        <v>0.2769901853871319</v>
      </c>
      <c r="AA118" s="74" t="n">
        <v>73</v>
      </c>
      <c r="AB118" s="75" t="n">
        <v>0.02653580516175936</v>
      </c>
      <c r="AC118" s="74" t="n">
        <v>657</v>
      </c>
      <c r="AD118" s="75" t="n">
        <v>0.2388222464558342</v>
      </c>
      <c r="AE118" s="74" t="n">
        <v>86</v>
      </c>
      <c r="AF118" s="75" t="n">
        <v>0.1308980213089802</v>
      </c>
      <c r="AG118" s="74" t="n">
        <v>620</v>
      </c>
      <c r="AH118" s="75" t="n">
        <v>0.943683409436834</v>
      </c>
      <c r="AI118" s="78" t="n">
        <v>659</v>
      </c>
      <c r="AJ118" s="75" t="n">
        <v>0.2395492548164304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0.2235550708833152</v>
      </c>
      <c r="AP118" s="75" t="n">
        <v>0.9360730593607306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0.0232642675390767</v>
      </c>
      <c r="AY118" s="75" t="n">
        <v>0.02290076335877863</v>
      </c>
      <c r="AZ118" s="75" t="n">
        <v>0.01599418393311523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84</v>
      </c>
      <c r="F119" s="74" t="n">
        <v>84</v>
      </c>
      <c r="G119" s="75" t="n">
        <v>1</v>
      </c>
      <c r="H119" s="74" t="n">
        <v>84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0.7023809523809523</v>
      </c>
      <c r="Y119" s="74" t="n">
        <v>11</v>
      </c>
      <c r="Z119" s="77" t="n">
        <v>0.130952380952381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4532</v>
      </c>
      <c r="F120" s="74" t="n">
        <v>4061</v>
      </c>
      <c r="G120" s="75" t="n">
        <v>0.896072374227714</v>
      </c>
      <c r="H120" s="74" t="n">
        <v>1866</v>
      </c>
      <c r="I120" s="76" t="n">
        <v>0.411738746690203</v>
      </c>
      <c r="J120" s="74" t="n">
        <v>4557</v>
      </c>
      <c r="K120" s="74" t="n">
        <v>4457</v>
      </c>
      <c r="L120" s="75" t="n">
        <v>0.978</v>
      </c>
      <c r="M120" s="74" t="n">
        <v>15082</v>
      </c>
      <c r="N120" s="74" t="n">
        <v>15246</v>
      </c>
      <c r="O120" s="74" t="n">
        <v>14875</v>
      </c>
      <c r="P120" s="75" t="n">
        <v>0.9862750298368916</v>
      </c>
      <c r="Q120" s="74" t="n">
        <v>17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0.05736981465136805</v>
      </c>
      <c r="Y120" s="74" t="n">
        <v>768</v>
      </c>
      <c r="Z120" s="77" t="n">
        <v>0.1694616063548103</v>
      </c>
      <c r="AA120" s="74" t="n">
        <v>33</v>
      </c>
      <c r="AB120" s="75" t="n">
        <v>0.007281553398058253</v>
      </c>
      <c r="AC120" s="74" t="n">
        <v>324</v>
      </c>
      <c r="AD120" s="75" t="n">
        <v>0.07149161518093557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0.07590467784642542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0.06288614298323036</v>
      </c>
      <c r="AP120" s="75" t="n">
        <v>0.8796296296296297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0.01390114739629303</v>
      </c>
      <c r="AY120" s="75" t="n">
        <v>0.01368049426301854</v>
      </c>
      <c r="AZ120" s="75" t="n">
        <v>0.00617828773168579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2337</v>
      </c>
      <c r="F121" s="74" t="n">
        <v>2154</v>
      </c>
      <c r="G121" s="75" t="n">
        <v>0.9216944801026957</v>
      </c>
      <c r="H121" s="74" t="n">
        <v>1114</v>
      </c>
      <c r="I121" s="76" t="n">
        <v>0.4766795036371416</v>
      </c>
      <c r="J121" s="74" t="n">
        <v>1577</v>
      </c>
      <c r="K121" s="74" t="n">
        <v>1557</v>
      </c>
      <c r="L121" s="75" t="n">
        <v>0.987</v>
      </c>
      <c r="M121" s="74" t="n">
        <v>9232</v>
      </c>
      <c r="N121" s="74" t="n">
        <v>9159</v>
      </c>
      <c r="O121" s="74" t="n">
        <v>9106</v>
      </c>
      <c r="P121" s="75" t="n">
        <v>0.9863518197573656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0.1407787762088147</v>
      </c>
      <c r="Y121" s="74" t="n">
        <v>517</v>
      </c>
      <c r="Z121" s="77" t="n">
        <v>0.2212237911852803</v>
      </c>
      <c r="AA121" s="74" t="n">
        <v>16</v>
      </c>
      <c r="AB121" s="75" t="n">
        <v>0.006846384253316217</v>
      </c>
      <c r="AC121" s="74" t="n">
        <v>333</v>
      </c>
      <c r="AD121" s="75" t="n">
        <v>0.1424903722721438</v>
      </c>
      <c r="AE121" s="74" t="n">
        <v>49</v>
      </c>
      <c r="AF121" s="75" t="n">
        <v>0.1471471471471471</v>
      </c>
      <c r="AG121" s="74" t="n">
        <v>318</v>
      </c>
      <c r="AH121" s="75" t="n">
        <v>0.954954954954955</v>
      </c>
      <c r="AI121" s="78" t="n">
        <v>322</v>
      </c>
      <c r="AJ121" s="75" t="n">
        <v>0.1377834830979889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0.118528027385537</v>
      </c>
      <c r="AP121" s="75" t="n">
        <v>0.8318318318318318</v>
      </c>
      <c r="AQ121" s="76" t="n">
        <v>0.9792899408284024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0.0188275566966196</v>
      </c>
      <c r="AY121" s="75" t="n">
        <v>0.01925545571245186</v>
      </c>
      <c r="AZ121" s="75" t="n">
        <v>0.009841677364142062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6561</v>
      </c>
      <c r="F122" s="74" t="n">
        <v>5919</v>
      </c>
      <c r="G122" s="75" t="n">
        <v>0.9021490626428899</v>
      </c>
      <c r="H122" s="74" t="n">
        <v>2240</v>
      </c>
      <c r="I122" s="76" t="n">
        <v>0.3414113702179546</v>
      </c>
      <c r="J122" s="74" t="n">
        <v>6160</v>
      </c>
      <c r="K122" s="74" t="n">
        <v>6029</v>
      </c>
      <c r="L122" s="75" t="n">
        <v>0.979</v>
      </c>
      <c r="M122" s="74" t="n">
        <v>27585</v>
      </c>
      <c r="N122" s="74" t="n">
        <v>27437</v>
      </c>
      <c r="O122" s="74" t="n">
        <v>27256</v>
      </c>
      <c r="P122" s="75" t="n">
        <v>0.9880732282037339</v>
      </c>
      <c r="Q122" s="74" t="n">
        <v>46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468</v>
      </c>
      <c r="X122" s="75" t="n">
        <v>0.07133058984910837</v>
      </c>
      <c r="Y122" s="74" t="n">
        <v>1488</v>
      </c>
      <c r="Z122" s="77" t="n">
        <v>0.2267946959304984</v>
      </c>
      <c r="AA122" s="74" t="n">
        <v>42</v>
      </c>
      <c r="AB122" s="75" t="n">
        <v>0.006401463191586648</v>
      </c>
      <c r="AC122" s="74" t="n">
        <v>1407</v>
      </c>
      <c r="AD122" s="75" t="n">
        <v>0.2144490169181527</v>
      </c>
      <c r="AE122" s="74" t="n">
        <v>240</v>
      </c>
      <c r="AF122" s="75" t="n">
        <v>0.1705756929637527</v>
      </c>
      <c r="AG122" s="74" t="n">
        <v>1311</v>
      </c>
      <c r="AH122" s="75" t="n">
        <v>0.9317697228144989</v>
      </c>
      <c r="AI122" s="78" t="n">
        <v>1485</v>
      </c>
      <c r="AJ122" s="75" t="n">
        <v>0.2263374485596708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0.2004267642127724</v>
      </c>
      <c r="AP122" s="75" t="n">
        <v>0.9346126510305615</v>
      </c>
      <c r="AQ122" s="76" t="n">
        <v>0.964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0.02331961591220851</v>
      </c>
      <c r="AY122" s="75" t="n">
        <v>0.02270995275110501</v>
      </c>
      <c r="AZ122" s="75" t="n">
        <v>0.01676573693034598</v>
      </c>
      <c r="BA122" s="75" t="n">
        <v>0.1133079847908745</v>
      </c>
      <c r="BB122" s="78" t="n">
        <v>0</v>
      </c>
      <c r="BC122" s="78" t="n">
        <v>0</v>
      </c>
      <c r="BD122" s="76" t="n">
        <v>0.9776119402985075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2864</v>
      </c>
      <c r="F123" s="74" t="n">
        <v>2671</v>
      </c>
      <c r="G123" s="75" t="n">
        <v>0.9326117318435754</v>
      </c>
      <c r="H123" s="74" t="n">
        <v>1203</v>
      </c>
      <c r="I123" s="76" t="n">
        <v>0.4200418994413408</v>
      </c>
      <c r="J123" s="74" t="n">
        <v>2752</v>
      </c>
      <c r="K123" s="74" t="n">
        <v>2695</v>
      </c>
      <c r="L123" s="75" t="n">
        <v>0.979</v>
      </c>
      <c r="M123" s="74" t="n">
        <v>16733</v>
      </c>
      <c r="N123" s="74" t="n">
        <v>16776</v>
      </c>
      <c r="O123" s="74" t="n">
        <v>16506</v>
      </c>
      <c r="P123" s="75" t="n">
        <v>0.9864339927090181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272</v>
      </c>
      <c r="X123" s="75" t="n">
        <v>0.09497206703910614</v>
      </c>
      <c r="Y123" s="74" t="n">
        <v>652</v>
      </c>
      <c r="Z123" s="77" t="n">
        <v>0.2276536312849162</v>
      </c>
      <c r="AA123" s="74" t="n">
        <v>64</v>
      </c>
      <c r="AB123" s="75" t="n">
        <v>0.0223463687150838</v>
      </c>
      <c r="AC123" s="74" t="n">
        <v>636</v>
      </c>
      <c r="AD123" s="75" t="n">
        <v>0.2220670391061453</v>
      </c>
      <c r="AE123" s="74" t="n">
        <v>104</v>
      </c>
      <c r="AF123" s="75" t="n">
        <v>0.1635220125786163</v>
      </c>
      <c r="AG123" s="74" t="n">
        <v>605</v>
      </c>
      <c r="AH123" s="75" t="n">
        <v>0.9512578616352201</v>
      </c>
      <c r="AI123" s="78" t="n">
        <v>649</v>
      </c>
      <c r="AJ123" s="75" t="n">
        <v>0.2266061452513966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0.2091480446927374</v>
      </c>
      <c r="AP123" s="75" t="n">
        <v>0.9418238993710691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0.02967877094972067</v>
      </c>
      <c r="AY123" s="75" t="n">
        <v>0.02863128491620112</v>
      </c>
      <c r="AZ123" s="75" t="n">
        <v>0.01501396648044693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43</v>
      </c>
      <c r="F124" s="74" t="n">
        <v>43</v>
      </c>
      <c r="G124" s="75" t="n">
        <v>1</v>
      </c>
      <c r="H124" s="74" t="n">
        <v>43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0.4418604651162791</v>
      </c>
      <c r="Y124" s="74" t="n">
        <v>33</v>
      </c>
      <c r="Z124" s="77" t="n">
        <v>0.7674418604651163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3960</v>
      </c>
      <c r="F125" s="74" t="n">
        <v>3569</v>
      </c>
      <c r="G125" s="75" t="n">
        <v>0.9012626262626262</v>
      </c>
      <c r="H125" s="74" t="n">
        <v>1669</v>
      </c>
      <c r="I125" s="76" t="n">
        <v>0.4214646464646465</v>
      </c>
      <c r="J125" s="74" t="n">
        <v>3597</v>
      </c>
      <c r="K125" s="74" t="n">
        <v>3539</v>
      </c>
      <c r="L125" s="75" t="n">
        <v>0.984</v>
      </c>
      <c r="M125" s="74" t="n">
        <v>13088</v>
      </c>
      <c r="N125" s="74" t="n">
        <v>13374</v>
      </c>
      <c r="O125" s="74" t="n">
        <v>12921</v>
      </c>
      <c r="P125" s="75" t="n">
        <v>0.9872402200488998</v>
      </c>
      <c r="Q125" s="74" t="n">
        <v>27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0.07171717171717172</v>
      </c>
      <c r="Y125" s="74" t="n">
        <v>909</v>
      </c>
      <c r="Z125" s="77" t="n">
        <v>0.2295454545454546</v>
      </c>
      <c r="AA125" s="74" t="n">
        <v>29</v>
      </c>
      <c r="AB125" s="75" t="n">
        <v>0.007323232323232324</v>
      </c>
      <c r="AC125" s="74" t="n">
        <v>188</v>
      </c>
      <c r="AD125" s="75" t="n">
        <v>0.04747474747474748</v>
      </c>
      <c r="AE125" s="74" t="n">
        <v>42</v>
      </c>
      <c r="AF125" s="75" t="n">
        <v>0.2234042553191489</v>
      </c>
      <c r="AG125" s="74" t="n">
        <v>172</v>
      </c>
      <c r="AH125" s="75" t="n">
        <v>0.9148936170212766</v>
      </c>
      <c r="AI125" s="78" t="n">
        <v>184</v>
      </c>
      <c r="AJ125" s="75" t="n">
        <v>0.04646464646464647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0.0398989898989899</v>
      </c>
      <c r="AP125" s="75" t="n">
        <v>0.8404255319148937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0.01035353535353535</v>
      </c>
      <c r="AY125" s="75" t="n">
        <v>0.01085858585858586</v>
      </c>
      <c r="AZ125" s="75" t="n">
        <v>0.0154040404040404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2091</v>
      </c>
      <c r="F126" s="74" t="n">
        <v>1873</v>
      </c>
      <c r="G126" s="75" t="n">
        <v>0.8957436633189861</v>
      </c>
      <c r="H126" s="74" t="n">
        <v>1013</v>
      </c>
      <c r="I126" s="76" t="n">
        <v>0.4844571975131516</v>
      </c>
      <c r="J126" s="74" t="n">
        <v>2374</v>
      </c>
      <c r="K126" s="74" t="n">
        <v>2342</v>
      </c>
      <c r="L126" s="75" t="n">
        <v>0.987</v>
      </c>
      <c r="M126" s="74" t="n">
        <v>10110</v>
      </c>
      <c r="N126" s="74" t="n">
        <v>10154</v>
      </c>
      <c r="O126" s="74" t="n">
        <v>10014</v>
      </c>
      <c r="P126" s="75" t="n">
        <v>0.9905044510385757</v>
      </c>
      <c r="Q126" s="74" t="n">
        <v>7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268</v>
      </c>
      <c r="X126" s="75" t="n">
        <v>0.1281683405069345</v>
      </c>
      <c r="Y126" s="74" t="n">
        <v>614</v>
      </c>
      <c r="Z126" s="77" t="n">
        <v>0.2936394069823051</v>
      </c>
      <c r="AA126" s="74" t="n">
        <v>10</v>
      </c>
      <c r="AB126" s="75" t="n">
        <v>0.004782400765184123</v>
      </c>
      <c r="AC126" s="74" t="n">
        <v>178</v>
      </c>
      <c r="AD126" s="75" t="n">
        <v>0.08512673362027738</v>
      </c>
      <c r="AE126" s="74" t="n">
        <v>32</v>
      </c>
      <c r="AF126" s="75" t="n">
        <v>0.1797752808988764</v>
      </c>
      <c r="AG126" s="74" t="n">
        <v>170</v>
      </c>
      <c r="AH126" s="75" t="n">
        <v>0.9550561797752809</v>
      </c>
      <c r="AI126" s="78" t="n">
        <v>174</v>
      </c>
      <c r="AJ126" s="75" t="n">
        <v>0.08321377331420372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0.07221425155428025</v>
      </c>
      <c r="AP126" s="75" t="n">
        <v>0.848314606741573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0.009564801530368245</v>
      </c>
      <c r="AY126" s="75" t="n">
        <v>0.01004304160688666</v>
      </c>
      <c r="AZ126" s="75" t="n">
        <v>0.02582496413199426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6009</v>
      </c>
      <c r="F127" s="74" t="n">
        <v>5311</v>
      </c>
      <c r="G127" s="75" t="n">
        <v>0.8838409053087036</v>
      </c>
      <c r="H127" s="74" t="n">
        <v>1743</v>
      </c>
      <c r="I127" s="76" t="n">
        <v>0.290064902646031</v>
      </c>
      <c r="J127" s="74" t="n">
        <v>4685</v>
      </c>
      <c r="K127" s="74" t="n">
        <v>4572</v>
      </c>
      <c r="L127" s="75" t="n">
        <v>0.976</v>
      </c>
      <c r="M127" s="74" t="n">
        <v>25513</v>
      </c>
      <c r="N127" s="74" t="n">
        <v>25011</v>
      </c>
      <c r="O127" s="74" t="n">
        <v>25208</v>
      </c>
      <c r="P127" s="75" t="n">
        <v>0.9880453102339983</v>
      </c>
      <c r="Q127" s="74" t="n">
        <v>39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628</v>
      </c>
      <c r="X127" s="75" t="n">
        <v>0.1045099018139457</v>
      </c>
      <c r="Y127" s="74" t="n">
        <v>1453</v>
      </c>
      <c r="Z127" s="77" t="n">
        <v>0.2418039607255783</v>
      </c>
      <c r="AA127" s="74" t="n">
        <v>36</v>
      </c>
      <c r="AB127" s="75" t="n">
        <v>0.005991013479780329</v>
      </c>
      <c r="AC127" s="74" t="n">
        <v>837</v>
      </c>
      <c r="AD127" s="75" t="n">
        <v>0.1392910634048927</v>
      </c>
      <c r="AE127" s="74" t="n">
        <v>191</v>
      </c>
      <c r="AF127" s="75" t="n">
        <v>0.2281959378733572</v>
      </c>
      <c r="AG127" s="74" t="n">
        <v>789</v>
      </c>
      <c r="AH127" s="75" t="n">
        <v>0.942652329749104</v>
      </c>
      <c r="AI127" s="78" t="n">
        <v>883</v>
      </c>
      <c r="AJ127" s="75" t="n">
        <v>0.1469462472957231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0.1336328840073223</v>
      </c>
      <c r="AP127" s="75" t="n">
        <v>0.959378733572282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0.01114994175403561</v>
      </c>
      <c r="AY127" s="75" t="n">
        <v>0.01131635879514062</v>
      </c>
      <c r="AZ127" s="75" t="n">
        <v>0.03245132301547678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2804</v>
      </c>
      <c r="F128" s="74" t="n">
        <v>2617</v>
      </c>
      <c r="G128" s="75" t="n">
        <v>0.9333095577746077</v>
      </c>
      <c r="H128" s="74" t="n">
        <v>1174</v>
      </c>
      <c r="I128" s="76" t="n">
        <v>0.4186875891583452</v>
      </c>
      <c r="J128" s="74" t="n">
        <v>2915</v>
      </c>
      <c r="K128" s="74" t="n">
        <v>2867</v>
      </c>
      <c r="L128" s="75" t="n">
        <v>0.984</v>
      </c>
      <c r="M128" s="74" t="n">
        <v>16709</v>
      </c>
      <c r="N128" s="74" t="n">
        <v>16508</v>
      </c>
      <c r="O128" s="74" t="n">
        <v>16513</v>
      </c>
      <c r="P128" s="75" t="n">
        <v>0.9882697947214076</v>
      </c>
      <c r="Q128" s="74" t="n">
        <v>28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360</v>
      </c>
      <c r="X128" s="75" t="n">
        <v>0.1283880171184023</v>
      </c>
      <c r="Y128" s="74" t="n">
        <v>1017</v>
      </c>
      <c r="Z128" s="77" t="n">
        <v>0.3626961483594864</v>
      </c>
      <c r="AA128" s="74" t="n">
        <v>44</v>
      </c>
      <c r="AB128" s="75" t="n">
        <v>0.01569186875891583</v>
      </c>
      <c r="AC128" s="74" t="n">
        <v>379</v>
      </c>
      <c r="AD128" s="75" t="n">
        <v>0.1351640513552068</v>
      </c>
      <c r="AE128" s="74" t="n">
        <v>100</v>
      </c>
      <c r="AF128" s="75" t="n">
        <v>0.2638522427440633</v>
      </c>
      <c r="AG128" s="74" t="n">
        <v>366</v>
      </c>
      <c r="AH128" s="75" t="n">
        <v>0.9656992084432717</v>
      </c>
      <c r="AI128" s="78" t="n">
        <v>412</v>
      </c>
      <c r="AJ128" s="75" t="n">
        <v>0.1469329529243937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0.1330242510699002</v>
      </c>
      <c r="AP128" s="75" t="n">
        <v>0.9841688654353562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0.01640513552068474</v>
      </c>
      <c r="AY128" s="75" t="n">
        <v>0.01676176890156919</v>
      </c>
      <c r="AZ128" s="75" t="n">
        <v>0.03031383737517832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49</v>
      </c>
      <c r="F129" s="74" t="n">
        <v>49</v>
      </c>
      <c r="G129" s="75" t="n">
        <v>1</v>
      </c>
      <c r="H129" s="74" t="n">
        <v>49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0.3061224489795918</v>
      </c>
      <c r="Y129" s="74" t="n">
        <v>19</v>
      </c>
      <c r="Z129" s="77" t="n">
        <v>0.3877551020408163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2963</v>
      </c>
      <c r="F130" s="74" t="n">
        <v>2702</v>
      </c>
      <c r="G130" s="75" t="n">
        <v>0.9119136010799865</v>
      </c>
      <c r="H130" s="74" t="n">
        <v>1144</v>
      </c>
      <c r="I130" s="76" t="n">
        <v>0.3860951738103274</v>
      </c>
      <c r="J130" s="74" t="n">
        <v>2276</v>
      </c>
      <c r="K130" s="74" t="n">
        <v>2218</v>
      </c>
      <c r="L130" s="75" t="n">
        <v>0.975</v>
      </c>
      <c r="M130" s="74" t="n">
        <v>11907</v>
      </c>
      <c r="N130" s="74" t="n">
        <v>11918</v>
      </c>
      <c r="O130" s="74" t="n">
        <v>11778</v>
      </c>
      <c r="P130" s="75" t="n">
        <v>0.9891660367850844</v>
      </c>
      <c r="Q130" s="74" t="n">
        <v>12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405</v>
      </c>
      <c r="X130" s="75" t="n">
        <v>0.1366857914276071</v>
      </c>
      <c r="Y130" s="74" t="n">
        <v>1210</v>
      </c>
      <c r="Z130" s="77" t="n">
        <v>0.4083698953763078</v>
      </c>
      <c r="AA130" s="74" t="n">
        <v>32</v>
      </c>
      <c r="AB130" s="75" t="n">
        <v>0.01079986500168748</v>
      </c>
      <c r="AC130" s="74" t="n">
        <v>223</v>
      </c>
      <c r="AD130" s="75" t="n">
        <v>0.07526155923050962</v>
      </c>
      <c r="AE130" s="74" t="n">
        <v>46</v>
      </c>
      <c r="AF130" s="75" t="n">
        <v>0.2062780269058296</v>
      </c>
      <c r="AG130" s="74" t="n">
        <v>211</v>
      </c>
      <c r="AH130" s="75" t="n">
        <v>0.9461883408071748</v>
      </c>
      <c r="AI130" s="78" t="n">
        <v>240</v>
      </c>
      <c r="AJ130" s="75" t="n">
        <v>0.08099898751265609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0.06952413094836314</v>
      </c>
      <c r="AP130" s="75" t="n">
        <v>0.9237668161434978</v>
      </c>
      <c r="AQ130" s="76" t="n">
        <v>0.9883040935672515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0.007424907188660142</v>
      </c>
      <c r="AY130" s="75" t="n">
        <v>0.007424907188660142</v>
      </c>
      <c r="AZ130" s="75" t="n">
        <v>0.02159973000337496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2075</v>
      </c>
      <c r="F131" s="74" t="n">
        <v>1839</v>
      </c>
      <c r="G131" s="75" t="n">
        <v>0.8862650602409639</v>
      </c>
      <c r="H131" s="74" t="n">
        <v>923</v>
      </c>
      <c r="I131" s="76" t="n">
        <v>0.4448192771084337</v>
      </c>
      <c r="J131" s="74" t="n">
        <v>1711</v>
      </c>
      <c r="K131" s="74" t="n">
        <v>1684</v>
      </c>
      <c r="L131" s="75" t="n">
        <v>0.984</v>
      </c>
      <c r="M131" s="74" t="n">
        <v>9262</v>
      </c>
      <c r="N131" s="74" t="n">
        <v>9241</v>
      </c>
      <c r="O131" s="74" t="n">
        <v>9175</v>
      </c>
      <c r="P131" s="75" t="n">
        <v>0.9906067803930036</v>
      </c>
      <c r="Q131" s="74" t="n">
        <v>10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377</v>
      </c>
      <c r="X131" s="75" t="n">
        <v>0.1816867469879518</v>
      </c>
      <c r="Y131" s="74" t="n">
        <v>965</v>
      </c>
      <c r="Z131" s="77" t="n">
        <v>0.4650602409638554</v>
      </c>
      <c r="AA131" s="74" t="n">
        <v>8</v>
      </c>
      <c r="AB131" s="75" t="n">
        <v>0.003855421686746988</v>
      </c>
      <c r="AC131" s="74" t="n">
        <v>204</v>
      </c>
      <c r="AD131" s="75" t="n">
        <v>0.0983132530120482</v>
      </c>
      <c r="AE131" s="74" t="n">
        <v>56</v>
      </c>
      <c r="AF131" s="75" t="n">
        <v>0.2745098039215687</v>
      </c>
      <c r="AG131" s="74" t="n">
        <v>193</v>
      </c>
      <c r="AH131" s="75" t="n">
        <v>0.946078431372549</v>
      </c>
      <c r="AI131" s="78" t="n">
        <v>199</v>
      </c>
      <c r="AJ131" s="75" t="n">
        <v>0.09590361445783133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0.08433734939759036</v>
      </c>
      <c r="AP131" s="75" t="n">
        <v>0.8578431372549019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0.01686746987951807</v>
      </c>
      <c r="AY131" s="75" t="n">
        <v>0.0163855421686747</v>
      </c>
      <c r="AZ131" s="75" t="n">
        <v>0.02265060240963855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5936</v>
      </c>
      <c r="F132" s="74" t="n">
        <v>5401</v>
      </c>
      <c r="G132" s="75" t="n">
        <v>0.9098719676549866</v>
      </c>
      <c r="H132" s="74" t="n">
        <v>1935</v>
      </c>
      <c r="I132" s="76" t="n">
        <v>0.3259770889487871</v>
      </c>
      <c r="J132" s="74" t="n">
        <v>5044</v>
      </c>
      <c r="K132" s="74" t="n">
        <v>4956</v>
      </c>
      <c r="L132" s="75" t="n">
        <v>0.983</v>
      </c>
      <c r="M132" s="74" t="n">
        <v>25542</v>
      </c>
      <c r="N132" s="74" t="n">
        <v>25504</v>
      </c>
      <c r="O132" s="74" t="n">
        <v>25280</v>
      </c>
      <c r="P132" s="75" t="n">
        <v>0.9897423850912223</v>
      </c>
      <c r="Q132" s="74" t="n">
        <v>36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602</v>
      </c>
      <c r="X132" s="75" t="n">
        <v>0.1014150943396226</v>
      </c>
      <c r="Y132" s="74" t="n">
        <v>1898</v>
      </c>
      <c r="Z132" s="77" t="n">
        <v>0.319743935309973</v>
      </c>
      <c r="AA132" s="74" t="n">
        <v>52</v>
      </c>
      <c r="AB132" s="75" t="n">
        <v>0.00876010781671159</v>
      </c>
      <c r="AC132" s="74" t="n">
        <v>854</v>
      </c>
      <c r="AD132" s="75" t="n">
        <v>0.1438679245283019</v>
      </c>
      <c r="AE132" s="74" t="n">
        <v>152</v>
      </c>
      <c r="AF132" s="75" t="n">
        <v>0.1779859484777518</v>
      </c>
      <c r="AG132" s="74" t="n">
        <v>791</v>
      </c>
      <c r="AH132" s="75" t="n">
        <v>0.9262295081967213</v>
      </c>
      <c r="AI132" s="78" t="n">
        <v>897</v>
      </c>
      <c r="AJ132" s="75" t="n">
        <v>0.1511118598382749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0.1389824797843666</v>
      </c>
      <c r="AP132" s="75" t="n">
        <v>0.9660421545667447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0.009265498652291105</v>
      </c>
      <c r="AY132" s="75" t="n">
        <v>0.01027628032345014</v>
      </c>
      <c r="AZ132" s="75" t="n">
        <v>0.03133423180592992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3192</v>
      </c>
      <c r="F133" s="74" t="n">
        <v>2926</v>
      </c>
      <c r="G133" s="75" t="n">
        <v>0.9166666666666666</v>
      </c>
      <c r="H133" s="74" t="n">
        <v>1467</v>
      </c>
      <c r="I133" s="76" t="n">
        <v>0.4595864661654135</v>
      </c>
      <c r="J133" s="74" t="n">
        <v>3501</v>
      </c>
      <c r="K133" s="74" t="n">
        <v>3419</v>
      </c>
      <c r="L133" s="75" t="n">
        <v>0.977</v>
      </c>
      <c r="M133" s="74" t="n">
        <v>16547</v>
      </c>
      <c r="N133" s="74" t="n">
        <v>16537</v>
      </c>
      <c r="O133" s="74" t="n">
        <v>16344</v>
      </c>
      <c r="P133" s="75" t="n">
        <v>0.9877319151507826</v>
      </c>
      <c r="Q133" s="74" t="n">
        <v>27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456</v>
      </c>
      <c r="X133" s="75" t="n">
        <v>0.1428571428571428</v>
      </c>
      <c r="Y133" s="74" t="n">
        <v>1269</v>
      </c>
      <c r="Z133" s="77" t="n">
        <v>0.3975563909774436</v>
      </c>
      <c r="AA133" s="74" t="n">
        <v>54</v>
      </c>
      <c r="AB133" s="75" t="n">
        <v>0.01691729323308271</v>
      </c>
      <c r="AC133" s="74" t="n">
        <v>418</v>
      </c>
      <c r="AD133" s="75" t="n">
        <v>0.130952380952381</v>
      </c>
      <c r="AE133" s="74" t="n">
        <v>91</v>
      </c>
      <c r="AF133" s="75" t="n">
        <v>0.2177033492822966</v>
      </c>
      <c r="AG133" s="74" t="n">
        <v>397</v>
      </c>
      <c r="AH133" s="75" t="n">
        <v>0.9497607655502392</v>
      </c>
      <c r="AI133" s="78" t="n">
        <v>442</v>
      </c>
      <c r="AJ133" s="75" t="n">
        <v>0.1384711779448622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0.130952380952381</v>
      </c>
      <c r="AP133" s="75" t="n">
        <v>1</v>
      </c>
      <c r="AQ133" s="76" t="n">
        <v>0.948051948051948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0.01660401002506266</v>
      </c>
      <c r="AY133" s="75" t="n">
        <v>0.01723057644110276</v>
      </c>
      <c r="AZ133" s="75" t="n">
        <v>0.02568922305764411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32</v>
      </c>
      <c r="F134" s="74" t="n">
        <v>32</v>
      </c>
      <c r="G134" s="75" t="n">
        <v>1</v>
      </c>
      <c r="H134" s="74" t="n">
        <v>32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0.59375</v>
      </c>
      <c r="Y134" s="74" t="n">
        <v>9</v>
      </c>
      <c r="Z134" s="77" t="n">
        <v>0.28125</v>
      </c>
      <c r="AA134" s="74" t="n">
        <v>0</v>
      </c>
      <c r="AB134" s="75" t="n">
        <v>0</v>
      </c>
      <c r="AC134" s="74" t="n">
        <v>1</v>
      </c>
      <c r="AD134" s="75" t="n">
        <v>0.03125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3215</v>
      </c>
      <c r="F135" s="74" t="n">
        <v>2849</v>
      </c>
      <c r="G135" s="75" t="n">
        <v>0.8861586314152411</v>
      </c>
      <c r="H135" s="74" t="n">
        <v>1633</v>
      </c>
      <c r="I135" s="76" t="n">
        <v>0.5079315707620529</v>
      </c>
      <c r="J135" s="74" t="n">
        <v>3733</v>
      </c>
      <c r="K135" s="74" t="n">
        <v>3671</v>
      </c>
      <c r="L135" s="75" t="n">
        <v>0.983</v>
      </c>
      <c r="M135" s="74" t="n">
        <v>14610</v>
      </c>
      <c r="N135" s="74" t="n">
        <v>14184</v>
      </c>
      <c r="O135" s="74" t="n">
        <v>14406</v>
      </c>
      <c r="P135" s="75" t="n">
        <v>0.9860369609856263</v>
      </c>
      <c r="Q135" s="74" t="n">
        <v>18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160</v>
      </c>
      <c r="X135" s="75" t="n">
        <v>0.04976671850699844</v>
      </c>
      <c r="Y135" s="74" t="n">
        <v>755</v>
      </c>
      <c r="Z135" s="77" t="n">
        <v>0.2348367029548989</v>
      </c>
      <c r="AA135" s="74" t="n">
        <v>41</v>
      </c>
      <c r="AB135" s="75" t="n">
        <v>0.01275272161741835</v>
      </c>
      <c r="AC135" s="74" t="n">
        <v>217</v>
      </c>
      <c r="AD135" s="75" t="n">
        <v>0.06749611197511664</v>
      </c>
      <c r="AE135" s="74" t="n">
        <v>42</v>
      </c>
      <c r="AF135" s="75" t="n">
        <v>0.1935483870967742</v>
      </c>
      <c r="AG135" s="74" t="n">
        <v>208</v>
      </c>
      <c r="AH135" s="75" t="n">
        <v>0.9585253456221198</v>
      </c>
      <c r="AI135" s="78" t="n">
        <v>237</v>
      </c>
      <c r="AJ135" s="75" t="n">
        <v>0.07371695178849144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0.0640746500777605</v>
      </c>
      <c r="AP135" s="75" t="n">
        <v>0.9493087557603687</v>
      </c>
      <c r="AQ135" s="76" t="n">
        <v>0.9777777777777777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0.01088646967340591</v>
      </c>
      <c r="AY135" s="75" t="n">
        <v>0.01150855365474339</v>
      </c>
      <c r="AZ135" s="75" t="n">
        <v>0.01679626749611197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1830</v>
      </c>
      <c r="F136" s="74" t="n">
        <v>1679</v>
      </c>
      <c r="G136" s="75" t="n">
        <v>0.9174863387978142</v>
      </c>
      <c r="H136" s="74" t="n">
        <v>900</v>
      </c>
      <c r="I136" s="76" t="n">
        <v>0.4918032786885246</v>
      </c>
      <c r="J136" s="74" t="n">
        <v>1803</v>
      </c>
      <c r="K136" s="74" t="n">
        <v>1764</v>
      </c>
      <c r="L136" s="75" t="n">
        <v>0.978</v>
      </c>
      <c r="M136" s="74" t="n">
        <v>8948</v>
      </c>
      <c r="N136" s="74" t="n">
        <v>8817</v>
      </c>
      <c r="O136" s="74" t="n">
        <v>8833</v>
      </c>
      <c r="P136" s="75" t="n">
        <v>0.9871479660259276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0.07978142076502732</v>
      </c>
      <c r="Y136" s="74" t="n">
        <v>493</v>
      </c>
      <c r="Z136" s="77" t="n">
        <v>0.2693989071038251</v>
      </c>
      <c r="AA136" s="74" t="n">
        <v>11</v>
      </c>
      <c r="AB136" s="75" t="n">
        <v>0.006010928961748634</v>
      </c>
      <c r="AC136" s="74" t="n">
        <v>201</v>
      </c>
      <c r="AD136" s="75" t="n">
        <v>0.1098360655737705</v>
      </c>
      <c r="AE136" s="74" t="n">
        <v>43</v>
      </c>
      <c r="AF136" s="75" t="n">
        <v>0.2139303482587065</v>
      </c>
      <c r="AG136" s="74" t="n">
        <v>186</v>
      </c>
      <c r="AH136" s="75" t="n">
        <v>0.9253731343283582</v>
      </c>
      <c r="AI136" s="78" t="n">
        <v>196</v>
      </c>
      <c r="AJ136" s="75" t="n">
        <v>0.107103825136612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0.09180327868852459</v>
      </c>
      <c r="AP136" s="75" t="n">
        <v>0.835820895522388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0.01420765027322404</v>
      </c>
      <c r="AY136" s="75" t="n">
        <v>0.01420765027322404</v>
      </c>
      <c r="AZ136" s="75" t="n">
        <v>0.02896174863387978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4943</v>
      </c>
      <c r="F137" s="74" t="n">
        <v>4526</v>
      </c>
      <c r="G137" s="75" t="n">
        <v>0.9156382763503945</v>
      </c>
      <c r="H137" s="74" t="n">
        <v>1729</v>
      </c>
      <c r="I137" s="76" t="n">
        <v>0.3497875783936881</v>
      </c>
      <c r="J137" s="74" t="n">
        <v>4096</v>
      </c>
      <c r="K137" s="74" t="n">
        <v>4023</v>
      </c>
      <c r="L137" s="75" t="n">
        <v>0.982</v>
      </c>
      <c r="M137" s="74" t="n">
        <v>24203</v>
      </c>
      <c r="N137" s="74" t="n">
        <v>23377</v>
      </c>
      <c r="O137" s="74" t="n">
        <v>23865</v>
      </c>
      <c r="P137" s="75" t="n">
        <v>0.9860347890757344</v>
      </c>
      <c r="Q137" s="74" t="n">
        <v>50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274</v>
      </c>
      <c r="X137" s="75" t="n">
        <v>0.05543192393283431</v>
      </c>
      <c r="Y137" s="74" t="n">
        <v>893</v>
      </c>
      <c r="Z137" s="77" t="n">
        <v>0.1806595185110257</v>
      </c>
      <c r="AA137" s="74" t="n">
        <v>37</v>
      </c>
      <c r="AB137" s="75" t="n">
        <v>0.007485332793849889</v>
      </c>
      <c r="AC137" s="74" t="n">
        <v>904</v>
      </c>
      <c r="AD137" s="75" t="n">
        <v>0.1828848877200081</v>
      </c>
      <c r="AE137" s="74" t="n">
        <v>173</v>
      </c>
      <c r="AF137" s="75" t="n">
        <v>0.1913716814159292</v>
      </c>
      <c r="AG137" s="74" t="n">
        <v>843</v>
      </c>
      <c r="AH137" s="75" t="n">
        <v>0.9325221238938053</v>
      </c>
      <c r="AI137" s="78" t="n">
        <v>934</v>
      </c>
      <c r="AJ137" s="75" t="n">
        <v>0.1889540764717783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0.1664980780902286</v>
      </c>
      <c r="AP137" s="75" t="n">
        <v>0.9103982300884956</v>
      </c>
      <c r="AQ137" s="76" t="n">
        <v>0.9787985865724381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0.01577989075460247</v>
      </c>
      <c r="AY137" s="75" t="n">
        <v>0.01618450333805381</v>
      </c>
      <c r="AZ137" s="75" t="n">
        <v>0.03823588913615213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2624</v>
      </c>
      <c r="F138" s="74" t="n">
        <v>2391</v>
      </c>
      <c r="G138" s="75" t="n">
        <v>0.911204268292683</v>
      </c>
      <c r="H138" s="74" t="n">
        <v>1164</v>
      </c>
      <c r="I138" s="76" t="n">
        <v>0.4435975609756098</v>
      </c>
      <c r="J138" s="74" t="n">
        <v>2966</v>
      </c>
      <c r="K138" s="74" t="n">
        <v>2887</v>
      </c>
      <c r="L138" s="75" t="n">
        <v>0.973</v>
      </c>
      <c r="M138" s="74" t="n">
        <v>16059</v>
      </c>
      <c r="N138" s="74" t="n">
        <v>15669</v>
      </c>
      <c r="O138" s="74" t="n">
        <v>15823</v>
      </c>
      <c r="P138" s="75" t="n">
        <v>0.9853041907964382</v>
      </c>
      <c r="Q138" s="74" t="n">
        <v>27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0.06554878048780488</v>
      </c>
      <c r="Y138" s="74" t="n">
        <v>655</v>
      </c>
      <c r="Z138" s="77" t="n">
        <v>0.2496189024390244</v>
      </c>
      <c r="AA138" s="74" t="n">
        <v>55</v>
      </c>
      <c r="AB138" s="75" t="n">
        <v>0.02096036585365854</v>
      </c>
      <c r="AC138" s="74" t="n">
        <v>435</v>
      </c>
      <c r="AD138" s="75" t="n">
        <v>0.1657774390243902</v>
      </c>
      <c r="AE138" s="74" t="n">
        <v>87</v>
      </c>
      <c r="AF138" s="75" t="n">
        <v>0.2</v>
      </c>
      <c r="AG138" s="74" t="n">
        <v>416</v>
      </c>
      <c r="AH138" s="75" t="n">
        <v>0.9563218390804598</v>
      </c>
      <c r="AI138" s="78" t="n">
        <v>467</v>
      </c>
      <c r="AJ138" s="75" t="n">
        <v>0.1779725609756098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0.1661585365853659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0.01371951219512195</v>
      </c>
      <c r="AY138" s="75" t="n">
        <v>0.01371951219512195</v>
      </c>
      <c r="AZ138" s="75" t="n">
        <v>0.03353658536585366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29</v>
      </c>
      <c r="F139" s="74" t="n">
        <v>29</v>
      </c>
      <c r="G139" s="75" t="n">
        <v>1</v>
      </c>
      <c r="H139" s="74" t="n">
        <v>29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0.6896551724137931</v>
      </c>
      <c r="Y139" s="74" t="n">
        <v>13</v>
      </c>
      <c r="Z139" s="77" t="n">
        <v>0.4482758620689655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3548</v>
      </c>
      <c r="F140" s="74" t="n">
        <v>3206</v>
      </c>
      <c r="G140" s="75" t="n">
        <v>0.9036076662908681</v>
      </c>
      <c r="H140" s="74" t="n">
        <v>1829</v>
      </c>
      <c r="I140" s="76" t="n">
        <v>0.5155016910935738</v>
      </c>
      <c r="J140" s="74" t="n">
        <v>3423</v>
      </c>
      <c r="K140" s="74" t="n">
        <v>3358</v>
      </c>
      <c r="L140" s="75" t="n">
        <v>0.981</v>
      </c>
      <c r="M140" s="74" t="n">
        <v>13599</v>
      </c>
      <c r="N140" s="74" t="n">
        <v>13588</v>
      </c>
      <c r="O140" s="74" t="n">
        <v>13456</v>
      </c>
      <c r="P140" s="75" t="n">
        <v>0.989484520920656</v>
      </c>
      <c r="Q140" s="74" t="n">
        <v>10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358</v>
      </c>
      <c r="X140" s="75" t="n">
        <v>0.100901916572717</v>
      </c>
      <c r="Y140" s="74" t="n">
        <v>965</v>
      </c>
      <c r="Z140" s="77" t="n">
        <v>0.2719842164599774</v>
      </c>
      <c r="AA140" s="74" t="n">
        <v>25</v>
      </c>
      <c r="AB140" s="75" t="n">
        <v>0.007046223224351747</v>
      </c>
      <c r="AC140" s="74" t="n">
        <v>237</v>
      </c>
      <c r="AD140" s="75" t="n">
        <v>0.06679819616685456</v>
      </c>
      <c r="AE140" s="74" t="n">
        <v>29</v>
      </c>
      <c r="AF140" s="75" t="n">
        <v>0.1223628691983122</v>
      </c>
      <c r="AG140" s="74" t="n">
        <v>219</v>
      </c>
      <c r="AH140" s="75" t="n">
        <v>0.9240506329113924</v>
      </c>
      <c r="AI140" s="78" t="n">
        <v>235</v>
      </c>
      <c r="AJ140" s="75" t="n">
        <v>0.06623449830890643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0.05834272829763247</v>
      </c>
      <c r="AP140" s="75" t="n">
        <v>0.8734177215189873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0.01155580608793687</v>
      </c>
      <c r="AY140" s="75" t="n">
        <v>0.01183765501691094</v>
      </c>
      <c r="AZ140" s="75" t="n">
        <v>0.0177564825253664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1717</v>
      </c>
      <c r="F141" s="74" t="n">
        <v>1580</v>
      </c>
      <c r="G141" s="75" t="n">
        <v>0.9202096680256261</v>
      </c>
      <c r="H141" s="74" t="n">
        <v>852</v>
      </c>
      <c r="I141" s="76" t="n">
        <v>0.4962143273150845</v>
      </c>
      <c r="J141" s="74" t="n">
        <v>1806</v>
      </c>
      <c r="K141" s="74" t="n">
        <v>1757</v>
      </c>
      <c r="L141" s="75" t="n">
        <v>0.973</v>
      </c>
      <c r="M141" s="74" t="n">
        <v>9439</v>
      </c>
      <c r="N141" s="74" t="n">
        <v>9367</v>
      </c>
      <c r="O141" s="74" t="n">
        <v>9322</v>
      </c>
      <c r="P141" s="75" t="n">
        <v>0.9876046191333828</v>
      </c>
      <c r="Q141" s="74" t="n">
        <v>12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272</v>
      </c>
      <c r="X141" s="75" t="n">
        <v>0.1584158415841584</v>
      </c>
      <c r="Y141" s="74" t="n">
        <v>595</v>
      </c>
      <c r="Z141" s="77" t="n">
        <v>0.3465346534653465</v>
      </c>
      <c r="AA141" s="74" t="n">
        <v>14</v>
      </c>
      <c r="AB141" s="75" t="n">
        <v>0.008153756552125802</v>
      </c>
      <c r="AC141" s="74" t="n">
        <v>177</v>
      </c>
      <c r="AD141" s="75" t="n">
        <v>0.1030867792661619</v>
      </c>
      <c r="AE141" s="74" t="n">
        <v>30</v>
      </c>
      <c r="AF141" s="75" t="n">
        <v>0.1694915254237288</v>
      </c>
      <c r="AG141" s="74" t="n">
        <v>162</v>
      </c>
      <c r="AH141" s="75" t="n">
        <v>0.9152542372881356</v>
      </c>
      <c r="AI141" s="78" t="n">
        <v>183</v>
      </c>
      <c r="AJ141" s="75" t="n">
        <v>0.1065812463599301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0.09085614443797321</v>
      </c>
      <c r="AP141" s="75" t="n">
        <v>0.8813559322033898</v>
      </c>
      <c r="AQ141" s="76" t="n">
        <v>0.9783783783783784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0.0285381479324403</v>
      </c>
      <c r="AY141" s="75" t="n">
        <v>0.0314502038439138</v>
      </c>
      <c r="AZ141" s="75" t="n">
        <v>0.0331974373907979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5044</v>
      </c>
      <c r="F142" s="74" t="n">
        <v>4597</v>
      </c>
      <c r="G142" s="75" t="n">
        <v>0.9113798572561459</v>
      </c>
      <c r="H142" s="74" t="n">
        <v>1920</v>
      </c>
      <c r="I142" s="76" t="n">
        <v>0.380650277557494</v>
      </c>
      <c r="J142" s="74" t="n">
        <v>4272</v>
      </c>
      <c r="K142" s="74" t="n">
        <v>4174</v>
      </c>
      <c r="L142" s="75" t="n">
        <v>0.977</v>
      </c>
      <c r="M142" s="74" t="n">
        <v>23435</v>
      </c>
      <c r="N142" s="74" t="n">
        <v>23883</v>
      </c>
      <c r="O142" s="74" t="n">
        <v>23163</v>
      </c>
      <c r="P142" s="75" t="n">
        <v>0.9883934286323874</v>
      </c>
      <c r="Q142" s="74" t="n">
        <v>65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681</v>
      </c>
      <c r="X142" s="75" t="n">
        <v>0.1350118953211737</v>
      </c>
      <c r="Y142" s="74" t="n">
        <v>10942</v>
      </c>
      <c r="Z142" s="77" t="n">
        <v>2.169310071371927</v>
      </c>
      <c r="AA142" s="74" t="n">
        <v>31</v>
      </c>
      <c r="AB142" s="75" t="n">
        <v>0.006145915939730373</v>
      </c>
      <c r="AC142" s="74" t="n">
        <v>920</v>
      </c>
      <c r="AD142" s="75" t="n">
        <v>0.1823949246629659</v>
      </c>
      <c r="AE142" s="74" t="n">
        <v>153</v>
      </c>
      <c r="AF142" s="75" t="n">
        <v>0.166304347826087</v>
      </c>
      <c r="AG142" s="74" t="n">
        <v>857</v>
      </c>
      <c r="AH142" s="75" t="n">
        <v>0.9315217391304348</v>
      </c>
      <c r="AI142" s="78" t="n">
        <v>964</v>
      </c>
      <c r="AJ142" s="75" t="n">
        <v>0.1911181601903251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0.1691118160190325</v>
      </c>
      <c r="AP142" s="75" t="n">
        <v>0.9271739130434783</v>
      </c>
      <c r="AQ142" s="76" t="n">
        <v>0.9650655021834061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0.01367961934972244</v>
      </c>
      <c r="AY142" s="75" t="n">
        <v>0.01308485329103886</v>
      </c>
      <c r="AZ142" s="75" t="n">
        <v>0.02894528152260111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2413</v>
      </c>
      <c r="F143" s="74" t="n">
        <v>2241</v>
      </c>
      <c r="G143" s="75" t="n">
        <v>0.9287194363862412</v>
      </c>
      <c r="H143" s="74" t="n">
        <v>1166</v>
      </c>
      <c r="I143" s="76" t="n">
        <v>0.4832159138002486</v>
      </c>
      <c r="J143" s="74" t="n">
        <v>2876</v>
      </c>
      <c r="K143" s="74" t="n">
        <v>2809</v>
      </c>
      <c r="L143" s="75" t="n">
        <v>0.977</v>
      </c>
      <c r="M143" s="74" t="n">
        <v>15929</v>
      </c>
      <c r="N143" s="74" t="n">
        <v>16060</v>
      </c>
      <c r="O143" s="74" t="n">
        <v>15748</v>
      </c>
      <c r="P143" s="75" t="n">
        <v>0.9886370770293176</v>
      </c>
      <c r="Q143" s="74" t="n">
        <v>33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348</v>
      </c>
      <c r="X143" s="75" t="n">
        <v>0.144218814753419</v>
      </c>
      <c r="Y143" s="74" t="n">
        <v>714</v>
      </c>
      <c r="Z143" s="77" t="n">
        <v>0.2958972233733941</v>
      </c>
      <c r="AA143" s="74" t="n">
        <v>64</v>
      </c>
      <c r="AB143" s="75" t="n">
        <v>0.02652300041442188</v>
      </c>
      <c r="AC143" s="74" t="n">
        <v>417</v>
      </c>
      <c r="AD143" s="75" t="n">
        <v>0.1728139245752176</v>
      </c>
      <c r="AE143" s="74" t="n">
        <v>50</v>
      </c>
      <c r="AF143" s="75" t="n">
        <v>0.1199040767386091</v>
      </c>
      <c r="AG143" s="74" t="n">
        <v>388</v>
      </c>
      <c r="AH143" s="75" t="n">
        <v>0.9304556354916067</v>
      </c>
      <c r="AI143" s="78" t="n">
        <v>423</v>
      </c>
      <c r="AJ143" s="75" t="n">
        <v>0.1753004558640696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0.1620389556568587</v>
      </c>
      <c r="AP143" s="75" t="n">
        <v>0.9376498800959233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0.01657687525901368</v>
      </c>
      <c r="AY143" s="75" t="n">
        <v>0.01740571902196436</v>
      </c>
      <c r="AZ143" s="75" t="n">
        <v>0.03191048487360133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3533</v>
      </c>
      <c r="F145" s="74" t="n">
        <v>3211</v>
      </c>
      <c r="G145" s="75" t="n">
        <v>0.9088593263515427</v>
      </c>
      <c r="H145" s="74" t="n">
        <v>1509</v>
      </c>
      <c r="I145" s="76" t="n">
        <v>0.4271157656382678</v>
      </c>
      <c r="J145" s="74" t="n">
        <v>3000</v>
      </c>
      <c r="K145" s="74" t="n">
        <v>2918</v>
      </c>
      <c r="L145" s="75" t="n">
        <v>0.973</v>
      </c>
      <c r="M145" s="74" t="n">
        <v>12917</v>
      </c>
      <c r="N145" s="74" t="n">
        <v>13211</v>
      </c>
      <c r="O145" s="74" t="n">
        <v>12717</v>
      </c>
      <c r="P145" s="75" t="n">
        <v>0.9845165286057134</v>
      </c>
      <c r="Q145" s="74" t="n">
        <v>18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474</v>
      </c>
      <c r="X145" s="75" t="n">
        <v>0.1341636003396547</v>
      </c>
      <c r="Y145" s="74" t="n">
        <v>869</v>
      </c>
      <c r="Z145" s="77" t="n">
        <v>0.2459666006227003</v>
      </c>
      <c r="AA145" s="74" t="n">
        <v>26</v>
      </c>
      <c r="AB145" s="75" t="n">
        <v>0.00735918482875743</v>
      </c>
      <c r="AC145" s="74" t="n">
        <v>218</v>
      </c>
      <c r="AD145" s="75" t="n">
        <v>0.06170393433342768</v>
      </c>
      <c r="AE145" s="74" t="n">
        <v>39</v>
      </c>
      <c r="AF145" s="75" t="n">
        <v>0.1788990825688073</v>
      </c>
      <c r="AG145" s="74" t="n">
        <v>201</v>
      </c>
      <c r="AH145" s="75" t="n">
        <v>0.9220183486238532</v>
      </c>
      <c r="AI145" s="78" t="n">
        <v>216</v>
      </c>
      <c r="AJ145" s="75" t="n">
        <v>0.06113784319275403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0.05434474950467025</v>
      </c>
      <c r="AP145" s="75" t="n">
        <v>0.8807339449541285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0.01245400509482027</v>
      </c>
      <c r="AY145" s="75" t="n">
        <v>0.01273705066515709</v>
      </c>
      <c r="AZ145" s="75" t="n">
        <v>0.01669968864987263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2269</v>
      </c>
      <c r="F146" s="74" t="n">
        <v>2102</v>
      </c>
      <c r="G146" s="75" t="n">
        <v>0.9263992948435434</v>
      </c>
      <c r="H146" s="74" t="n">
        <v>879</v>
      </c>
      <c r="I146" s="76" t="n">
        <v>0.3873953283384751</v>
      </c>
      <c r="J146" s="74" t="n">
        <v>1876</v>
      </c>
      <c r="K146" s="74" t="n">
        <v>1832</v>
      </c>
      <c r="L146" s="75" t="n">
        <v>0.977</v>
      </c>
      <c r="M146" s="74" t="n">
        <v>9475</v>
      </c>
      <c r="N146" s="74" t="n">
        <v>9524</v>
      </c>
      <c r="O146" s="74" t="n">
        <v>9348</v>
      </c>
      <c r="P146" s="75" t="n">
        <v>0.9865963060686016</v>
      </c>
      <c r="Q146" s="74" t="n">
        <v>18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407</v>
      </c>
      <c r="X146" s="75" t="n">
        <v>0.1793741736447774</v>
      </c>
      <c r="Y146" s="74" t="n">
        <v>552</v>
      </c>
      <c r="Z146" s="77" t="n">
        <v>0.243278977523138</v>
      </c>
      <c r="AA146" s="74" t="n">
        <v>7</v>
      </c>
      <c r="AB146" s="75" t="n">
        <v>0.003085059497576025</v>
      </c>
      <c r="AC146" s="74" t="n">
        <v>174</v>
      </c>
      <c r="AD146" s="75" t="n">
        <v>0.07668576465403261</v>
      </c>
      <c r="AE146" s="74" t="n">
        <v>29</v>
      </c>
      <c r="AF146" s="75" t="n">
        <v>0.1666666666666667</v>
      </c>
      <c r="AG146" s="74" t="n">
        <v>159</v>
      </c>
      <c r="AH146" s="75" t="n">
        <v>0.9137931034482759</v>
      </c>
      <c r="AI146" s="78" t="n">
        <v>162</v>
      </c>
      <c r="AJ146" s="75" t="n">
        <v>0.07139709122961657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0.06654914059056853</v>
      </c>
      <c r="AP146" s="75" t="n">
        <v>0.867816091954023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0.0123402379903041</v>
      </c>
      <c r="AY146" s="75" t="n">
        <v>0.0127809607756721</v>
      </c>
      <c r="AZ146" s="75" t="n">
        <v>0.0251211987659762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6111</v>
      </c>
      <c r="F147" s="74" t="n">
        <v>5461</v>
      </c>
      <c r="G147" s="75" t="n">
        <v>0.893634429716904</v>
      </c>
      <c r="H147" s="74" t="n">
        <v>2263</v>
      </c>
      <c r="I147" s="76" t="n">
        <v>0.3703158239240714</v>
      </c>
      <c r="J147" s="74" t="n">
        <v>6410</v>
      </c>
      <c r="K147" s="74" t="n">
        <v>6248</v>
      </c>
      <c r="L147" s="75" t="n">
        <v>0.975</v>
      </c>
      <c r="M147" s="74" t="n">
        <v>28088</v>
      </c>
      <c r="N147" s="74" t="n">
        <v>28053</v>
      </c>
      <c r="O147" s="74" t="n">
        <v>27682</v>
      </c>
      <c r="P147" s="75" t="n">
        <v>0.9855454286528055</v>
      </c>
      <c r="Q147" s="74" t="n">
        <v>69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917</v>
      </c>
      <c r="X147" s="75" t="n">
        <v>0.150057273768614</v>
      </c>
      <c r="Y147" s="74" t="n">
        <v>1264</v>
      </c>
      <c r="Z147" s="77" t="n">
        <v>0.2068401243658975</v>
      </c>
      <c r="AA147" s="74" t="n">
        <v>44</v>
      </c>
      <c r="AB147" s="75" t="n">
        <v>0.007200130911471117</v>
      </c>
      <c r="AC147" s="74" t="n">
        <v>885</v>
      </c>
      <c r="AD147" s="75" t="n">
        <v>0.1448208149239077</v>
      </c>
      <c r="AE147" s="74" t="n">
        <v>132</v>
      </c>
      <c r="AF147" s="75" t="n">
        <v>0.1491525423728814</v>
      </c>
      <c r="AG147" s="74" t="n">
        <v>832</v>
      </c>
      <c r="AH147" s="75" t="n">
        <v>0.9401129943502825</v>
      </c>
      <c r="AI147" s="78" t="n">
        <v>884</v>
      </c>
      <c r="AJ147" s="75" t="n">
        <v>0.1446571755850106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0.1305841924398626</v>
      </c>
      <c r="AP147" s="75" t="n">
        <v>0.9016949152542373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0.01243658975617738</v>
      </c>
      <c r="AY147" s="75" t="n">
        <v>0.01309114711176567</v>
      </c>
      <c r="AZ147" s="75" t="n">
        <v>0.03583701521845852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2656</v>
      </c>
      <c r="F148" s="74" t="n">
        <v>2464</v>
      </c>
      <c r="G148" s="75" t="n">
        <v>0.927710843373494</v>
      </c>
      <c r="H148" s="74" t="n">
        <v>1225</v>
      </c>
      <c r="I148" s="76" t="n">
        <v>0.4612198795180723</v>
      </c>
      <c r="J148" s="74" t="n">
        <v>3026</v>
      </c>
      <c r="K148" s="74" t="n">
        <v>2963</v>
      </c>
      <c r="L148" s="75" t="n">
        <v>0.979</v>
      </c>
      <c r="M148" s="74" t="n">
        <v>16875</v>
      </c>
      <c r="N148" s="74" t="n">
        <v>16649</v>
      </c>
      <c r="O148" s="74" t="n">
        <v>16642</v>
      </c>
      <c r="P148" s="75" t="n">
        <v>0.9861925925925926</v>
      </c>
      <c r="Q148" s="74" t="n">
        <v>29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631</v>
      </c>
      <c r="X148" s="75" t="n">
        <v>0.2375753012048193</v>
      </c>
      <c r="Y148" s="74" t="n">
        <v>749</v>
      </c>
      <c r="Z148" s="77" t="n">
        <v>0.2820030120481928</v>
      </c>
      <c r="AA148" s="74" t="n">
        <v>69</v>
      </c>
      <c r="AB148" s="75" t="n">
        <v>0.0259789156626506</v>
      </c>
      <c r="AC148" s="74" t="n">
        <v>420</v>
      </c>
      <c r="AD148" s="75" t="n">
        <v>0.1581325301204819</v>
      </c>
      <c r="AE148" s="74" t="n">
        <v>75</v>
      </c>
      <c r="AF148" s="75" t="n">
        <v>0.1785714285714286</v>
      </c>
      <c r="AG148" s="74" t="n">
        <v>387</v>
      </c>
      <c r="AH148" s="75" t="n">
        <v>0.9214285714285714</v>
      </c>
      <c r="AI148" s="78" t="n">
        <v>436</v>
      </c>
      <c r="AJ148" s="75" t="n">
        <v>0.1641566265060241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0.1502259036144578</v>
      </c>
      <c r="AP148" s="75" t="n">
        <v>0.95</v>
      </c>
      <c r="AQ148" s="76" t="n">
        <v>0.9175257731958762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0.01694277108433735</v>
      </c>
      <c r="AY148" s="75" t="n">
        <v>0.01694277108433735</v>
      </c>
      <c r="AZ148" s="75" t="n">
        <v>0.04141566265060241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92</v>
      </c>
      <c r="F149" s="74" t="n">
        <v>92</v>
      </c>
      <c r="G149" s="75" t="n">
        <v>1</v>
      </c>
      <c r="H149" s="74" t="n">
        <v>92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0.2065217391304348</v>
      </c>
      <c r="Y149" s="74" t="n">
        <v>10</v>
      </c>
      <c r="Z149" s="77" t="n">
        <v>0.108695652173913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4455</v>
      </c>
      <c r="F150" s="74" t="n">
        <v>4051</v>
      </c>
      <c r="G150" s="75" t="n">
        <v>0.9093153759820426</v>
      </c>
      <c r="H150" s="74" t="n">
        <v>1726</v>
      </c>
      <c r="I150" s="76" t="n">
        <v>0.3874298540965208</v>
      </c>
      <c r="J150" s="74" t="n">
        <v>4535</v>
      </c>
      <c r="K150" s="74" t="n">
        <v>4461</v>
      </c>
      <c r="L150" s="75" t="n">
        <v>0.984</v>
      </c>
      <c r="M150" s="74" t="n">
        <v>15835</v>
      </c>
      <c r="N150" s="74" t="n">
        <v>16492</v>
      </c>
      <c r="O150" s="74" t="n">
        <v>15630</v>
      </c>
      <c r="P150" s="75" t="n">
        <v>0.9870539943163877</v>
      </c>
      <c r="Q150" s="74" t="n">
        <v>19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299</v>
      </c>
      <c r="X150" s="75" t="n">
        <v>0.06711560044893378</v>
      </c>
      <c r="Y150" s="74" t="n">
        <v>1057</v>
      </c>
      <c r="Z150" s="77" t="n">
        <v>0.2372615039281706</v>
      </c>
      <c r="AA150" s="74" t="n">
        <v>32</v>
      </c>
      <c r="AB150" s="75" t="n">
        <v>0.00718294051627385</v>
      </c>
      <c r="AC150" s="74" t="n">
        <v>322</v>
      </c>
      <c r="AD150" s="75" t="n">
        <v>0.07227833894500561</v>
      </c>
      <c r="AE150" s="74" t="n">
        <v>62</v>
      </c>
      <c r="AF150" s="75" t="n">
        <v>0.1925465838509317</v>
      </c>
      <c r="AG150" s="74" t="n">
        <v>296</v>
      </c>
      <c r="AH150" s="75" t="n">
        <v>0.9192546583850931</v>
      </c>
      <c r="AI150" s="78" t="n">
        <v>334</v>
      </c>
      <c r="AJ150" s="75" t="n">
        <v>0.07497194163860831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0.06397306397306397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0.01571268237934905</v>
      </c>
      <c r="AY150" s="75" t="n">
        <v>0.01481481481481482</v>
      </c>
      <c r="AZ150" s="75" t="n">
        <v>0.01571268237934905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2667</v>
      </c>
      <c r="F151" s="74" t="n">
        <v>2416</v>
      </c>
      <c r="G151" s="75" t="n">
        <v>0.9058867641544807</v>
      </c>
      <c r="H151" s="74" t="n">
        <v>983</v>
      </c>
      <c r="I151" s="76" t="n">
        <v>0.3685789276340458</v>
      </c>
      <c r="J151" s="74" t="n">
        <v>2057</v>
      </c>
      <c r="K151" s="74" t="n">
        <v>2017</v>
      </c>
      <c r="L151" s="75" t="n">
        <v>0.981</v>
      </c>
      <c r="M151" s="74" t="n">
        <v>9289</v>
      </c>
      <c r="N151" s="74" t="n">
        <v>9681</v>
      </c>
      <c r="O151" s="74" t="n">
        <v>9148</v>
      </c>
      <c r="P151" s="75" t="n">
        <v>0.984820755732587</v>
      </c>
      <c r="Q151" s="74" t="n">
        <v>17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251</v>
      </c>
      <c r="X151" s="75" t="n">
        <v>0.09411323584551931</v>
      </c>
      <c r="Y151" s="74" t="n">
        <v>749</v>
      </c>
      <c r="Z151" s="77" t="n">
        <v>0.2808398950131233</v>
      </c>
      <c r="AA151" s="74" t="n">
        <v>10</v>
      </c>
      <c r="AB151" s="75" t="n">
        <v>0.003749531308586427</v>
      </c>
      <c r="AC151" s="74" t="n">
        <v>334</v>
      </c>
      <c r="AD151" s="75" t="n">
        <v>0.1252343457067867</v>
      </c>
      <c r="AE151" s="74" t="n">
        <v>41</v>
      </c>
      <c r="AF151" s="75" t="n">
        <v>0.1227544910179641</v>
      </c>
      <c r="AG151" s="74" t="n">
        <v>317</v>
      </c>
      <c r="AH151" s="75" t="n">
        <v>0.9491017964071856</v>
      </c>
      <c r="AI151" s="78" t="n">
        <v>328</v>
      </c>
      <c r="AJ151" s="75" t="n">
        <v>0.1229846269216348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0.1027371578552681</v>
      </c>
      <c r="AP151" s="75" t="n">
        <v>0.8203592814371258</v>
      </c>
      <c r="AQ151" s="76" t="n">
        <v>0.9523809523809523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0.0228721409823772</v>
      </c>
      <c r="AY151" s="75" t="n">
        <v>0.02137232845894263</v>
      </c>
      <c r="AZ151" s="75" t="n">
        <v>0.02474690663667042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7756</v>
      </c>
      <c r="F152" s="74" t="n">
        <v>7080</v>
      </c>
      <c r="G152" s="75" t="n">
        <v>0.9128416709644146</v>
      </c>
      <c r="H152" s="74" t="n">
        <v>2505</v>
      </c>
      <c r="I152" s="76" t="n">
        <v>0.3229757607013924</v>
      </c>
      <c r="J152" s="74" t="n">
        <v>6725</v>
      </c>
      <c r="K152" s="74" t="n">
        <v>6553</v>
      </c>
      <c r="L152" s="75" t="n">
        <v>0.974</v>
      </c>
      <c r="M152" s="74" t="n">
        <v>27180</v>
      </c>
      <c r="N152" s="74" t="n">
        <v>29559</v>
      </c>
      <c r="O152" s="74" t="n">
        <v>26794</v>
      </c>
      <c r="P152" s="75" t="n">
        <v>0.9857983811626195</v>
      </c>
      <c r="Q152" s="74" t="n">
        <v>80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639</v>
      </c>
      <c r="X152" s="75" t="n">
        <v>0.08238782877772047</v>
      </c>
      <c r="Y152" s="74" t="n">
        <v>1486</v>
      </c>
      <c r="Z152" s="77" t="n">
        <v>0.1915936049510057</v>
      </c>
      <c r="AA152" s="74" t="n">
        <v>45</v>
      </c>
      <c r="AB152" s="75" t="n">
        <v>0.005801959773078907</v>
      </c>
      <c r="AC152" s="74" t="n">
        <v>1309</v>
      </c>
      <c r="AD152" s="75" t="n">
        <v>0.1687725631768953</v>
      </c>
      <c r="AE152" s="74" t="n">
        <v>257</v>
      </c>
      <c r="AF152" s="75" t="n">
        <v>0.1963330786860199</v>
      </c>
      <c r="AG152" s="74" t="n">
        <v>1216</v>
      </c>
      <c r="AH152" s="75" t="n">
        <v>0.9289533995416348</v>
      </c>
      <c r="AI152" s="78" t="n">
        <v>1413</v>
      </c>
      <c r="AJ152" s="75" t="n">
        <v>0.1821815368746777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0.1543321299638989</v>
      </c>
      <c r="AP152" s="75" t="n">
        <v>0.9144385026737968</v>
      </c>
      <c r="AQ152" s="76" t="n">
        <v>0.9652375434530707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0.02256317689530686</v>
      </c>
      <c r="AY152" s="75" t="n">
        <v>0.02153171738009283</v>
      </c>
      <c r="AZ152" s="75" t="n">
        <v>0.02191851469829809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2891</v>
      </c>
      <c r="F153" s="74" t="n">
        <v>2687</v>
      </c>
      <c r="G153" s="75" t="n">
        <v>0.9294361812521619</v>
      </c>
      <c r="H153" s="74" t="n">
        <v>1290</v>
      </c>
      <c r="I153" s="76" t="n">
        <v>0.4462123832583881</v>
      </c>
      <c r="J153" s="74" t="n">
        <v>3226</v>
      </c>
      <c r="K153" s="74" t="n">
        <v>3158</v>
      </c>
      <c r="L153" s="75" t="n">
        <v>0.979</v>
      </c>
      <c r="M153" s="74" t="n">
        <v>16515</v>
      </c>
      <c r="N153" s="74" t="n">
        <v>17075</v>
      </c>
      <c r="O153" s="74" t="n">
        <v>16275</v>
      </c>
      <c r="P153" s="75" t="n">
        <v>0.9854677565849228</v>
      </c>
      <c r="Q153" s="74" t="n">
        <v>31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332</v>
      </c>
      <c r="X153" s="75" t="n">
        <v>0.1148391560013836</v>
      </c>
      <c r="Y153" s="74" t="n">
        <v>1052</v>
      </c>
      <c r="Z153" s="77" t="n">
        <v>0.363887928052577</v>
      </c>
      <c r="AA153" s="74" t="n">
        <v>64</v>
      </c>
      <c r="AB153" s="75" t="n">
        <v>0.02213766862677274</v>
      </c>
      <c r="AC153" s="74" t="n">
        <v>579</v>
      </c>
      <c r="AD153" s="75" t="n">
        <v>0.2002767208578347</v>
      </c>
      <c r="AE153" s="74" t="n">
        <v>102</v>
      </c>
      <c r="AF153" s="75" t="n">
        <v>0.1761658031088083</v>
      </c>
      <c r="AG153" s="74" t="n">
        <v>539</v>
      </c>
      <c r="AH153" s="75" t="n">
        <v>0.9309153713298791</v>
      </c>
      <c r="AI153" s="78" t="n">
        <v>597</v>
      </c>
      <c r="AJ153" s="75" t="n">
        <v>0.2065029401591145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0.1871324801106883</v>
      </c>
      <c r="AP153" s="75" t="n">
        <v>0.9343696027633851</v>
      </c>
      <c r="AQ153" s="76" t="n">
        <v>0.9585365853658536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0.03251470079557247</v>
      </c>
      <c r="AY153" s="75" t="n">
        <v>0.0314769975786925</v>
      </c>
      <c r="AZ153" s="75" t="n">
        <v>0.0300933932895192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62</v>
      </c>
      <c r="F154" s="74" t="n">
        <v>62</v>
      </c>
      <c r="G154" s="75" t="n">
        <v>1</v>
      </c>
      <c r="H154" s="74" t="n">
        <v>62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0.6129032258064516</v>
      </c>
      <c r="Y154" s="74" t="n">
        <v>18</v>
      </c>
      <c r="Z154" s="77" t="n">
        <v>0.2903225806451613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4383</v>
      </c>
      <c r="F155" s="74" t="n">
        <v>4005</v>
      </c>
      <c r="G155" s="75" t="n">
        <v>0.9137577002053389</v>
      </c>
      <c r="H155" s="74" t="n">
        <v>1633</v>
      </c>
      <c r="I155" s="76" t="n">
        <v>0.3725758612822268</v>
      </c>
      <c r="J155" s="74" t="n">
        <v>3674</v>
      </c>
      <c r="K155" s="74" t="n">
        <v>3576</v>
      </c>
      <c r="L155" s="75" t="n">
        <v>0.973</v>
      </c>
      <c r="M155" s="74" t="n">
        <v>14747</v>
      </c>
      <c r="N155" s="74" t="n">
        <v>14738</v>
      </c>
      <c r="O155" s="74" t="n">
        <v>14539</v>
      </c>
      <c r="P155" s="75" t="n">
        <v>0.9858954363599376</v>
      </c>
      <c r="Q155" s="74" t="n">
        <v>18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449</v>
      </c>
      <c r="X155" s="75" t="n">
        <v>0.1024412502851928</v>
      </c>
      <c r="Y155" s="74" t="n">
        <v>1222</v>
      </c>
      <c r="Z155" s="77" t="n">
        <v>0.2788044718229523</v>
      </c>
      <c r="AA155" s="74" t="n">
        <v>29</v>
      </c>
      <c r="AB155" s="75" t="n">
        <v>0.006616472735569244</v>
      </c>
      <c r="AC155" s="74" t="n">
        <v>276</v>
      </c>
      <c r="AD155" s="75" t="n">
        <v>0.06297056810403832</v>
      </c>
      <c r="AE155" s="74" t="n">
        <v>55</v>
      </c>
      <c r="AF155" s="75" t="n">
        <v>0.1992753623188406</v>
      </c>
      <c r="AG155" s="74" t="n">
        <v>250</v>
      </c>
      <c r="AH155" s="75" t="n">
        <v>0.9057971014492754</v>
      </c>
      <c r="AI155" s="78" t="n">
        <v>281</v>
      </c>
      <c r="AJ155" s="75" t="n">
        <v>0.06411133926534338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0.05544147843942505</v>
      </c>
      <c r="AP155" s="75" t="n">
        <v>0.8804347826086957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0.01414556240018252</v>
      </c>
      <c r="AY155" s="75" t="n">
        <v>0.01323294547113849</v>
      </c>
      <c r="AZ155" s="75" t="n">
        <v>0.01711156741957563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2716</v>
      </c>
      <c r="F156" s="74" t="n">
        <v>2446</v>
      </c>
      <c r="G156" s="75" t="n">
        <v>0.9005891016200295</v>
      </c>
      <c r="H156" s="74" t="n">
        <v>999</v>
      </c>
      <c r="I156" s="76" t="n">
        <v>0.367820324005891</v>
      </c>
      <c r="J156" s="74" t="n">
        <v>2274</v>
      </c>
      <c r="K156" s="74" t="n">
        <v>2203</v>
      </c>
      <c r="L156" s="75" t="n">
        <v>0.969</v>
      </c>
      <c r="M156" s="74" t="n">
        <v>10595</v>
      </c>
      <c r="N156" s="74" t="n">
        <v>10284</v>
      </c>
      <c r="O156" s="74" t="n">
        <v>10417</v>
      </c>
      <c r="P156" s="75" t="n">
        <v>0.9831996224634262</v>
      </c>
      <c r="Q156" s="74" t="n">
        <v>28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333</v>
      </c>
      <c r="X156" s="75" t="n">
        <v>0.1226067746686303</v>
      </c>
      <c r="Y156" s="74" t="n">
        <v>840</v>
      </c>
      <c r="Z156" s="77" t="n">
        <v>0.3092783505154639</v>
      </c>
      <c r="AA156" s="74" t="n">
        <v>15</v>
      </c>
      <c r="AB156" s="75" t="n">
        <v>0.005522827687776142</v>
      </c>
      <c r="AC156" s="74" t="n">
        <v>290</v>
      </c>
      <c r="AD156" s="75" t="n">
        <v>0.1067746686303387</v>
      </c>
      <c r="AE156" s="74" t="n">
        <v>47</v>
      </c>
      <c r="AF156" s="75" t="n">
        <v>0.1620689655172414</v>
      </c>
      <c r="AG156" s="74" t="n">
        <v>271</v>
      </c>
      <c r="AH156" s="75" t="n">
        <v>0.9344827586206896</v>
      </c>
      <c r="AI156" s="78" t="n">
        <v>315</v>
      </c>
      <c r="AJ156" s="75" t="n">
        <v>0.115979381443299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0.09683357879234168</v>
      </c>
      <c r="AP156" s="75" t="n">
        <v>0.906896551724138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0.02540500736377025</v>
      </c>
      <c r="AY156" s="75" t="n">
        <v>0.02393225331369661</v>
      </c>
      <c r="AZ156" s="75" t="n">
        <v>0.03203240058910162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7875</v>
      </c>
      <c r="F157" s="74" t="n">
        <v>7120</v>
      </c>
      <c r="G157" s="75" t="n">
        <v>0.9041269841269841</v>
      </c>
      <c r="H157" s="74" t="n">
        <v>2306</v>
      </c>
      <c r="I157" s="76" t="n">
        <v>0.2928253968253968</v>
      </c>
      <c r="J157" s="74" t="n">
        <v>9369</v>
      </c>
      <c r="K157" s="74" t="n">
        <v>9132</v>
      </c>
      <c r="L157" s="75" t="n">
        <v>0.975</v>
      </c>
      <c r="M157" s="74" t="n">
        <v>33165</v>
      </c>
      <c r="N157" s="74" t="n">
        <v>33484</v>
      </c>
      <c r="O157" s="74" t="n">
        <v>32628</v>
      </c>
      <c r="P157" s="75" t="n">
        <v>0.9838082315694257</v>
      </c>
      <c r="Q157" s="74" t="n">
        <v>99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1032</v>
      </c>
      <c r="X157" s="75" t="n">
        <v>0.1310476190476191</v>
      </c>
      <c r="Y157" s="74" t="n">
        <v>1926</v>
      </c>
      <c r="Z157" s="77" t="n">
        <v>0.2445714285714286</v>
      </c>
      <c r="AA157" s="74" t="n">
        <v>45</v>
      </c>
      <c r="AB157" s="75" t="n">
        <v>0.005714285714285714</v>
      </c>
      <c r="AC157" s="74" t="n">
        <v>1231</v>
      </c>
      <c r="AD157" s="75" t="n">
        <v>0.1563174603174603</v>
      </c>
      <c r="AE157" s="74" t="n">
        <v>235</v>
      </c>
      <c r="AF157" s="75" t="n">
        <v>0.1909017059301381</v>
      </c>
      <c r="AG157" s="74" t="n">
        <v>1122</v>
      </c>
      <c r="AH157" s="75" t="n">
        <v>0.9114541023558083</v>
      </c>
      <c r="AI157" s="78" t="n">
        <v>1329</v>
      </c>
      <c r="AJ157" s="75" t="n">
        <v>0.1687619047619048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0.1423492063492063</v>
      </c>
      <c r="AP157" s="75" t="n">
        <v>0.9106417546709992</v>
      </c>
      <c r="AQ157" s="76" t="n">
        <v>0.966412213740458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0.03314285714285714</v>
      </c>
      <c r="AY157" s="75" t="n">
        <v>0.03085714285714286</v>
      </c>
      <c r="AZ157" s="75" t="n">
        <v>0.02082539682539683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2974</v>
      </c>
      <c r="F158" s="74" t="n">
        <v>2748</v>
      </c>
      <c r="G158" s="75" t="n">
        <v>0.9240080699394755</v>
      </c>
      <c r="H158" s="74" t="n">
        <v>1328</v>
      </c>
      <c r="I158" s="76" t="n">
        <v>0.4465366509751177</v>
      </c>
      <c r="J158" s="74" t="n">
        <v>3369</v>
      </c>
      <c r="K158" s="74" t="n">
        <v>3292</v>
      </c>
      <c r="L158" s="75" t="n">
        <v>0.977</v>
      </c>
      <c r="M158" s="74" t="n">
        <v>17679</v>
      </c>
      <c r="N158" s="74" t="n">
        <v>17874</v>
      </c>
      <c r="O158" s="74" t="n">
        <v>17422</v>
      </c>
      <c r="P158" s="75" t="n">
        <v>0.9854629786752644</v>
      </c>
      <c r="Q158" s="74" t="n">
        <v>35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446</v>
      </c>
      <c r="X158" s="75" t="n">
        <v>0.1499663752521856</v>
      </c>
      <c r="Y158" s="74" t="n">
        <v>1336</v>
      </c>
      <c r="Z158" s="77" t="n">
        <v>0.449226630800269</v>
      </c>
      <c r="AA158" s="74" t="n">
        <v>69</v>
      </c>
      <c r="AB158" s="75" t="n">
        <v>0.02320107599193006</v>
      </c>
      <c r="AC158" s="74" t="n">
        <v>609</v>
      </c>
      <c r="AD158" s="75" t="n">
        <v>0.2047747141896436</v>
      </c>
      <c r="AE158" s="74" t="n">
        <v>114</v>
      </c>
      <c r="AF158" s="75" t="n">
        <v>0.187192118226601</v>
      </c>
      <c r="AG158" s="74" t="n">
        <v>562</v>
      </c>
      <c r="AH158" s="75" t="n">
        <v>0.9228243021346469</v>
      </c>
      <c r="AI158" s="78" t="n">
        <v>619</v>
      </c>
      <c r="AJ158" s="75" t="n">
        <v>0.2081371889710827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0.1879623402824479</v>
      </c>
      <c r="AP158" s="75" t="n">
        <v>0.9178981937602627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0.04034969737726967</v>
      </c>
      <c r="AY158" s="75" t="n">
        <v>0.0386684599865501</v>
      </c>
      <c r="AZ158" s="75" t="n">
        <v>0.03665097511768662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48</v>
      </c>
      <c r="F159" s="74" t="n">
        <v>48</v>
      </c>
      <c r="G159" s="75" t="n">
        <v>1</v>
      </c>
      <c r="H159" s="74" t="n">
        <v>48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0.04166666666666666</v>
      </c>
      <c r="Y159" s="74" t="n">
        <v>10</v>
      </c>
      <c r="Z159" s="77" t="n">
        <v>0.2083333333333333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3008</v>
      </c>
      <c r="F160" s="74" t="n">
        <v>2722</v>
      </c>
      <c r="G160" s="75" t="n">
        <v>0.9049202127659575</v>
      </c>
      <c r="H160" s="74" t="n">
        <v>1035</v>
      </c>
      <c r="I160" s="76" t="n">
        <v>0.3440824468085106</v>
      </c>
      <c r="J160" s="74" t="n">
        <v>3241</v>
      </c>
      <c r="K160" s="74" t="n">
        <v>3179</v>
      </c>
      <c r="L160" s="75" t="n">
        <v>0.981</v>
      </c>
      <c r="M160" s="74" t="n">
        <v>13675</v>
      </c>
      <c r="N160" s="74" t="n">
        <v>13218</v>
      </c>
      <c r="O160" s="74" t="n">
        <v>13466</v>
      </c>
      <c r="P160" s="75" t="n">
        <v>0.9847166361974405</v>
      </c>
      <c r="Q160" s="74" t="n">
        <v>26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191</v>
      </c>
      <c r="X160" s="75" t="n">
        <v>0.06349734042553191</v>
      </c>
      <c r="Y160" s="74" t="n">
        <v>587</v>
      </c>
      <c r="Z160" s="77" t="n">
        <v>0.1951462765957447</v>
      </c>
      <c r="AA160" s="74" t="n">
        <v>23</v>
      </c>
      <c r="AB160" s="75" t="n">
        <v>0.007646276595744681</v>
      </c>
      <c r="AC160" s="74" t="n">
        <v>125</v>
      </c>
      <c r="AD160" s="75" t="n">
        <v>0.04155585106382979</v>
      </c>
      <c r="AE160" s="74" t="n">
        <v>20</v>
      </c>
      <c r="AF160" s="75" t="n">
        <v>0.16</v>
      </c>
      <c r="AG160" s="74" t="n">
        <v>114</v>
      </c>
      <c r="AH160" s="75" t="n">
        <v>0.912</v>
      </c>
      <c r="AI160" s="78" t="n">
        <v>123</v>
      </c>
      <c r="AJ160" s="75" t="n">
        <v>0.04089095744680851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0.0339095744680851</v>
      </c>
      <c r="AP160" s="75" t="n">
        <v>0.8159999999999999</v>
      </c>
      <c r="AQ160" s="76" t="n">
        <v>0.9763779527559056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0.01263297872340425</v>
      </c>
      <c r="AY160" s="75" t="n">
        <v>0.01329787234042553</v>
      </c>
      <c r="AZ160" s="75" t="n">
        <v>0.01163563829787234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2141</v>
      </c>
      <c r="F161" s="74" t="n">
        <v>1949</v>
      </c>
      <c r="G161" s="75" t="n">
        <v>0.9103222793087342</v>
      </c>
      <c r="H161" s="74" t="n">
        <v>845</v>
      </c>
      <c r="I161" s="76" t="n">
        <v>0.3946753853339561</v>
      </c>
      <c r="J161" s="74" t="n">
        <v>2059</v>
      </c>
      <c r="K161" s="74" t="n">
        <v>2009</v>
      </c>
      <c r="L161" s="75" t="n">
        <v>0.976</v>
      </c>
      <c r="M161" s="74" t="n">
        <v>9911</v>
      </c>
      <c r="N161" s="74" t="n">
        <v>9311</v>
      </c>
      <c r="O161" s="74" t="n">
        <v>9760</v>
      </c>
      <c r="P161" s="75" t="n">
        <v>0.9847644031883765</v>
      </c>
      <c r="Q161" s="74" t="n">
        <v>24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155</v>
      </c>
      <c r="X161" s="75" t="n">
        <v>0.07239607659971976</v>
      </c>
      <c r="Y161" s="74" t="n">
        <v>470</v>
      </c>
      <c r="Z161" s="77" t="n">
        <v>0.2195235871088277</v>
      </c>
      <c r="AA161" s="74" t="n">
        <v>16</v>
      </c>
      <c r="AB161" s="75" t="n">
        <v>0.007473143390938813</v>
      </c>
      <c r="AC161" s="74" t="n">
        <v>127</v>
      </c>
      <c r="AD161" s="75" t="n">
        <v>0.05931807566557683</v>
      </c>
      <c r="AE161" s="74" t="n">
        <v>25</v>
      </c>
      <c r="AF161" s="75" t="n">
        <v>0.1968503937007874</v>
      </c>
      <c r="AG161" s="74" t="n">
        <v>122</v>
      </c>
      <c r="AH161" s="75" t="n">
        <v>0.9606299212598425</v>
      </c>
      <c r="AI161" s="78" t="n">
        <v>126</v>
      </c>
      <c r="AJ161" s="75" t="n">
        <v>0.05885100420364316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0.04810836057916861</v>
      </c>
      <c r="AP161" s="75" t="n">
        <v>0.8110236220472441</v>
      </c>
      <c r="AQ161" s="76" t="n">
        <v>0.9854545454545455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0.02241943017281644</v>
      </c>
      <c r="AY161" s="75" t="n">
        <v>0.02335357309668379</v>
      </c>
      <c r="AZ161" s="75" t="n">
        <v>0.01588042970574498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5324</v>
      </c>
      <c r="F162" s="74" t="n">
        <v>4838</v>
      </c>
      <c r="G162" s="75" t="n">
        <v>0.9087152516904583</v>
      </c>
      <c r="H162" s="74" t="n">
        <v>1250</v>
      </c>
      <c r="I162" s="76" t="n">
        <v>0.2347858752817431</v>
      </c>
      <c r="J162" s="74" t="n">
        <v>7522</v>
      </c>
      <c r="K162" s="74" t="n">
        <v>7312</v>
      </c>
      <c r="L162" s="75" t="n">
        <v>0.972</v>
      </c>
      <c r="M162" s="74" t="n">
        <v>30761</v>
      </c>
      <c r="N162" s="74" t="n">
        <v>28734</v>
      </c>
      <c r="O162" s="74" t="n">
        <v>30281</v>
      </c>
      <c r="P162" s="75" t="n">
        <v>0.9843958258834238</v>
      </c>
      <c r="Q162" s="74" t="n">
        <v>86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451</v>
      </c>
      <c r="X162" s="75" t="n">
        <v>0.08471074380165289</v>
      </c>
      <c r="Y162" s="74" t="n">
        <v>1348</v>
      </c>
      <c r="Z162" s="77" t="n">
        <v>0.2531930879038317</v>
      </c>
      <c r="AA162" s="74" t="n">
        <v>53</v>
      </c>
      <c r="AB162" s="75" t="n">
        <v>0.009954921111945906</v>
      </c>
      <c r="AC162" s="74" t="n">
        <v>701</v>
      </c>
      <c r="AD162" s="75" t="n">
        <v>0.1316679188580015</v>
      </c>
      <c r="AE162" s="74" t="n">
        <v>143</v>
      </c>
      <c r="AF162" s="75" t="n">
        <v>0.2039942938659058</v>
      </c>
      <c r="AG162" s="74" t="n">
        <v>673</v>
      </c>
      <c r="AH162" s="75" t="n">
        <v>0.9600570613409415</v>
      </c>
      <c r="AI162" s="78" t="n">
        <v>765</v>
      </c>
      <c r="AJ162" s="75" t="n">
        <v>0.1436889556724268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0.1277235161532682</v>
      </c>
      <c r="AP162" s="75" t="n">
        <v>0.9700427960057061</v>
      </c>
      <c r="AQ162" s="76" t="n">
        <v>0.9718196457326892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0.013335837716003</v>
      </c>
      <c r="AY162" s="75" t="n">
        <v>0.01483846731780616</v>
      </c>
      <c r="AZ162" s="75" t="n">
        <v>0.02216378662659654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2960</v>
      </c>
      <c r="F163" s="74" t="n">
        <v>2712</v>
      </c>
      <c r="G163" s="75" t="n">
        <v>0.9162162162162162</v>
      </c>
      <c r="H163" s="74" t="n">
        <v>1579</v>
      </c>
      <c r="I163" s="76" t="n">
        <v>0.533445945945946</v>
      </c>
      <c r="J163" s="74" t="n">
        <v>3612</v>
      </c>
      <c r="K163" s="74" t="n">
        <v>3537</v>
      </c>
      <c r="L163" s="75" t="n">
        <v>0.979</v>
      </c>
      <c r="M163" s="74" t="n">
        <v>17396</v>
      </c>
      <c r="N163" s="74" t="n">
        <v>16569</v>
      </c>
      <c r="O163" s="74" t="n">
        <v>17160</v>
      </c>
      <c r="P163" s="75" t="n">
        <v>0.986433662911014</v>
      </c>
      <c r="Q163" s="74" t="n">
        <v>27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221</v>
      </c>
      <c r="X163" s="75" t="n">
        <v>0.07466216216216216</v>
      </c>
      <c r="Y163" s="74" t="n">
        <v>527</v>
      </c>
      <c r="Z163" s="77" t="n">
        <v>0.1780405405405406</v>
      </c>
      <c r="AA163" s="74" t="n">
        <v>91</v>
      </c>
      <c r="AB163" s="75" t="n">
        <v>0.03074324324324324</v>
      </c>
      <c r="AC163" s="74" t="n">
        <v>263</v>
      </c>
      <c r="AD163" s="75" t="n">
        <v>0.08885135135135135</v>
      </c>
      <c r="AE163" s="74" t="n">
        <v>45</v>
      </c>
      <c r="AF163" s="75" t="n">
        <v>0.1711026615969582</v>
      </c>
      <c r="AG163" s="74" t="n">
        <v>252</v>
      </c>
      <c r="AH163" s="75" t="n">
        <v>0.9581749049429658</v>
      </c>
      <c r="AI163" s="78" t="n">
        <v>269</v>
      </c>
      <c r="AJ163" s="75" t="n">
        <v>0.09087837837837838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0.08479729729729729</v>
      </c>
      <c r="AP163" s="75" t="n">
        <v>0.9543726235741445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0.0152027027027027</v>
      </c>
      <c r="AY163" s="75" t="n">
        <v>0.01722972972972973</v>
      </c>
      <c r="AZ163" s="75" t="n">
        <v>0.01554054054054054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39</v>
      </c>
      <c r="F164" s="74" t="n">
        <v>39</v>
      </c>
      <c r="G164" s="75" t="n">
        <v>1</v>
      </c>
      <c r="H164" s="74" t="n">
        <v>39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0.2307692307692308</v>
      </c>
      <c r="Y164" s="74" t="n">
        <v>6</v>
      </c>
      <c r="Z164" s="77" t="n">
        <v>0.1538461538461539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3271</v>
      </c>
      <c r="F165" s="74" t="n">
        <v>2983</v>
      </c>
      <c r="G165" s="75" t="n">
        <v>0.911953531030266</v>
      </c>
      <c r="H165" s="74" t="n">
        <v>1233</v>
      </c>
      <c r="I165" s="76" t="n">
        <v>0.3769489452766738</v>
      </c>
      <c r="J165" s="74" t="n">
        <v>3095</v>
      </c>
      <c r="K165" s="74" t="n">
        <v>3034</v>
      </c>
      <c r="L165" s="75" t="n">
        <v>0.98</v>
      </c>
      <c r="M165" s="74" t="n">
        <v>14096</v>
      </c>
      <c r="N165" s="74" t="n">
        <v>13567</v>
      </c>
      <c r="O165" s="74" t="n">
        <v>13909</v>
      </c>
      <c r="P165" s="75" t="n">
        <v>0.9867338251986379</v>
      </c>
      <c r="Q165" s="74" t="n">
        <v>16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371</v>
      </c>
      <c r="X165" s="75" t="n">
        <v>0.1134209721797615</v>
      </c>
      <c r="Y165" s="74" t="n">
        <v>821</v>
      </c>
      <c r="Z165" s="77" t="n">
        <v>0.250993579944971</v>
      </c>
      <c r="AA165" s="74" t="n">
        <v>40</v>
      </c>
      <c r="AB165" s="75" t="n">
        <v>0.01222867624579639</v>
      </c>
      <c r="AC165" s="74" t="n">
        <v>159</v>
      </c>
      <c r="AD165" s="75" t="n">
        <v>0.04860898807704066</v>
      </c>
      <c r="AE165" s="74" t="n">
        <v>30</v>
      </c>
      <c r="AF165" s="75" t="n">
        <v>0.1886792452830189</v>
      </c>
      <c r="AG165" s="74" t="n">
        <v>147</v>
      </c>
      <c r="AH165" s="75" t="n">
        <v>0.9245283018867925</v>
      </c>
      <c r="AI165" s="78" t="n">
        <v>159</v>
      </c>
      <c r="AJ165" s="75" t="n">
        <v>0.04860898807704066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0.04066034851727301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0.008560073372057475</v>
      </c>
      <c r="AY165" s="75" t="n">
        <v>0.009477224090492203</v>
      </c>
      <c r="AZ165" s="75" t="n">
        <v>0.01070009171507184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2026</v>
      </c>
      <c r="F166" s="74" t="n">
        <v>1850</v>
      </c>
      <c r="G166" s="75" t="n">
        <v>0.9131293188548865</v>
      </c>
      <c r="H166" s="74" t="n">
        <v>750</v>
      </c>
      <c r="I166" s="76" t="n">
        <v>0.3701875616979269</v>
      </c>
      <c r="J166" s="74" t="n">
        <v>1621</v>
      </c>
      <c r="K166" s="74" t="n">
        <v>1581</v>
      </c>
      <c r="L166" s="75" t="n">
        <v>0.975</v>
      </c>
      <c r="M166" s="74" t="n">
        <v>8664</v>
      </c>
      <c r="N166" s="74" t="n">
        <v>8614</v>
      </c>
      <c r="O166" s="74" t="n">
        <v>8544</v>
      </c>
      <c r="P166" s="75" t="n">
        <v>0.9861495844875346</v>
      </c>
      <c r="Q166" s="74" t="n">
        <v>18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0.09921026653504442</v>
      </c>
      <c r="Y166" s="74" t="n">
        <v>554</v>
      </c>
      <c r="Z166" s="77" t="n">
        <v>0.2734452122408687</v>
      </c>
      <c r="AA166" s="74" t="n">
        <v>20</v>
      </c>
      <c r="AB166" s="75" t="n">
        <v>0.009871668311944718</v>
      </c>
      <c r="AC166" s="74" t="n">
        <v>128</v>
      </c>
      <c r="AD166" s="75" t="n">
        <v>0.0631786771964462</v>
      </c>
      <c r="AE166" s="74" t="n">
        <v>25</v>
      </c>
      <c r="AF166" s="75" t="n">
        <v>0.1953125</v>
      </c>
      <c r="AG166" s="74" t="n">
        <v>121</v>
      </c>
      <c r="AH166" s="75" t="n">
        <v>0.9453125</v>
      </c>
      <c r="AI166" s="78" t="n">
        <v>137</v>
      </c>
      <c r="AJ166" s="75" t="n">
        <v>0.06762092793682133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0.05774925962487661</v>
      </c>
      <c r="AP166" s="75" t="n">
        <v>0.9140625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0.01431391905231984</v>
      </c>
      <c r="AY166" s="75" t="n">
        <v>0.01579466929911155</v>
      </c>
      <c r="AZ166" s="75" t="n">
        <v>0.02122408687068114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5203</v>
      </c>
      <c r="F167" s="74" t="n">
        <v>4734</v>
      </c>
      <c r="G167" s="75" t="n">
        <v>0.909859696329041</v>
      </c>
      <c r="H167" s="74" t="n">
        <v>1762</v>
      </c>
      <c r="I167" s="76" t="n">
        <v>0.3386507783970786</v>
      </c>
      <c r="J167" s="74" t="n">
        <v>4996</v>
      </c>
      <c r="K167" s="74" t="n">
        <v>4855</v>
      </c>
      <c r="L167" s="75" t="n">
        <v>0.972</v>
      </c>
      <c r="M167" s="74" t="n">
        <v>26461</v>
      </c>
      <c r="N167" s="74" t="n">
        <v>25358</v>
      </c>
      <c r="O167" s="74" t="n">
        <v>26082</v>
      </c>
      <c r="P167" s="75" t="n">
        <v>0.9856770341256944</v>
      </c>
      <c r="Q167" s="74" t="n">
        <v>69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476</v>
      </c>
      <c r="X167" s="75" t="n">
        <v>0.09148568133768979</v>
      </c>
      <c r="Y167" s="74" t="n">
        <v>1260</v>
      </c>
      <c r="Z167" s="77" t="n">
        <v>0.2421679800115318</v>
      </c>
      <c r="AA167" s="74" t="n">
        <v>48</v>
      </c>
      <c r="AB167" s="75" t="n">
        <v>0.009225446857582165</v>
      </c>
      <c r="AC167" s="74" t="n">
        <v>826</v>
      </c>
      <c r="AD167" s="75" t="n">
        <v>0.1587545646742264</v>
      </c>
      <c r="AE167" s="74" t="n">
        <v>156</v>
      </c>
      <c r="AF167" s="75" t="n">
        <v>0.188861985472155</v>
      </c>
      <c r="AG167" s="74" t="n">
        <v>782</v>
      </c>
      <c r="AH167" s="75" t="n">
        <v>0.9467312348668281</v>
      </c>
      <c r="AI167" s="78" t="n">
        <v>865</v>
      </c>
      <c r="AJ167" s="75" t="n">
        <v>0.1662502402460119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0.1487603305785124</v>
      </c>
      <c r="AP167" s="75" t="n">
        <v>0.937046004842615</v>
      </c>
      <c r="AQ167" s="76" t="n">
        <v>0.9763779527559056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0.01210839900057659</v>
      </c>
      <c r="AY167" s="75" t="n">
        <v>0.01479915433403805</v>
      </c>
      <c r="AZ167" s="75" t="n">
        <v>0.02325581395348837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2387</v>
      </c>
      <c r="F168" s="74" t="n">
        <v>2185</v>
      </c>
      <c r="G168" s="75" t="n">
        <v>0.9153749476330122</v>
      </c>
      <c r="H168" s="74" t="n">
        <v>1222</v>
      </c>
      <c r="I168" s="76" t="n">
        <v>0.5119396732299958</v>
      </c>
      <c r="J168" s="74" t="n">
        <v>2924</v>
      </c>
      <c r="K168" s="74" t="n">
        <v>2869</v>
      </c>
      <c r="L168" s="75" t="n">
        <v>0.981</v>
      </c>
      <c r="M168" s="74" t="n">
        <v>15801</v>
      </c>
      <c r="N168" s="74" t="n">
        <v>15597</v>
      </c>
      <c r="O168" s="74" t="n">
        <v>15557</v>
      </c>
      <c r="P168" s="75" t="n">
        <v>0.9845579393709258</v>
      </c>
      <c r="Q168" s="74" t="n">
        <v>31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262</v>
      </c>
      <c r="X168" s="75" t="n">
        <v>0.1097612065354001</v>
      </c>
      <c r="Y168" s="74" t="n">
        <v>604</v>
      </c>
      <c r="Z168" s="77" t="n">
        <v>0.2530372852953498</v>
      </c>
      <c r="AA168" s="74" t="n">
        <v>89</v>
      </c>
      <c r="AB168" s="75" t="n">
        <v>0.03728529534981148</v>
      </c>
      <c r="AC168" s="74" t="n">
        <v>276</v>
      </c>
      <c r="AD168" s="75" t="n">
        <v>0.1156263091746963</v>
      </c>
      <c r="AE168" s="74" t="n">
        <v>58</v>
      </c>
      <c r="AF168" s="75" t="n">
        <v>0.2101449275362319</v>
      </c>
      <c r="AG168" s="74" t="n">
        <v>267</v>
      </c>
      <c r="AH168" s="75" t="n">
        <v>0.9673913043478261</v>
      </c>
      <c r="AI168" s="78" t="n">
        <v>272</v>
      </c>
      <c r="AJ168" s="75" t="n">
        <v>0.1139505655634688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0.1059907834101382</v>
      </c>
      <c r="AP168" s="75" t="n">
        <v>0.9166666666666666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0.01550062840385421</v>
      </c>
      <c r="AY168" s="75" t="n">
        <v>0.01466275659824047</v>
      </c>
      <c r="AZ168" s="75" t="n">
        <v>0.01885211562630917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33</v>
      </c>
      <c r="F169" s="74" t="n">
        <v>33</v>
      </c>
      <c r="G169" s="75" t="n">
        <v>1</v>
      </c>
      <c r="H169" s="74" t="n">
        <v>33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1.121212121212121</v>
      </c>
      <c r="Y169" s="74" t="n">
        <v>12</v>
      </c>
      <c r="Z169" s="77" t="n">
        <v>0.3636363636363636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2928</v>
      </c>
      <c r="F170" s="74" t="n">
        <v>2675</v>
      </c>
      <c r="G170" s="75" t="n">
        <v>0.9135928961748634</v>
      </c>
      <c r="H170" s="74" t="n">
        <v>1093</v>
      </c>
      <c r="I170" s="76" t="n">
        <v>0.3732923497267759</v>
      </c>
      <c r="J170" s="74" t="n">
        <v>2698</v>
      </c>
      <c r="K170" s="74" t="n">
        <v>2639</v>
      </c>
      <c r="L170" s="75" t="n">
        <v>0.978</v>
      </c>
      <c r="M170" s="74" t="n">
        <v>13359</v>
      </c>
      <c r="N170" s="74" t="n">
        <v>13118</v>
      </c>
      <c r="O170" s="74" t="n">
        <v>13168</v>
      </c>
      <c r="P170" s="75" t="n">
        <v>0.9857025226439105</v>
      </c>
      <c r="Q170" s="74" t="n">
        <v>48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342</v>
      </c>
      <c r="X170" s="75" t="n">
        <v>0.1168032786885246</v>
      </c>
      <c r="Y170" s="74" t="n">
        <v>1647</v>
      </c>
      <c r="Z170" s="77" t="n">
        <v>0.5625</v>
      </c>
      <c r="AA170" s="74" t="n">
        <v>37</v>
      </c>
      <c r="AB170" s="75" t="n">
        <v>0.01263661202185792</v>
      </c>
      <c r="AC170" s="74" t="n">
        <v>157</v>
      </c>
      <c r="AD170" s="75" t="n">
        <v>0.05362021857923497</v>
      </c>
      <c r="AE170" s="74" t="n">
        <v>28</v>
      </c>
      <c r="AF170" s="75" t="n">
        <v>0.178343949044586</v>
      </c>
      <c r="AG170" s="74" t="n">
        <v>150</v>
      </c>
      <c r="AH170" s="75" t="n">
        <v>0.9554140127388535</v>
      </c>
      <c r="AI170" s="78" t="n">
        <v>165</v>
      </c>
      <c r="AJ170" s="75" t="n">
        <v>0.05635245901639344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0.04644808743169399</v>
      </c>
      <c r="AP170" s="75" t="n">
        <v>0.8662420382165605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0.007172131147540984</v>
      </c>
      <c r="AY170" s="75" t="n">
        <v>0.007855191256830601</v>
      </c>
      <c r="AZ170" s="75" t="n">
        <v>0.01980874316939891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2113</v>
      </c>
      <c r="F171" s="74" t="n">
        <v>1930</v>
      </c>
      <c r="G171" s="75" t="n">
        <v>0.9133932796971131</v>
      </c>
      <c r="H171" s="74" t="n">
        <v>726</v>
      </c>
      <c r="I171" s="76" t="n">
        <v>0.3435873166114529</v>
      </c>
      <c r="J171" s="74" t="n">
        <v>1307</v>
      </c>
      <c r="K171" s="74" t="n">
        <v>1278</v>
      </c>
      <c r="L171" s="75" t="n">
        <v>0.978</v>
      </c>
      <c r="M171" s="74" t="n">
        <v>8474</v>
      </c>
      <c r="N171" s="74" t="n">
        <v>8274</v>
      </c>
      <c r="O171" s="74" t="n">
        <v>8364</v>
      </c>
      <c r="P171" s="75" t="n">
        <v>0.9870191172999764</v>
      </c>
      <c r="Q171" s="74" t="n">
        <v>20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271</v>
      </c>
      <c r="X171" s="75" t="n">
        <v>0.1282536677709418</v>
      </c>
      <c r="Y171" s="74" t="n">
        <v>951</v>
      </c>
      <c r="Z171" s="77" t="n">
        <v>0.4500709891150024</v>
      </c>
      <c r="AA171" s="74" t="n">
        <v>14</v>
      </c>
      <c r="AB171" s="75" t="n">
        <v>0.006625650733554188</v>
      </c>
      <c r="AC171" s="74" t="n">
        <v>152</v>
      </c>
      <c r="AD171" s="75" t="n">
        <v>0.07193563653573119</v>
      </c>
      <c r="AE171" s="74" t="n">
        <v>26</v>
      </c>
      <c r="AF171" s="75" t="n">
        <v>0.1710526315789474</v>
      </c>
      <c r="AG171" s="74" t="n">
        <v>147</v>
      </c>
      <c r="AH171" s="75" t="n">
        <v>0.9671052631578947</v>
      </c>
      <c r="AI171" s="78" t="n">
        <v>148</v>
      </c>
      <c r="AJ171" s="75" t="n">
        <v>0.07004259346900142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0.05868433506862281</v>
      </c>
      <c r="AP171" s="75" t="n">
        <v>0.8157894736842105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0.01703738760056791</v>
      </c>
      <c r="AY171" s="75" t="n">
        <v>0.01514434453383814</v>
      </c>
      <c r="AZ171" s="75" t="n">
        <v>0.01419782300047326</v>
      </c>
      <c r="BA171" s="75" t="n">
        <v>0.2580645161290323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5468</v>
      </c>
      <c r="F172" s="74" t="n">
        <v>4994</v>
      </c>
      <c r="G172" s="75" t="n">
        <v>0.9133138258961229</v>
      </c>
      <c r="H172" s="74" t="n">
        <v>2037</v>
      </c>
      <c r="I172" s="76" t="n">
        <v>0.3725310899780541</v>
      </c>
      <c r="J172" s="74" t="n">
        <v>5294</v>
      </c>
      <c r="K172" s="74" t="n">
        <v>5158</v>
      </c>
      <c r="L172" s="75" t="n">
        <v>0.974</v>
      </c>
      <c r="M172" s="74" t="n">
        <v>27651</v>
      </c>
      <c r="N172" s="74" t="n">
        <v>26785</v>
      </c>
      <c r="O172" s="74" t="n">
        <v>27283</v>
      </c>
      <c r="P172" s="75" t="n">
        <v>0.9866912589056454</v>
      </c>
      <c r="Q172" s="74" t="n">
        <v>72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669</v>
      </c>
      <c r="X172" s="75" t="n">
        <v>0.1223482077542063</v>
      </c>
      <c r="Y172" s="74" t="n">
        <v>1851</v>
      </c>
      <c r="Z172" s="77" t="n">
        <v>0.3385149963423555</v>
      </c>
      <c r="AA172" s="74" t="n">
        <v>51</v>
      </c>
      <c r="AB172" s="75" t="n">
        <v>0.009326993416239942</v>
      </c>
      <c r="AC172" s="74" t="n">
        <v>811</v>
      </c>
      <c r="AD172" s="75" t="n">
        <v>0.1483174835405998</v>
      </c>
      <c r="AE172" s="74" t="n">
        <v>133</v>
      </c>
      <c r="AF172" s="75" t="n">
        <v>0.1639950678175092</v>
      </c>
      <c r="AG172" s="74" t="n">
        <v>760</v>
      </c>
      <c r="AH172" s="75" t="n">
        <v>0.93711467324291</v>
      </c>
      <c r="AI172" s="78" t="n">
        <v>847</v>
      </c>
      <c r="AJ172" s="75" t="n">
        <v>0.1549012435991222</v>
      </c>
      <c r="AK172" s="78" t="n">
        <v>51</v>
      </c>
      <c r="AL172" s="75" t="n">
        <v>0.859504132231405</v>
      </c>
      <c r="AM172" s="78" t="n">
        <v>833</v>
      </c>
      <c r="AN172" s="78" t="n">
        <v>728</v>
      </c>
      <c r="AO172" s="75" t="n">
        <v>0.133138258961229</v>
      </c>
      <c r="AP172" s="75" t="n">
        <v>0.8976572133168927</v>
      </c>
      <c r="AQ172" s="76" t="n">
        <v>0.9757225433526011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0.01536210680321873</v>
      </c>
      <c r="AY172" s="75" t="n">
        <v>0.01517922457937088</v>
      </c>
      <c r="AZ172" s="75" t="n">
        <v>0.01847110460863204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2389</v>
      </c>
      <c r="F173" s="74" t="n">
        <v>2202</v>
      </c>
      <c r="G173" s="75" t="n">
        <v>0.9217245709501883</v>
      </c>
      <c r="H173" s="74" t="n">
        <v>1217</v>
      </c>
      <c r="I173" s="76" t="n">
        <v>0.5094181665969024</v>
      </c>
      <c r="J173" s="74" t="n">
        <v>2721</v>
      </c>
      <c r="K173" s="74" t="n">
        <v>2673</v>
      </c>
      <c r="L173" s="75" t="n">
        <v>0.982</v>
      </c>
      <c r="M173" s="74" t="n">
        <v>15824</v>
      </c>
      <c r="N173" s="74" t="n">
        <v>15658</v>
      </c>
      <c r="O173" s="74" t="n">
        <v>15617</v>
      </c>
      <c r="P173" s="75" t="n">
        <v>0.9869186046511628</v>
      </c>
      <c r="Q173" s="74" t="n">
        <v>28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376</v>
      </c>
      <c r="X173" s="75" t="n">
        <v>0.1573880284637924</v>
      </c>
      <c r="Y173" s="74" t="n">
        <v>1174</v>
      </c>
      <c r="Z173" s="77" t="n">
        <v>0.4914190037672667</v>
      </c>
      <c r="AA173" s="74" t="n">
        <v>86</v>
      </c>
      <c r="AB173" s="75" t="n">
        <v>0.03599832565927166</v>
      </c>
      <c r="AC173" s="74" t="n">
        <v>317</v>
      </c>
      <c r="AD173" s="75" t="n">
        <v>0.1326915027208037</v>
      </c>
      <c r="AE173" s="74" t="n">
        <v>49</v>
      </c>
      <c r="AF173" s="75" t="n">
        <v>0.1545741324921136</v>
      </c>
      <c r="AG173" s="74" t="n">
        <v>304</v>
      </c>
      <c r="AH173" s="75" t="n">
        <v>0.9589905362776026</v>
      </c>
      <c r="AI173" s="78" t="n">
        <v>292</v>
      </c>
      <c r="AJ173" s="75" t="n">
        <v>0.1222268731686898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0.1172038509836752</v>
      </c>
      <c r="AP173" s="75" t="n">
        <v>0.8832807570977917</v>
      </c>
      <c r="AQ173" s="76" t="n">
        <v>0.9545454545454546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0.01967350355797405</v>
      </c>
      <c r="AY173" s="75" t="n">
        <v>0.02176642946839682</v>
      </c>
      <c r="AZ173" s="75" t="n">
        <v>0.0200920887400586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49</v>
      </c>
      <c r="F174" s="74" t="n">
        <v>49</v>
      </c>
      <c r="G174" s="75" t="n">
        <v>1</v>
      </c>
      <c r="H174" s="74" t="n">
        <v>49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0.7551020408163265</v>
      </c>
      <c r="Y174" s="74" t="n">
        <v>12</v>
      </c>
      <c r="Z174" s="77" t="n">
        <v>0.2448979591836735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2839</v>
      </c>
      <c r="F175" s="74" t="n">
        <v>2590</v>
      </c>
      <c r="G175" s="75" t="n">
        <v>0.9122930609369496</v>
      </c>
      <c r="H175" s="74" t="n">
        <v>1116</v>
      </c>
      <c r="I175" s="76" t="n">
        <v>0.3930961606199366</v>
      </c>
      <c r="J175" s="74" t="n">
        <v>2954</v>
      </c>
      <c r="K175" s="74" t="n">
        <v>2881</v>
      </c>
      <c r="L175" s="75" t="n">
        <v>0.975</v>
      </c>
      <c r="M175" s="74" t="n">
        <v>12694</v>
      </c>
      <c r="N175" s="74" t="n">
        <v>12724</v>
      </c>
      <c r="O175" s="74" t="n">
        <v>12551</v>
      </c>
      <c r="P175" s="75" t="n">
        <v>0.9887348353552859</v>
      </c>
      <c r="Q175" s="74" t="n">
        <v>19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373</v>
      </c>
      <c r="X175" s="75" t="n">
        <v>0.1313842902430433</v>
      </c>
      <c r="Y175" s="74" t="n">
        <v>1555</v>
      </c>
      <c r="Z175" s="77" t="n">
        <v>0.5477280732652342</v>
      </c>
      <c r="AA175" s="74" t="n">
        <v>26</v>
      </c>
      <c r="AB175" s="75" t="n">
        <v>0.009158154279675942</v>
      </c>
      <c r="AC175" s="74" t="n">
        <v>172</v>
      </c>
      <c r="AD175" s="75" t="n">
        <v>0.060584712927087</v>
      </c>
      <c r="AE175" s="74" t="n">
        <v>38</v>
      </c>
      <c r="AF175" s="75" t="n">
        <v>0.2209302325581395</v>
      </c>
      <c r="AG175" s="74" t="n">
        <v>168</v>
      </c>
      <c r="AH175" s="75" t="n">
        <v>0.9767441860465116</v>
      </c>
      <c r="AI175" s="78" t="n">
        <v>175</v>
      </c>
      <c r="AJ175" s="75" t="n">
        <v>0.06164142303628038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0.05072208524128214</v>
      </c>
      <c r="AP175" s="75" t="n">
        <v>0.8372093023255814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0.01338499471644945</v>
      </c>
      <c r="AY175" s="75" t="n">
        <v>0.01268052131032054</v>
      </c>
      <c r="AZ175" s="75" t="n">
        <v>0.01655512504402959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2111</v>
      </c>
      <c r="F176" s="74" t="n">
        <v>1915</v>
      </c>
      <c r="G176" s="75" t="n">
        <v>0.9071530080530554</v>
      </c>
      <c r="H176" s="74" t="n">
        <v>847</v>
      </c>
      <c r="I176" s="76" t="n">
        <v>0.4012316437707248</v>
      </c>
      <c r="J176" s="74" t="n">
        <v>2307</v>
      </c>
      <c r="K176" s="74" t="n">
        <v>2250</v>
      </c>
      <c r="L176" s="75" t="n">
        <v>0.975</v>
      </c>
      <c r="M176" s="74" t="n">
        <v>9424</v>
      </c>
      <c r="N176" s="74" t="n">
        <v>9351</v>
      </c>
      <c r="O176" s="74" t="n">
        <v>9278</v>
      </c>
      <c r="P176" s="75" t="n">
        <v>0.9845076400679117</v>
      </c>
      <c r="Q176" s="74" t="n">
        <v>19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245</v>
      </c>
      <c r="X176" s="75" t="n">
        <v>0.1160587399336807</v>
      </c>
      <c r="Y176" s="74" t="n">
        <v>1015</v>
      </c>
      <c r="Z176" s="77" t="n">
        <v>0.4808147797252487</v>
      </c>
      <c r="AA176" s="74" t="n">
        <v>15</v>
      </c>
      <c r="AB176" s="75" t="n">
        <v>0.007105637138796778</v>
      </c>
      <c r="AC176" s="74" t="n">
        <v>159</v>
      </c>
      <c r="AD176" s="75" t="n">
        <v>0.07531975367124585</v>
      </c>
      <c r="AE176" s="74" t="n">
        <v>26</v>
      </c>
      <c r="AF176" s="75" t="n">
        <v>0.1635220125786163</v>
      </c>
      <c r="AG176" s="74" t="n">
        <v>146</v>
      </c>
      <c r="AH176" s="75" t="n">
        <v>0.9182389937106918</v>
      </c>
      <c r="AI176" s="78" t="n">
        <v>138</v>
      </c>
      <c r="AJ176" s="75" t="n">
        <v>0.06537186167693036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0.05210800568450971</v>
      </c>
      <c r="AP176" s="75" t="n">
        <v>0.6918238993710691</v>
      </c>
      <c r="AQ176" s="76" t="n">
        <v>0.9722222222222222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0.01373756513500711</v>
      </c>
      <c r="AY176" s="75" t="n">
        <v>0.0127901468498342</v>
      </c>
      <c r="AZ176" s="75" t="n">
        <v>0.02036949313121743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5185</v>
      </c>
      <c r="F177" s="74" t="n">
        <v>4760</v>
      </c>
      <c r="G177" s="75" t="n">
        <v>0.9180327868852459</v>
      </c>
      <c r="H177" s="74" t="n">
        <v>1497</v>
      </c>
      <c r="I177" s="76" t="n">
        <v>0.2887174541947927</v>
      </c>
      <c r="J177" s="74" t="n">
        <v>3814</v>
      </c>
      <c r="K177" s="74" t="n">
        <v>3712</v>
      </c>
      <c r="L177" s="75" t="n">
        <v>0.973</v>
      </c>
      <c r="M177" s="74" t="n">
        <v>24492</v>
      </c>
      <c r="N177" s="74" t="n">
        <v>24131</v>
      </c>
      <c r="O177" s="74" t="n">
        <v>24151</v>
      </c>
      <c r="P177" s="75" t="n">
        <v>0.9860770863955577</v>
      </c>
      <c r="Q177" s="74" t="n">
        <v>92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805</v>
      </c>
      <c r="X177" s="75" t="n">
        <v>0.1552555448408872</v>
      </c>
      <c r="Y177" s="74" t="n">
        <v>1475</v>
      </c>
      <c r="Z177" s="77" t="n">
        <v>0.2844744455159113</v>
      </c>
      <c r="AA177" s="74" t="n">
        <v>57</v>
      </c>
      <c r="AB177" s="75" t="n">
        <v>0.01099324975891996</v>
      </c>
      <c r="AC177" s="74" t="n">
        <v>892</v>
      </c>
      <c r="AD177" s="75" t="n">
        <v>0.1720347155255545</v>
      </c>
      <c r="AE177" s="74" t="n">
        <v>143</v>
      </c>
      <c r="AF177" s="75" t="n">
        <v>0.1603139013452915</v>
      </c>
      <c r="AG177" s="74" t="n">
        <v>851</v>
      </c>
      <c r="AH177" s="75" t="n">
        <v>0.9540358744394619</v>
      </c>
      <c r="AI177" s="78" t="n">
        <v>912</v>
      </c>
      <c r="AJ177" s="75" t="n">
        <v>0.1758919961427194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0.1525554484088718</v>
      </c>
      <c r="AP177" s="75" t="n">
        <v>0.8867713004484304</v>
      </c>
      <c r="AQ177" s="76" t="n">
        <v>0.9877750611246944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0.01350048216007715</v>
      </c>
      <c r="AY177" s="75" t="n">
        <v>0.01369334619093539</v>
      </c>
      <c r="AZ177" s="75" t="n">
        <v>0.02507232401157184</v>
      </c>
      <c r="BA177" s="75" t="n">
        <v>0.0897597977243995</v>
      </c>
      <c r="BB177" s="78" t="n">
        <v>0</v>
      </c>
      <c r="BC177" s="78" t="n">
        <v>1</v>
      </c>
      <c r="BD177" s="76" t="n">
        <v>0.9857142857142858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2452</v>
      </c>
      <c r="F178" s="74" t="n">
        <v>2261</v>
      </c>
      <c r="G178" s="75" t="n">
        <v>0.9221044045676998</v>
      </c>
      <c r="H178" s="74" t="n">
        <v>1229</v>
      </c>
      <c r="I178" s="76" t="n">
        <v>0.5012234910277324</v>
      </c>
      <c r="J178" s="74" t="n">
        <v>3276</v>
      </c>
      <c r="K178" s="74" t="n">
        <v>3210</v>
      </c>
      <c r="L178" s="75" t="n">
        <v>0.98</v>
      </c>
      <c r="M178" s="74" t="n">
        <v>16335</v>
      </c>
      <c r="N178" s="74" t="n">
        <v>16119</v>
      </c>
      <c r="O178" s="74" t="n">
        <v>16146</v>
      </c>
      <c r="P178" s="75" t="n">
        <v>0.9884297520661157</v>
      </c>
      <c r="Q178" s="74" t="n">
        <v>40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288</v>
      </c>
      <c r="X178" s="75" t="n">
        <v>0.1174551386623165</v>
      </c>
      <c r="Y178" s="74" t="n">
        <v>1149</v>
      </c>
      <c r="Z178" s="77" t="n">
        <v>0.4685970636215334</v>
      </c>
      <c r="AA178" s="74" t="n">
        <v>90</v>
      </c>
      <c r="AB178" s="75" t="n">
        <v>0.0367047308319739</v>
      </c>
      <c r="AC178" s="74" t="n">
        <v>322</v>
      </c>
      <c r="AD178" s="75" t="n">
        <v>0.1313213703099511</v>
      </c>
      <c r="AE178" s="74" t="n">
        <v>79</v>
      </c>
      <c r="AF178" s="75" t="n">
        <v>0.2453416149068323</v>
      </c>
      <c r="AG178" s="74" t="n">
        <v>293</v>
      </c>
      <c r="AH178" s="75" t="n">
        <v>0.9099378881987578</v>
      </c>
      <c r="AI178" s="78" t="n">
        <v>330</v>
      </c>
      <c r="AJ178" s="75" t="n">
        <v>0.134584013050571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0.1272430668841762</v>
      </c>
      <c r="AP178" s="75" t="n">
        <v>0.968944099378882</v>
      </c>
      <c r="AQ178" s="76" t="n">
        <v>0.989247311827957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0.02243066884176183</v>
      </c>
      <c r="AY178" s="75" t="n">
        <v>0.02202283849918434</v>
      </c>
      <c r="AZ178" s="75" t="n">
        <v>0.0232463295269168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31</v>
      </c>
      <c r="Z179" s="77" t="n">
        <v>0.9393939393939394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3243</v>
      </c>
      <c r="F180" s="74" t="n">
        <v>2987</v>
      </c>
      <c r="G180" s="75" t="n">
        <v>0.9210607462226333</v>
      </c>
      <c r="H180" s="74" t="n">
        <v>1180</v>
      </c>
      <c r="I180" s="76" t="n">
        <v>0.3638606228800493</v>
      </c>
      <c r="J180" s="74" t="n">
        <v>2840</v>
      </c>
      <c r="K180" s="74" t="n">
        <v>2749</v>
      </c>
      <c r="L180" s="75" t="n">
        <v>0.968</v>
      </c>
      <c r="M180" s="74" t="n">
        <v>13435</v>
      </c>
      <c r="N180" s="74" t="n">
        <v>13679</v>
      </c>
      <c r="O180" s="74" t="n">
        <v>13274</v>
      </c>
      <c r="P180" s="75" t="n">
        <v>0.9880163751395609</v>
      </c>
      <c r="Q180" s="74" t="n">
        <v>65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256</v>
      </c>
      <c r="X180" s="75" t="n">
        <v>0.07893925377736663</v>
      </c>
      <c r="Y180" s="74" t="n">
        <v>1644</v>
      </c>
      <c r="Z180" s="77" t="n">
        <v>0.5069380203515264</v>
      </c>
      <c r="AA180" s="74" t="n">
        <v>36</v>
      </c>
      <c r="AB180" s="75" t="n">
        <v>0.01110083256244218</v>
      </c>
      <c r="AC180" s="74" t="n">
        <v>198</v>
      </c>
      <c r="AD180" s="75" t="n">
        <v>0.06105457909343201</v>
      </c>
      <c r="AE180" s="74" t="n">
        <v>45</v>
      </c>
      <c r="AF180" s="75" t="n">
        <v>0.2272727272727273</v>
      </c>
      <c r="AG180" s="74" t="n">
        <v>190</v>
      </c>
      <c r="AH180" s="75" t="n">
        <v>0.9595959595959596</v>
      </c>
      <c r="AI180" s="78" t="n">
        <v>205</v>
      </c>
      <c r="AJ180" s="75" t="n">
        <v>0.06321307431390688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0.05303731113166821</v>
      </c>
      <c r="AP180" s="75" t="n">
        <v>0.8686868686868687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0.009250693802035153</v>
      </c>
      <c r="AY180" s="75" t="n">
        <v>0.008942337341967314</v>
      </c>
      <c r="AZ180" s="75" t="n">
        <v>0.01819303114400247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2350</v>
      </c>
      <c r="F181" s="74" t="n">
        <v>2129</v>
      </c>
      <c r="G181" s="75" t="n">
        <v>0.9059574468085106</v>
      </c>
      <c r="H181" s="74" t="n">
        <v>920</v>
      </c>
      <c r="I181" s="76" t="n">
        <v>0.3914893617021277</v>
      </c>
      <c r="J181" s="74" t="n">
        <v>1878</v>
      </c>
      <c r="K181" s="74" t="n">
        <v>1790</v>
      </c>
      <c r="L181" s="75" t="n">
        <v>0.953</v>
      </c>
      <c r="M181" s="74" t="n">
        <v>8988</v>
      </c>
      <c r="N181" s="74" t="n">
        <v>9208</v>
      </c>
      <c r="O181" s="74" t="n">
        <v>8819</v>
      </c>
      <c r="P181" s="75" t="n">
        <v>0.9811971517578995</v>
      </c>
      <c r="Q181" s="74" t="n">
        <v>78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189</v>
      </c>
      <c r="X181" s="75" t="n">
        <v>0.08042553191489361</v>
      </c>
      <c r="Y181" s="74" t="n">
        <v>1009</v>
      </c>
      <c r="Z181" s="77" t="n">
        <v>0.4293617021276596</v>
      </c>
      <c r="AA181" s="74" t="n">
        <v>21</v>
      </c>
      <c r="AB181" s="75" t="n">
        <v>0.008936170212765958</v>
      </c>
      <c r="AC181" s="74" t="n">
        <v>208</v>
      </c>
      <c r="AD181" s="75" t="n">
        <v>0.08851063829787234</v>
      </c>
      <c r="AE181" s="74" t="n">
        <v>27</v>
      </c>
      <c r="AF181" s="75" t="n">
        <v>0.1298076923076923</v>
      </c>
      <c r="AG181" s="74" t="n">
        <v>193</v>
      </c>
      <c r="AH181" s="75" t="n">
        <v>0.9278846153846154</v>
      </c>
      <c r="AI181" s="78" t="n">
        <v>203</v>
      </c>
      <c r="AJ181" s="75" t="n">
        <v>0.08638297872340425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0.07106382978723404</v>
      </c>
      <c r="AP181" s="75" t="n">
        <v>0.8028846153846154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0.01659574468085106</v>
      </c>
      <c r="AY181" s="75" t="n">
        <v>0.01787234042553192</v>
      </c>
      <c r="AZ181" s="75" t="n">
        <v>0.01872340425531915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5310</v>
      </c>
      <c r="F182" s="74" t="n">
        <v>4880</v>
      </c>
      <c r="G182" s="75" t="n">
        <v>0.9190207156308852</v>
      </c>
      <c r="H182" s="74" t="n">
        <v>1962</v>
      </c>
      <c r="I182" s="76" t="n">
        <v>0.3694915254237288</v>
      </c>
      <c r="J182" s="74" t="n">
        <v>6945</v>
      </c>
      <c r="K182" s="74" t="n">
        <v>6826</v>
      </c>
      <c r="L182" s="75" t="n">
        <v>0.983</v>
      </c>
      <c r="M182" s="74" t="n">
        <v>27747</v>
      </c>
      <c r="N182" s="74" t="n">
        <v>28075</v>
      </c>
      <c r="O182" s="74" t="n">
        <v>27399</v>
      </c>
      <c r="P182" s="75" t="n">
        <v>0.9874581035787653</v>
      </c>
      <c r="Q182" s="74" t="n">
        <v>125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513</v>
      </c>
      <c r="X182" s="75" t="n">
        <v>0.09661016949152543</v>
      </c>
      <c r="Y182" s="74" t="n">
        <v>1726</v>
      </c>
      <c r="Z182" s="77" t="n">
        <v>0.3250470809792844</v>
      </c>
      <c r="AA182" s="74" t="n">
        <v>61</v>
      </c>
      <c r="AB182" s="75" t="n">
        <v>0.01148775894538606</v>
      </c>
      <c r="AC182" s="74" t="n">
        <v>922</v>
      </c>
      <c r="AD182" s="75" t="n">
        <v>0.1736346516007533</v>
      </c>
      <c r="AE182" s="74" t="n">
        <v>147</v>
      </c>
      <c r="AF182" s="75" t="n">
        <v>0.1594360086767896</v>
      </c>
      <c r="AG182" s="74" t="n">
        <v>873</v>
      </c>
      <c r="AH182" s="75" t="n">
        <v>0.9468546637744034</v>
      </c>
      <c r="AI182" s="78" t="n">
        <v>949</v>
      </c>
      <c r="AJ182" s="75" t="n">
        <v>0.1787193973634651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0.1551789077212806</v>
      </c>
      <c r="AP182" s="75" t="n">
        <v>0.8937093275488069</v>
      </c>
      <c r="AQ182" s="76" t="n">
        <v>0.9590909090909091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0.01318267419962335</v>
      </c>
      <c r="AY182" s="75" t="n">
        <v>0.01299435028248587</v>
      </c>
      <c r="AZ182" s="75" t="n">
        <v>0.03145009416195857</v>
      </c>
      <c r="BA182" s="75" t="n">
        <v>0.08373786407766991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2714</v>
      </c>
      <c r="F183" s="74" t="n">
        <v>2501</v>
      </c>
      <c r="G183" s="75" t="n">
        <v>0.921518054532056</v>
      </c>
      <c r="H183" s="74" t="n">
        <v>1333</v>
      </c>
      <c r="I183" s="76" t="n">
        <v>0.4911569638909359</v>
      </c>
      <c r="J183" s="74" t="n">
        <v>3217</v>
      </c>
      <c r="K183" s="74" t="n">
        <v>3125</v>
      </c>
      <c r="L183" s="75" t="n">
        <v>0.971</v>
      </c>
      <c r="M183" s="74" t="n">
        <v>16410</v>
      </c>
      <c r="N183" s="74" t="n">
        <v>16800</v>
      </c>
      <c r="O183" s="74" t="n">
        <v>16204</v>
      </c>
      <c r="P183" s="75" t="n">
        <v>0.9874466788543571</v>
      </c>
      <c r="Q183" s="74" t="n">
        <v>87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274</v>
      </c>
      <c r="X183" s="75" t="n">
        <v>0.100957995578482</v>
      </c>
      <c r="Y183" s="74" t="n">
        <v>1033</v>
      </c>
      <c r="Z183" s="77" t="n">
        <v>0.3806190125276345</v>
      </c>
      <c r="AA183" s="74" t="n">
        <v>85</v>
      </c>
      <c r="AB183" s="75" t="n">
        <v>0.03131908621960206</v>
      </c>
      <c r="AC183" s="74" t="n">
        <v>354</v>
      </c>
      <c r="AD183" s="75" t="n">
        <v>0.1304347826086956</v>
      </c>
      <c r="AE183" s="74" t="n">
        <v>64</v>
      </c>
      <c r="AF183" s="75" t="n">
        <v>0.1807909604519774</v>
      </c>
      <c r="AG183" s="74" t="n">
        <v>333</v>
      </c>
      <c r="AH183" s="75" t="n">
        <v>0.940677966101695</v>
      </c>
      <c r="AI183" s="78" t="n">
        <v>351</v>
      </c>
      <c r="AJ183" s="75" t="n">
        <v>0.1293294030950626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0.1168017686072218</v>
      </c>
      <c r="AP183" s="75" t="n">
        <v>0.8954802259887006</v>
      </c>
      <c r="AQ183" s="76" t="n">
        <v>0.9749216300940439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0.01400147383935151</v>
      </c>
      <c r="AY183" s="75" t="n">
        <v>0.01436993367722918</v>
      </c>
      <c r="AZ183" s="75" t="n">
        <v>0.01879145173176124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64</v>
      </c>
      <c r="F184" s="74" t="n">
        <v>64</v>
      </c>
      <c r="G184" s="75" t="n">
        <v>1</v>
      </c>
      <c r="H184" s="74" t="n">
        <v>64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0.4375</v>
      </c>
      <c r="Y184" s="74" t="n">
        <v>13</v>
      </c>
      <c r="Z184" s="77" t="n">
        <v>0.203125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3931</v>
      </c>
      <c r="F185" s="74" t="n">
        <v>3580</v>
      </c>
      <c r="G185" s="75" t="n">
        <v>0.9107097430679216</v>
      </c>
      <c r="H185" s="74" t="n">
        <v>1546</v>
      </c>
      <c r="I185" s="76" t="n">
        <v>0.3932841516153651</v>
      </c>
      <c r="J185" s="74" t="n">
        <v>4278</v>
      </c>
      <c r="K185" s="74" t="n">
        <v>4215</v>
      </c>
      <c r="L185" s="75" t="n">
        <v>0.985</v>
      </c>
      <c r="M185" s="74" t="n">
        <v>15439</v>
      </c>
      <c r="N185" s="74" t="n">
        <v>16151</v>
      </c>
      <c r="O185" s="74" t="n">
        <v>15280</v>
      </c>
      <c r="P185" s="75" t="n">
        <v>0.9897014055314464</v>
      </c>
      <c r="Q185" s="74" t="n">
        <v>34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396</v>
      </c>
      <c r="X185" s="75" t="n">
        <v>0.1007377257695243</v>
      </c>
      <c r="Y185" s="74" t="n">
        <v>959</v>
      </c>
      <c r="Z185" s="77" t="n">
        <v>0.2439582803357924</v>
      </c>
      <c r="AA185" s="74" t="n">
        <v>32</v>
      </c>
      <c r="AB185" s="75" t="n">
        <v>0.008140422284406004</v>
      </c>
      <c r="AC185" s="74" t="n">
        <v>311</v>
      </c>
      <c r="AD185" s="75" t="n">
        <v>0.07911472907657084</v>
      </c>
      <c r="AE185" s="74" t="n">
        <v>44</v>
      </c>
      <c r="AF185" s="75" t="n">
        <v>0.1414790996784566</v>
      </c>
      <c r="AG185" s="74" t="n">
        <v>297</v>
      </c>
      <c r="AH185" s="75" t="n">
        <v>0.954983922829582</v>
      </c>
      <c r="AI185" s="78" t="n">
        <v>315</v>
      </c>
      <c r="AJ185" s="75" t="n">
        <v>0.0801322818621216</v>
      </c>
      <c r="AK185" s="78" t="n">
        <v>29</v>
      </c>
      <c r="AL185" s="75" t="n">
        <v>0.7968253968253968</v>
      </c>
      <c r="AM185" s="78" t="n">
        <v>299</v>
      </c>
      <c r="AN185" s="78" t="n">
        <v>251</v>
      </c>
      <c r="AO185" s="75" t="n">
        <v>0.0638514372933096</v>
      </c>
      <c r="AP185" s="75" t="n">
        <v>0.8070739549839229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0.01678962096158738</v>
      </c>
      <c r="AY185" s="75" t="n">
        <v>0.01551767997964894</v>
      </c>
      <c r="AZ185" s="75" t="n">
        <v>0.00966675146273213</v>
      </c>
      <c r="BA185" s="75" t="n">
        <v>0.2430278884462151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2300</v>
      </c>
      <c r="F186" s="74" t="n">
        <v>2099</v>
      </c>
      <c r="G186" s="75" t="n">
        <v>0.912608695652174</v>
      </c>
      <c r="H186" s="74" t="n">
        <v>948</v>
      </c>
      <c r="I186" s="76" t="n">
        <v>0.4121739130434783</v>
      </c>
      <c r="J186" s="74" t="n">
        <v>2459</v>
      </c>
      <c r="K186" s="74" t="n">
        <v>2408</v>
      </c>
      <c r="L186" s="75" t="n">
        <v>0.979</v>
      </c>
      <c r="M186" s="74" t="n">
        <v>9676</v>
      </c>
      <c r="N186" s="74" t="n">
        <v>10053</v>
      </c>
      <c r="O186" s="74" t="n">
        <v>9562</v>
      </c>
      <c r="P186" s="75" t="n">
        <v>0.9882182720132286</v>
      </c>
      <c r="Q186" s="74" t="n">
        <v>23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356</v>
      </c>
      <c r="X186" s="75" t="n">
        <v>0.1547826086956522</v>
      </c>
      <c r="Y186" s="74" t="n">
        <v>643</v>
      </c>
      <c r="Z186" s="77" t="n">
        <v>0.2795652173913044</v>
      </c>
      <c r="AA186" s="74" t="n">
        <v>12</v>
      </c>
      <c r="AB186" s="75" t="n">
        <v>0.005217391304347826</v>
      </c>
      <c r="AC186" s="74" t="n">
        <v>308</v>
      </c>
      <c r="AD186" s="75" t="n">
        <v>0.1339130434782609</v>
      </c>
      <c r="AE186" s="74" t="n">
        <v>49</v>
      </c>
      <c r="AF186" s="75" t="n">
        <v>0.1590909090909091</v>
      </c>
      <c r="AG186" s="74" t="n">
        <v>291</v>
      </c>
      <c r="AH186" s="75" t="n">
        <v>0.9448051948051948</v>
      </c>
      <c r="AI186" s="78" t="n">
        <v>306</v>
      </c>
      <c r="AJ186" s="75" t="n">
        <v>0.1330434782608696</v>
      </c>
      <c r="AK186" s="78" t="n">
        <v>14</v>
      </c>
      <c r="AL186" s="75" t="n">
        <v>0.8169934640522876</v>
      </c>
      <c r="AM186" s="78" t="n">
        <v>294</v>
      </c>
      <c r="AN186" s="78" t="n">
        <v>250</v>
      </c>
      <c r="AO186" s="75" t="n">
        <v>0.108695652173913</v>
      </c>
      <c r="AP186" s="75" t="n">
        <v>0.8116883116883117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0.02391304347826087</v>
      </c>
      <c r="AY186" s="75" t="n">
        <v>0.02304347826086956</v>
      </c>
      <c r="AZ186" s="75" t="n">
        <v>0.01739130434782609</v>
      </c>
      <c r="BA186" s="75" t="n">
        <v>0.212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6691</v>
      </c>
      <c r="F187" s="74" t="n">
        <v>6112</v>
      </c>
      <c r="G187" s="75" t="n">
        <v>0.913465849648782</v>
      </c>
      <c r="H187" s="74" t="n">
        <v>1876</v>
      </c>
      <c r="I187" s="76" t="n">
        <v>0.2803766253175908</v>
      </c>
      <c r="J187" s="74" t="n">
        <v>5336</v>
      </c>
      <c r="K187" s="74" t="n">
        <v>5194</v>
      </c>
      <c r="L187" s="75" t="n">
        <v>0.973</v>
      </c>
      <c r="M187" s="74" t="n">
        <v>26983</v>
      </c>
      <c r="N187" s="74" t="n">
        <v>28451</v>
      </c>
      <c r="O187" s="74" t="n">
        <v>26645</v>
      </c>
      <c r="P187" s="75" t="n">
        <v>0.9874735944854167</v>
      </c>
      <c r="Q187" s="74" t="n">
        <v>68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979</v>
      </c>
      <c r="X187" s="75" t="n">
        <v>0.1463159467942012</v>
      </c>
      <c r="Y187" s="74" t="n">
        <v>1466</v>
      </c>
      <c r="Z187" s="77" t="n">
        <v>0.2191002839635331</v>
      </c>
      <c r="AA187" s="74" t="n">
        <v>49</v>
      </c>
      <c r="AB187" s="75" t="n">
        <v>0.007323270064265431</v>
      </c>
      <c r="AC187" s="74" t="n">
        <v>1323</v>
      </c>
      <c r="AD187" s="75" t="n">
        <v>0.1977282917351667</v>
      </c>
      <c r="AE187" s="74" t="n">
        <v>219</v>
      </c>
      <c r="AF187" s="75" t="n">
        <v>0.1655328798185941</v>
      </c>
      <c r="AG187" s="74" t="n">
        <v>1247</v>
      </c>
      <c r="AH187" s="75" t="n">
        <v>0.9425547996976569</v>
      </c>
      <c r="AI187" s="78" t="n">
        <v>1399</v>
      </c>
      <c r="AJ187" s="75" t="n">
        <v>0.2090868330593334</v>
      </c>
      <c r="AK187" s="78" t="n">
        <v>76</v>
      </c>
      <c r="AL187" s="75" t="n">
        <v>0.8498927805575411</v>
      </c>
      <c r="AM187" s="78" t="n">
        <v>1333</v>
      </c>
      <c r="AN187" s="78" t="n">
        <v>1189</v>
      </c>
      <c r="AO187" s="75" t="n">
        <v>0.1777013899267673</v>
      </c>
      <c r="AP187" s="75" t="n">
        <v>0.8987150415721844</v>
      </c>
      <c r="AQ187" s="76" t="n">
        <v>0.9748908296943232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0.02989089822149156</v>
      </c>
      <c r="AY187" s="75" t="n">
        <v>0.02824689881930952</v>
      </c>
      <c r="AZ187" s="75" t="n">
        <v>0.01957853833507697</v>
      </c>
      <c r="BA187" s="75" t="n">
        <v>0.1589571068124474</v>
      </c>
      <c r="BB187" s="78" t="n">
        <v>0</v>
      </c>
      <c r="BC187" s="78" t="n">
        <v>0</v>
      </c>
      <c r="BD187" s="76" t="n">
        <v>0.9915254237288136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3008</v>
      </c>
      <c r="F188" s="74" t="n">
        <v>2829</v>
      </c>
      <c r="G188" s="75" t="n">
        <v>0.9404920212765957</v>
      </c>
      <c r="H188" s="74" t="n">
        <v>1517</v>
      </c>
      <c r="I188" s="76" t="n">
        <v>0.5043218085106383</v>
      </c>
      <c r="J188" s="74" t="n">
        <v>3413</v>
      </c>
      <c r="K188" s="74" t="n">
        <v>3369</v>
      </c>
      <c r="L188" s="75" t="n">
        <v>0.987</v>
      </c>
      <c r="M188" s="74" t="n">
        <v>16839</v>
      </c>
      <c r="N188" s="74" t="n">
        <v>17183</v>
      </c>
      <c r="O188" s="74" t="n">
        <v>16677</v>
      </c>
      <c r="P188" s="75" t="n">
        <v>0.9903794762159273</v>
      </c>
      <c r="Q188" s="74" t="n">
        <v>35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470</v>
      </c>
      <c r="X188" s="75" t="n">
        <v>0.15625</v>
      </c>
      <c r="Y188" s="74" t="n">
        <v>812</v>
      </c>
      <c r="Z188" s="77" t="n">
        <v>0.2699468085106383</v>
      </c>
      <c r="AA188" s="74" t="n">
        <v>77</v>
      </c>
      <c r="AB188" s="75" t="n">
        <v>0.02559840425531915</v>
      </c>
      <c r="AC188" s="74" t="n">
        <v>542</v>
      </c>
      <c r="AD188" s="75" t="n">
        <v>0.180186170212766</v>
      </c>
      <c r="AE188" s="74" t="n">
        <v>79</v>
      </c>
      <c r="AF188" s="75" t="n">
        <v>0.1457564575645756</v>
      </c>
      <c r="AG188" s="74" t="n">
        <v>513</v>
      </c>
      <c r="AH188" s="75" t="n">
        <v>0.9464944649446494</v>
      </c>
      <c r="AI188" s="78" t="n">
        <v>544</v>
      </c>
      <c r="AJ188" s="75" t="n">
        <v>0.1808510638297872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0.1652260638297872</v>
      </c>
      <c r="AP188" s="75" t="n">
        <v>0.9169741697416974</v>
      </c>
      <c r="AQ188" s="76" t="n">
        <v>0.9858757062146892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0.03158244680851064</v>
      </c>
      <c r="AY188" s="75" t="n">
        <v>0.02992021276595745</v>
      </c>
      <c r="AZ188" s="75" t="n">
        <v>0.01496010638297872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64</v>
      </c>
      <c r="F189" s="74" t="n">
        <v>63</v>
      </c>
      <c r="G189" s="75" t="n">
        <v>0.984375</v>
      </c>
      <c r="H189" s="74" t="n">
        <v>64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0.171875</v>
      </c>
      <c r="Y189" s="74" t="n">
        <v>10</v>
      </c>
      <c r="Z189" s="77" t="n">
        <v>0.15625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3513</v>
      </c>
      <c r="F190" s="74" t="n">
        <v>3245</v>
      </c>
      <c r="G190" s="75" t="n">
        <v>0.923711927127811</v>
      </c>
      <c r="H190" s="74" t="n">
        <v>1487</v>
      </c>
      <c r="I190" s="76" t="n">
        <v>0.4232849416453174</v>
      </c>
      <c r="J190" s="74" t="n">
        <v>4062</v>
      </c>
      <c r="K190" s="74" t="n">
        <v>3992</v>
      </c>
      <c r="L190" s="75" t="n">
        <v>0.983</v>
      </c>
      <c r="M190" s="74" t="n">
        <v>14856</v>
      </c>
      <c r="N190" s="74" t="n">
        <v>14948</v>
      </c>
      <c r="O190" s="74" t="n">
        <v>14671</v>
      </c>
      <c r="P190" s="75" t="n">
        <v>0.9875471190091546</v>
      </c>
      <c r="Q190" s="74" t="n">
        <v>40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476</v>
      </c>
      <c r="X190" s="75" t="n">
        <v>0.1354967264446342</v>
      </c>
      <c r="Y190" s="74" t="n">
        <v>1097</v>
      </c>
      <c r="Z190" s="77" t="n">
        <v>0.3122687161969827</v>
      </c>
      <c r="AA190" s="74" t="n">
        <v>31</v>
      </c>
      <c r="AB190" s="75" t="n">
        <v>0.008824366638200968</v>
      </c>
      <c r="AC190" s="74" t="n">
        <v>313</v>
      </c>
      <c r="AD190" s="75" t="n">
        <v>0.08909763734699687</v>
      </c>
      <c r="AE190" s="74" t="n">
        <v>47</v>
      </c>
      <c r="AF190" s="75" t="n">
        <v>0.1501597444089457</v>
      </c>
      <c r="AG190" s="74" t="n">
        <v>286</v>
      </c>
      <c r="AH190" s="75" t="n">
        <v>0.9137380191693291</v>
      </c>
      <c r="AI190" s="78" t="n">
        <v>319</v>
      </c>
      <c r="AJ190" s="75" t="n">
        <v>0.09080557927697125</v>
      </c>
      <c r="AK190" s="78" t="n">
        <v>20</v>
      </c>
      <c r="AL190" s="75" t="n">
        <v>0.799373040752351</v>
      </c>
      <c r="AM190" s="78" t="n">
        <v>309</v>
      </c>
      <c r="AN190" s="78" t="n">
        <v>255</v>
      </c>
      <c r="AO190" s="75" t="n">
        <v>0.07258753202391119</v>
      </c>
      <c r="AP190" s="75" t="n">
        <v>0.8146964856230032</v>
      </c>
      <c r="AQ190" s="76" t="n">
        <v>0.9708029197080292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0.02077996014802163</v>
      </c>
      <c r="AY190" s="75" t="n">
        <v>0.02021064617136351</v>
      </c>
      <c r="AZ190" s="75" t="n">
        <v>0.01110162254483348</v>
      </c>
      <c r="BA190" s="75" t="n">
        <v>0.2784313725490196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2323</v>
      </c>
      <c r="F191" s="74" t="n">
        <v>2136</v>
      </c>
      <c r="G191" s="75" t="n">
        <v>0.9195006457167456</v>
      </c>
      <c r="H191" s="74" t="n">
        <v>975</v>
      </c>
      <c r="I191" s="76" t="n">
        <v>0.4197158846319415</v>
      </c>
      <c r="J191" s="74" t="n">
        <v>2537</v>
      </c>
      <c r="K191" s="74" t="n">
        <v>2479</v>
      </c>
      <c r="L191" s="75" t="n">
        <v>0.977</v>
      </c>
      <c r="M191" s="74" t="n">
        <v>10495</v>
      </c>
      <c r="N191" s="74" t="n">
        <v>10657</v>
      </c>
      <c r="O191" s="74" t="n">
        <v>10348</v>
      </c>
      <c r="P191" s="75" t="n">
        <v>0.9859933301572177</v>
      </c>
      <c r="Q191" s="74" t="n">
        <v>26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289</v>
      </c>
      <c r="X191" s="75" t="n">
        <v>0.1244080929832114</v>
      </c>
      <c r="Y191" s="74" t="n">
        <v>734</v>
      </c>
      <c r="Z191" s="77" t="n">
        <v>0.3159707275075334</v>
      </c>
      <c r="AA191" s="74" t="n">
        <v>17</v>
      </c>
      <c r="AB191" s="75" t="n">
        <v>0.007318123116659492</v>
      </c>
      <c r="AC191" s="74" t="n">
        <v>350</v>
      </c>
      <c r="AD191" s="75" t="n">
        <v>0.1506672406371072</v>
      </c>
      <c r="AE191" s="74" t="n">
        <v>46</v>
      </c>
      <c r="AF191" s="75" t="n">
        <v>0.1314285714285714</v>
      </c>
      <c r="AG191" s="74" t="n">
        <v>317</v>
      </c>
      <c r="AH191" s="75" t="n">
        <v>0.9057142857142857</v>
      </c>
      <c r="AI191" s="78" t="n">
        <v>340</v>
      </c>
      <c r="AJ191" s="75" t="n">
        <v>0.1463624623331898</v>
      </c>
      <c r="AK191" s="78" t="n">
        <v>13</v>
      </c>
      <c r="AL191" s="75" t="n">
        <v>0.8205882352941176</v>
      </c>
      <c r="AM191" s="78" t="n">
        <v>326</v>
      </c>
      <c r="AN191" s="78" t="n">
        <v>279</v>
      </c>
      <c r="AO191" s="75" t="n">
        <v>0.120103314679294</v>
      </c>
      <c r="AP191" s="75" t="n">
        <v>0.7971428571428572</v>
      </c>
      <c r="AQ191" s="76" t="n">
        <v>0.978494623655914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0.03013344812742144</v>
      </c>
      <c r="AY191" s="75" t="n">
        <v>0.02884201463624623</v>
      </c>
      <c r="AZ191" s="75" t="n">
        <v>0.01248385708136031</v>
      </c>
      <c r="BA191" s="75" t="n">
        <v>0.2401433691756272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6645</v>
      </c>
      <c r="F192" s="74" t="n">
        <v>6138</v>
      </c>
      <c r="G192" s="75" t="n">
        <v>0.9237020316027088</v>
      </c>
      <c r="H192" s="74" t="n">
        <v>2149</v>
      </c>
      <c r="I192" s="76" t="n">
        <v>0.3234010534236268</v>
      </c>
      <c r="J192" s="74" t="n">
        <v>7916</v>
      </c>
      <c r="K192" s="74" t="n">
        <v>7769</v>
      </c>
      <c r="L192" s="75" t="n">
        <v>0.981</v>
      </c>
      <c r="M192" s="74" t="n">
        <v>30412</v>
      </c>
      <c r="N192" s="74" t="n">
        <v>30216</v>
      </c>
      <c r="O192" s="74" t="n">
        <v>30021</v>
      </c>
      <c r="P192" s="75" t="n">
        <v>0.987143232934368</v>
      </c>
      <c r="Q192" s="74" t="n">
        <v>57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820</v>
      </c>
      <c r="X192" s="75" t="n">
        <v>0.1234010534236268</v>
      </c>
      <c r="Y192" s="74" t="n">
        <v>1724</v>
      </c>
      <c r="Z192" s="77" t="n">
        <v>0.2594431903686983</v>
      </c>
      <c r="AA192" s="74" t="n">
        <v>39</v>
      </c>
      <c r="AB192" s="75" t="n">
        <v>0.005869074492099322</v>
      </c>
      <c r="AC192" s="74" t="n">
        <v>1383</v>
      </c>
      <c r="AD192" s="75" t="n">
        <v>0.2081264108352144</v>
      </c>
      <c r="AE192" s="74" t="n">
        <v>240</v>
      </c>
      <c r="AF192" s="75" t="n">
        <v>0.1735357917570499</v>
      </c>
      <c r="AG192" s="74" t="n">
        <v>1295</v>
      </c>
      <c r="AH192" s="75" t="n">
        <v>0.9363702096890817</v>
      </c>
      <c r="AI192" s="78" t="n">
        <v>1450</v>
      </c>
      <c r="AJ192" s="75" t="n">
        <v>0.218209179834462</v>
      </c>
      <c r="AK192" s="78" t="n">
        <v>73</v>
      </c>
      <c r="AL192" s="75" t="n">
        <v>0.8551724137931035</v>
      </c>
      <c r="AM192" s="78" t="n">
        <v>1386</v>
      </c>
      <c r="AN192" s="78" t="n">
        <v>1240</v>
      </c>
      <c r="AO192" s="75" t="n">
        <v>0.1866064710308503</v>
      </c>
      <c r="AP192" s="75" t="n">
        <v>0.8966015907447578</v>
      </c>
      <c r="AQ192" s="76" t="n">
        <v>0.9696969696969697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0.03160270880361174</v>
      </c>
      <c r="AY192" s="75" t="n">
        <v>0.03145221971407073</v>
      </c>
      <c r="AZ192" s="75" t="n">
        <v>0.01414597441685478</v>
      </c>
      <c r="BA192" s="75" t="n">
        <v>0.1685483870967742</v>
      </c>
      <c r="BB192" s="78" t="n">
        <v>0</v>
      </c>
      <c r="BC192" s="78" t="n">
        <v>0</v>
      </c>
      <c r="BD192" s="76" t="n">
        <v>0.9910313901345291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3226</v>
      </c>
      <c r="F193" s="74" t="n">
        <v>3032</v>
      </c>
      <c r="G193" s="75" t="n">
        <v>0.939863608183509</v>
      </c>
      <c r="H193" s="74" t="n">
        <v>1725</v>
      </c>
      <c r="I193" s="76" t="n">
        <v>0.5347179169249845</v>
      </c>
      <c r="J193" s="74" t="n">
        <v>3862</v>
      </c>
      <c r="K193" s="74" t="n">
        <v>3798</v>
      </c>
      <c r="L193" s="75" t="n">
        <v>0.983</v>
      </c>
      <c r="M193" s="74" t="n">
        <v>17968</v>
      </c>
      <c r="N193" s="74" t="n">
        <v>18314</v>
      </c>
      <c r="O193" s="74" t="n">
        <v>17753</v>
      </c>
      <c r="P193" s="75" t="n">
        <v>0.9880342831700801</v>
      </c>
      <c r="Q193" s="74" t="n">
        <v>44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397</v>
      </c>
      <c r="X193" s="75" t="n">
        <v>0.1230626162430254</v>
      </c>
      <c r="Y193" s="74" t="n">
        <v>973</v>
      </c>
      <c r="Z193" s="77" t="n">
        <v>0.3016119032858028</v>
      </c>
      <c r="AA193" s="74" t="n">
        <v>81</v>
      </c>
      <c r="AB193" s="75" t="n">
        <v>0.02510849349039058</v>
      </c>
      <c r="AC193" s="74" t="n">
        <v>601</v>
      </c>
      <c r="AD193" s="75" t="n">
        <v>0.1862988220706757</v>
      </c>
      <c r="AE193" s="74" t="n">
        <v>97</v>
      </c>
      <c r="AF193" s="75" t="n">
        <v>0.1613976705490849</v>
      </c>
      <c r="AG193" s="74" t="n">
        <v>558</v>
      </c>
      <c r="AH193" s="75" t="n">
        <v>0.9284525790349417</v>
      </c>
      <c r="AI193" s="78" t="n">
        <v>586</v>
      </c>
      <c r="AJ193" s="75" t="n">
        <v>0.1816491010539368</v>
      </c>
      <c r="AK193" s="78" t="n">
        <v>31</v>
      </c>
      <c r="AL193" s="75" t="n">
        <v>0.9232081911262798</v>
      </c>
      <c r="AM193" s="78" t="n">
        <v>581</v>
      </c>
      <c r="AN193" s="78" t="n">
        <v>541</v>
      </c>
      <c r="AO193" s="75" t="n">
        <v>0.1676999380037198</v>
      </c>
      <c r="AP193" s="75" t="n">
        <v>0.9001663893510815</v>
      </c>
      <c r="AQ193" s="76" t="n">
        <v>0.9571150097465887</v>
      </c>
      <c r="AR193" s="78" t="n">
        <v>0</v>
      </c>
      <c r="AS193" s="78" t="n">
        <v>0</v>
      </c>
      <c r="AT193" s="78" t="n">
        <v>124</v>
      </c>
      <c r="AU193" s="78" t="n">
        <v>119</v>
      </c>
      <c r="AV193" s="78" t="n">
        <v>115</v>
      </c>
      <c r="AW193" s="78" t="n">
        <v>36</v>
      </c>
      <c r="AX193" s="75" t="n">
        <v>0.03688778673279603</v>
      </c>
      <c r="AY193" s="75" t="n">
        <v>0.0356478611283323</v>
      </c>
      <c r="AZ193" s="75" t="n">
        <v>0.01115933044017359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1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>
        <v>0</v>
      </c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3730</v>
      </c>
      <c r="F195" s="74" t="n">
        <v>3440</v>
      </c>
      <c r="G195" s="75" t="n">
        <v>0.9222520107238605</v>
      </c>
      <c r="H195" s="74" t="n">
        <v>1555</v>
      </c>
      <c r="I195" s="76" t="n">
        <v>0.4168900804289544</v>
      </c>
      <c r="J195" s="74" t="n">
        <v>3814</v>
      </c>
      <c r="K195" s="74" t="n">
        <v>3745</v>
      </c>
      <c r="L195" s="75" t="n">
        <v>0.982</v>
      </c>
      <c r="M195" s="74" t="n">
        <v>14335</v>
      </c>
      <c r="N195" s="74" t="n">
        <v>14195</v>
      </c>
      <c r="O195" s="74" t="n">
        <v>14124</v>
      </c>
      <c r="P195" s="75" t="n">
        <v>0.9852807813044995</v>
      </c>
      <c r="Q195" s="74" t="n">
        <v>38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315</v>
      </c>
      <c r="X195" s="75" t="n">
        <v>0.08445040214477212</v>
      </c>
      <c r="Y195" s="74" t="n">
        <v>1330</v>
      </c>
      <c r="Z195" s="77" t="n">
        <v>0.3565683646112601</v>
      </c>
      <c r="AA195" s="74" t="n">
        <v>31</v>
      </c>
      <c r="AB195" s="75" t="n">
        <v>0.008310991957104557</v>
      </c>
      <c r="AC195" s="74" t="n">
        <v>198</v>
      </c>
      <c r="AD195" s="75" t="n">
        <v>0.05308310991957105</v>
      </c>
      <c r="AE195" s="74" t="n">
        <v>42</v>
      </c>
      <c r="AF195" s="75" t="n">
        <v>0.2121212121212121</v>
      </c>
      <c r="AG195" s="74" t="n">
        <v>170</v>
      </c>
      <c r="AH195" s="75" t="n">
        <v>0.8585858585858586</v>
      </c>
      <c r="AI195" s="78" t="n">
        <v>203</v>
      </c>
      <c r="AJ195" s="75" t="n">
        <v>0.05442359249329759</v>
      </c>
      <c r="AK195" s="78" t="n">
        <v>11</v>
      </c>
      <c r="AL195" s="75" t="n">
        <v>0.8374384236453202</v>
      </c>
      <c r="AM195" s="78" t="n">
        <v>200</v>
      </c>
      <c r="AN195" s="78" t="n">
        <v>170</v>
      </c>
      <c r="AO195" s="75" t="n">
        <v>0.04557640750670242</v>
      </c>
      <c r="AP195" s="75" t="n">
        <v>0.8585858585858586</v>
      </c>
      <c r="AQ195" s="76" t="n">
        <v>0.9554794520547946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0.006702412868632708</v>
      </c>
      <c r="AY195" s="75" t="n">
        <v>0.007774798927613941</v>
      </c>
      <c r="AZ195" s="75" t="n">
        <v>0.01554959785522788</v>
      </c>
      <c r="BA195" s="75" t="n">
        <v>0.1705882352941177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1896</v>
      </c>
      <c r="F196" s="74" t="n">
        <v>1749</v>
      </c>
      <c r="G196" s="75" t="n">
        <v>0.9224683544303798</v>
      </c>
      <c r="H196" s="74" t="n">
        <v>839</v>
      </c>
      <c r="I196" s="76" t="n">
        <v>0.4425105485232068</v>
      </c>
      <c r="J196" s="74" t="n">
        <v>2022</v>
      </c>
      <c r="K196" s="74" t="n">
        <v>1984</v>
      </c>
      <c r="L196" s="75" t="n">
        <v>0.981</v>
      </c>
      <c r="M196" s="74" t="n">
        <v>9710</v>
      </c>
      <c r="N196" s="74" t="n">
        <v>9365</v>
      </c>
      <c r="O196" s="74" t="n">
        <v>9573</v>
      </c>
      <c r="P196" s="75" t="n">
        <v>0.9858908341915551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294</v>
      </c>
      <c r="X196" s="75" t="n">
        <v>0.1550632911392405</v>
      </c>
      <c r="Y196" s="74" t="n">
        <v>889</v>
      </c>
      <c r="Z196" s="77" t="n">
        <v>0.4688818565400844</v>
      </c>
      <c r="AA196" s="74" t="n">
        <v>10</v>
      </c>
      <c r="AB196" s="75" t="n">
        <v>0.005274261603375527</v>
      </c>
      <c r="AC196" s="74" t="n">
        <v>174</v>
      </c>
      <c r="AD196" s="75" t="n">
        <v>0.09177215189873418</v>
      </c>
      <c r="AE196" s="74" t="n">
        <v>27</v>
      </c>
      <c r="AF196" s="75" t="n">
        <v>0.1551724137931035</v>
      </c>
      <c r="AG196" s="74" t="n">
        <v>160</v>
      </c>
      <c r="AH196" s="75" t="n">
        <v>0.9195402298850575</v>
      </c>
      <c r="AI196" s="78" t="n">
        <v>166</v>
      </c>
      <c r="AJ196" s="75" t="n">
        <v>0.08755274261603375</v>
      </c>
      <c r="AK196" s="78" t="n">
        <v>10</v>
      </c>
      <c r="AL196" s="75" t="n">
        <v>0.8313253012048193</v>
      </c>
      <c r="AM196" s="78" t="n">
        <v>166</v>
      </c>
      <c r="AN196" s="78" t="n">
        <v>138</v>
      </c>
      <c r="AO196" s="75" t="n">
        <v>0.07278481012658228</v>
      </c>
      <c r="AP196" s="75" t="n">
        <v>0.7931034482758621</v>
      </c>
      <c r="AQ196" s="76" t="n">
        <v>0.9628482972136223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0.02267932489451477</v>
      </c>
      <c r="AY196" s="75" t="n">
        <v>0.02320675105485232</v>
      </c>
      <c r="AZ196" s="75" t="n">
        <v>0.03428270042194093</v>
      </c>
      <c r="BA196" s="75" t="n">
        <v>0.3188405797101449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5015</v>
      </c>
      <c r="F197" s="74" t="n">
        <v>4646</v>
      </c>
      <c r="G197" s="75" t="n">
        <v>0.92642073778664</v>
      </c>
      <c r="H197" s="74" t="n">
        <v>1593</v>
      </c>
      <c r="I197" s="76" t="n">
        <v>0.3176470588235294</v>
      </c>
      <c r="J197" s="74" t="n">
        <v>5385</v>
      </c>
      <c r="K197" s="74" t="n">
        <v>5253</v>
      </c>
      <c r="L197" s="75" t="n">
        <v>0.975</v>
      </c>
      <c r="M197" s="74" t="n">
        <v>27826</v>
      </c>
      <c r="N197" s="74" t="n">
        <v>26426</v>
      </c>
      <c r="O197" s="74" t="n">
        <v>27417</v>
      </c>
      <c r="P197" s="75" t="n">
        <v>0.9853015165672393</v>
      </c>
      <c r="Q197" s="74" t="n">
        <v>59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727</v>
      </c>
      <c r="X197" s="75" t="n">
        <v>0.1449651046859422</v>
      </c>
      <c r="Y197" s="74" t="n">
        <v>4035</v>
      </c>
      <c r="Z197" s="77" t="n">
        <v>0.8045862412761715</v>
      </c>
      <c r="AA197" s="74" t="n">
        <v>34</v>
      </c>
      <c r="AB197" s="75" t="n">
        <v>0.006779661016949152</v>
      </c>
      <c r="AC197" s="74" t="n">
        <v>850</v>
      </c>
      <c r="AD197" s="75" t="n">
        <v>0.1694915254237288</v>
      </c>
      <c r="AE197" s="74" t="n">
        <v>142</v>
      </c>
      <c r="AF197" s="75" t="n">
        <v>0.1670588235294118</v>
      </c>
      <c r="AG197" s="74" t="n">
        <v>778</v>
      </c>
      <c r="AH197" s="75" t="n">
        <v>0.9152941176470588</v>
      </c>
      <c r="AI197" s="78" t="n">
        <v>836</v>
      </c>
      <c r="AJ197" s="75" t="n">
        <v>0.1666999002991027</v>
      </c>
      <c r="AK197" s="78" t="n">
        <v>55</v>
      </c>
      <c r="AL197" s="75" t="n">
        <v>0.8911483253588517</v>
      </c>
      <c r="AM197" s="78" t="n">
        <v>827</v>
      </c>
      <c r="AN197" s="78" t="n">
        <v>745</v>
      </c>
      <c r="AO197" s="75" t="n">
        <v>0.1485543369890329</v>
      </c>
      <c r="AP197" s="75" t="n">
        <v>0.8764705882352941</v>
      </c>
      <c r="AQ197" s="76" t="n">
        <v>0.97953216374269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0.01814556331006979</v>
      </c>
      <c r="AY197" s="75" t="n">
        <v>0.0193419740777667</v>
      </c>
      <c r="AZ197" s="75" t="n">
        <v>0.03290129611166501</v>
      </c>
      <c r="BA197" s="75" t="n">
        <v>0.1302013422818792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2752</v>
      </c>
      <c r="F198" s="74" t="n">
        <v>2605</v>
      </c>
      <c r="G198" s="75" t="n">
        <v>0.9465843023255814</v>
      </c>
      <c r="H198" s="74" t="n">
        <v>1423</v>
      </c>
      <c r="I198" s="76" t="n">
        <v>0.517078488372093</v>
      </c>
      <c r="J198" s="74" t="n">
        <v>3262</v>
      </c>
      <c r="K198" s="74" t="n">
        <v>3208</v>
      </c>
      <c r="L198" s="75" t="n">
        <v>0.983</v>
      </c>
      <c r="M198" s="74" t="n">
        <v>16982</v>
      </c>
      <c r="N198" s="74" t="n">
        <v>16415</v>
      </c>
      <c r="O198" s="74" t="n">
        <v>16788</v>
      </c>
      <c r="P198" s="75" t="n">
        <v>0.9885761394417618</v>
      </c>
      <c r="Q198" s="74" t="n">
        <v>24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327</v>
      </c>
      <c r="X198" s="75" t="n">
        <v>0.1188226744186047</v>
      </c>
      <c r="Y198" s="74" t="n">
        <v>1194</v>
      </c>
      <c r="Z198" s="77" t="n">
        <v>0.4338662790697674</v>
      </c>
      <c r="AA198" s="74" t="n">
        <v>79</v>
      </c>
      <c r="AB198" s="75" t="n">
        <v>0.02870639534883721</v>
      </c>
      <c r="AC198" s="74" t="n">
        <v>328</v>
      </c>
      <c r="AD198" s="75" t="n">
        <v>0.1191860465116279</v>
      </c>
      <c r="AE198" s="74" t="n">
        <v>71</v>
      </c>
      <c r="AF198" s="75" t="n">
        <v>0.2164634146341463</v>
      </c>
      <c r="AG198" s="74" t="n">
        <v>305</v>
      </c>
      <c r="AH198" s="75" t="n">
        <v>0.9298780487804879</v>
      </c>
      <c r="AI198" s="78" t="n">
        <v>330</v>
      </c>
      <c r="AJ198" s="75" t="n">
        <v>0.1199127906976744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0.1162790697674419</v>
      </c>
      <c r="AP198" s="75" t="n">
        <v>0.975609756097561</v>
      </c>
      <c r="AQ198" s="76" t="n">
        <v>0.9716814159292035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0.01853197674418605</v>
      </c>
      <c r="AY198" s="75" t="n">
        <v>0.02034883720930233</v>
      </c>
      <c r="AZ198" s="75" t="n">
        <v>0.03343023255813953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29</v>
      </c>
      <c r="F199" s="74" t="n">
        <v>29</v>
      </c>
      <c r="G199" s="75" t="n">
        <v>1</v>
      </c>
      <c r="H199" s="74" t="n">
        <v>29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0.7586206896551724</v>
      </c>
      <c r="Y199" s="74" t="n">
        <v>8</v>
      </c>
      <c r="Z199" s="77" t="n">
        <v>0.2758620689655172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3130</v>
      </c>
      <c r="F200" s="74" t="n">
        <v>2945</v>
      </c>
      <c r="G200" s="75" t="n">
        <v>0.9408945686900958</v>
      </c>
      <c r="H200" s="74" t="n">
        <v>1089</v>
      </c>
      <c r="I200" s="76" t="n">
        <v>0.3479233226837061</v>
      </c>
      <c r="J200" s="74" t="n">
        <v>1998</v>
      </c>
      <c r="K200" s="74" t="n">
        <v>1955</v>
      </c>
      <c r="L200" s="75" t="n">
        <v>0.978</v>
      </c>
      <c r="M200" s="74" t="n">
        <v>13009</v>
      </c>
      <c r="N200" s="74" t="n">
        <v>12544</v>
      </c>
      <c r="O200" s="74" t="n">
        <v>12856</v>
      </c>
      <c r="P200" s="75" t="n">
        <v>0.9882389115227919</v>
      </c>
      <c r="Q200" s="74" t="n">
        <v>40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285</v>
      </c>
      <c r="X200" s="75" t="n">
        <v>0.09105431309904154</v>
      </c>
      <c r="Y200" s="74" t="n">
        <v>1254</v>
      </c>
      <c r="Z200" s="77" t="n">
        <v>0.4006389776357828</v>
      </c>
      <c r="AA200" s="74" t="n">
        <v>30</v>
      </c>
      <c r="AB200" s="75" t="n">
        <v>0.009584664536741214</v>
      </c>
      <c r="AC200" s="74" t="n">
        <v>200</v>
      </c>
      <c r="AD200" s="75" t="n">
        <v>0.06389776357827476</v>
      </c>
      <c r="AE200" s="74" t="n">
        <v>27</v>
      </c>
      <c r="AF200" s="75" t="n">
        <v>0.135</v>
      </c>
      <c r="AG200" s="74" t="n">
        <v>180</v>
      </c>
      <c r="AH200" s="75" t="n">
        <v>0.9</v>
      </c>
      <c r="AI200" s="78" t="n">
        <v>192</v>
      </c>
      <c r="AJ200" s="75" t="n">
        <v>0.06134185303514377</v>
      </c>
      <c r="AK200" s="78" t="n">
        <v>17</v>
      </c>
      <c r="AL200" s="75" t="n">
        <v>0.828125</v>
      </c>
      <c r="AM200" s="78" t="n">
        <v>190</v>
      </c>
      <c r="AN200" s="78" t="n">
        <v>159</v>
      </c>
      <c r="AO200" s="75" t="n">
        <v>0.05079872204472843</v>
      </c>
      <c r="AP200" s="75" t="n">
        <v>0.795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0.008626198083067093</v>
      </c>
      <c r="AY200" s="75" t="n">
        <v>0.00926517571884984</v>
      </c>
      <c r="AZ200" s="75" t="n">
        <v>0.01405750798722045</v>
      </c>
      <c r="BA200" s="75" t="n">
        <v>0.1823899371069182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2026</v>
      </c>
      <c r="F201" s="74" t="n">
        <v>1900</v>
      </c>
      <c r="G201" s="75" t="n">
        <v>0.9378084896347483</v>
      </c>
      <c r="H201" s="74" t="n">
        <v>924</v>
      </c>
      <c r="I201" s="76" t="n">
        <v>0.456071076011846</v>
      </c>
      <c r="J201" s="74" t="n">
        <v>1947</v>
      </c>
      <c r="K201" s="74" t="n">
        <v>1915</v>
      </c>
      <c r="L201" s="75" t="n">
        <v>0.984</v>
      </c>
      <c r="M201" s="74" t="n">
        <v>9745</v>
      </c>
      <c r="N201" s="74" t="n">
        <v>9674</v>
      </c>
      <c r="O201" s="74" t="n">
        <v>9612</v>
      </c>
      <c r="P201" s="75" t="n">
        <v>0.9863519753719856</v>
      </c>
      <c r="Q201" s="74" t="n">
        <v>33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243</v>
      </c>
      <c r="X201" s="75" t="n">
        <v>0.1199407699901283</v>
      </c>
      <c r="Y201" s="74" t="n">
        <v>797</v>
      </c>
      <c r="Z201" s="77" t="n">
        <v>0.393385982230997</v>
      </c>
      <c r="AA201" s="74" t="n">
        <v>14</v>
      </c>
      <c r="AB201" s="75" t="n">
        <v>0.006910167818361303</v>
      </c>
      <c r="AC201" s="74" t="n">
        <v>176</v>
      </c>
      <c r="AD201" s="75" t="n">
        <v>0.08687068114511352</v>
      </c>
      <c r="AE201" s="74" t="n">
        <v>29</v>
      </c>
      <c r="AF201" s="75" t="n">
        <v>0.1647727272727273</v>
      </c>
      <c r="AG201" s="74" t="n">
        <v>160</v>
      </c>
      <c r="AH201" s="75" t="n">
        <v>0.9090909090909091</v>
      </c>
      <c r="AI201" s="78" t="n">
        <v>163</v>
      </c>
      <c r="AJ201" s="75" t="n">
        <v>0.08045409674234946</v>
      </c>
      <c r="AK201" s="78" t="n">
        <v>19</v>
      </c>
      <c r="AL201" s="75" t="n">
        <v>0.8588957055214724</v>
      </c>
      <c r="AM201" s="78" t="n">
        <v>160</v>
      </c>
      <c r="AN201" s="78" t="n">
        <v>140</v>
      </c>
      <c r="AO201" s="75" t="n">
        <v>0.06910167818361303</v>
      </c>
      <c r="AP201" s="75" t="n">
        <v>0.7954545454545454</v>
      </c>
      <c r="AQ201" s="76" t="n">
        <v>0.9801324503311258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0.01875616979269496</v>
      </c>
      <c r="AY201" s="75" t="n">
        <v>0.01826258637709773</v>
      </c>
      <c r="AZ201" s="75" t="n">
        <v>0.01776900296150049</v>
      </c>
      <c r="BA201" s="75" t="n">
        <v>0.2642857142857143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5381</v>
      </c>
      <c r="F202" s="74" t="n">
        <v>5057</v>
      </c>
      <c r="G202" s="75" t="n">
        <v>0.939788143467757</v>
      </c>
      <c r="H202" s="74" t="n">
        <v>1873</v>
      </c>
      <c r="I202" s="76" t="n">
        <v>0.3480765656941089</v>
      </c>
      <c r="J202" s="74" t="n">
        <v>5390</v>
      </c>
      <c r="K202" s="74" t="n">
        <v>5289</v>
      </c>
      <c r="L202" s="75" t="n">
        <v>0.981</v>
      </c>
      <c r="M202" s="74" t="n">
        <v>26308</v>
      </c>
      <c r="N202" s="74" t="n">
        <v>26099</v>
      </c>
      <c r="O202" s="74" t="n">
        <v>25972</v>
      </c>
      <c r="P202" s="75" t="n">
        <v>0.9872282195529877</v>
      </c>
      <c r="Q202" s="74" t="n">
        <v>104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665</v>
      </c>
      <c r="X202" s="75" t="n">
        <v>0.1235829771417952</v>
      </c>
      <c r="Y202" s="74" t="n">
        <v>1746</v>
      </c>
      <c r="Z202" s="77" t="n">
        <v>0.3244750046459766</v>
      </c>
      <c r="AA202" s="74" t="n">
        <v>34</v>
      </c>
      <c r="AB202" s="75" t="n">
        <v>0.006318528154618101</v>
      </c>
      <c r="AC202" s="74" t="n">
        <v>777</v>
      </c>
      <c r="AD202" s="75" t="n">
        <v>0.1443969522393607</v>
      </c>
      <c r="AE202" s="74" t="n">
        <v>147</v>
      </c>
      <c r="AF202" s="75" t="n">
        <v>0.1891891891891892</v>
      </c>
      <c r="AG202" s="74" t="n">
        <v>723</v>
      </c>
      <c r="AH202" s="75" t="n">
        <v>0.9305019305019305</v>
      </c>
      <c r="AI202" s="78" t="n">
        <v>830</v>
      </c>
      <c r="AJ202" s="75" t="n">
        <v>0.1542464225980301</v>
      </c>
      <c r="AK202" s="78" t="n">
        <v>60</v>
      </c>
      <c r="AL202" s="75" t="n">
        <v>0.8421686746987952</v>
      </c>
      <c r="AM202" s="78" t="n">
        <v>806</v>
      </c>
      <c r="AN202" s="78" t="n">
        <v>699</v>
      </c>
      <c r="AO202" s="75" t="n">
        <v>0.1299015052964133</v>
      </c>
      <c r="AP202" s="75" t="n">
        <v>0.8996138996138996</v>
      </c>
      <c r="AQ202" s="76" t="n">
        <v>0.9574209245742092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0.01598215944991637</v>
      </c>
      <c r="AY202" s="75" t="n">
        <v>0.01616799851328749</v>
      </c>
      <c r="AZ202" s="75" t="n">
        <v>0.02638914699869913</v>
      </c>
      <c r="BA202" s="75" t="n">
        <v>0.1244635193133047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3028</v>
      </c>
      <c r="F203" s="74" t="n">
        <v>2876</v>
      </c>
      <c r="G203" s="75" t="n">
        <v>0.9498018494055482</v>
      </c>
      <c r="H203" s="74" t="n">
        <v>1707</v>
      </c>
      <c r="I203" s="76" t="n">
        <v>0.5637384412153237</v>
      </c>
      <c r="J203" s="74" t="n">
        <v>3603</v>
      </c>
      <c r="K203" s="74" t="n">
        <v>3533</v>
      </c>
      <c r="L203" s="75" t="n">
        <v>0.981</v>
      </c>
      <c r="M203" s="74" t="n">
        <v>16641</v>
      </c>
      <c r="N203" s="74" t="n">
        <v>16722</v>
      </c>
      <c r="O203" s="74" t="n">
        <v>16417</v>
      </c>
      <c r="P203" s="75" t="n">
        <v>0.9865392704765339</v>
      </c>
      <c r="Q203" s="74" t="n">
        <v>47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258</v>
      </c>
      <c r="X203" s="75" t="n">
        <v>0.08520475561426684</v>
      </c>
      <c r="Y203" s="74" t="n">
        <v>1024</v>
      </c>
      <c r="Z203" s="77" t="n">
        <v>0.3381770145310436</v>
      </c>
      <c r="AA203" s="74" t="n">
        <v>67</v>
      </c>
      <c r="AB203" s="75" t="n">
        <v>0.02212681638044914</v>
      </c>
      <c r="AC203" s="74" t="n">
        <v>327</v>
      </c>
      <c r="AD203" s="75" t="n">
        <v>0.1079920739762219</v>
      </c>
      <c r="AE203" s="74" t="n">
        <v>59</v>
      </c>
      <c r="AF203" s="75" t="n">
        <v>0.1804281345565749</v>
      </c>
      <c r="AG203" s="74" t="n">
        <v>304</v>
      </c>
      <c r="AH203" s="75" t="n">
        <v>0.9296636085626911</v>
      </c>
      <c r="AI203" s="78" t="n">
        <v>329</v>
      </c>
      <c r="AJ203" s="75" t="n">
        <v>0.1086525759577279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0.1036988110964333</v>
      </c>
      <c r="AP203" s="75" t="n">
        <v>0.9602446483180428</v>
      </c>
      <c r="AQ203" s="76" t="n">
        <v>0.9566563467492261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0.0178335535006605</v>
      </c>
      <c r="AY203" s="75" t="n">
        <v>0.01849405548216645</v>
      </c>
      <c r="AZ203" s="75" t="n">
        <v>0.02245706737120211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52</v>
      </c>
      <c r="F204" s="74" t="n">
        <v>52</v>
      </c>
      <c r="G204" s="75" t="n">
        <v>1</v>
      </c>
      <c r="H204" s="74" t="n">
        <v>52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41</v>
      </c>
      <c r="X204" s="75" t="n">
        <v>0.7884615384615384</v>
      </c>
      <c r="Y204" s="74" t="n">
        <v>9</v>
      </c>
      <c r="Z204" s="77" t="n">
        <v>0.1730769230769231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2926</v>
      </c>
      <c r="F205" s="74" t="n">
        <v>2728</v>
      </c>
      <c r="G205" s="75" t="n">
        <v>0.9323308270676691</v>
      </c>
      <c r="H205" s="74" t="n">
        <v>1204</v>
      </c>
      <c r="I205" s="76" t="n">
        <v>0.4114832535885167</v>
      </c>
      <c r="J205" s="74" t="n">
        <v>3419</v>
      </c>
      <c r="K205" s="74" t="n">
        <v>3355</v>
      </c>
      <c r="L205" s="75" t="n">
        <v>0.981</v>
      </c>
      <c r="M205" s="74" t="n">
        <v>14073</v>
      </c>
      <c r="N205" s="74" t="n">
        <v>13972</v>
      </c>
      <c r="O205" s="74" t="n">
        <v>13900</v>
      </c>
      <c r="P205" s="75" t="n">
        <v>0.9877069565835287</v>
      </c>
      <c r="Q205" s="74" t="n">
        <v>58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303</v>
      </c>
      <c r="X205" s="75" t="n">
        <v>0.1035543403964457</v>
      </c>
      <c r="Y205" s="74" t="n">
        <v>1379</v>
      </c>
      <c r="Z205" s="77" t="n">
        <v>0.4712918660287082</v>
      </c>
      <c r="AA205" s="74" t="n">
        <v>30</v>
      </c>
      <c r="AB205" s="75" t="n">
        <v>0.0102529049897471</v>
      </c>
      <c r="AC205" s="74" t="n">
        <v>179</v>
      </c>
      <c r="AD205" s="75" t="n">
        <v>0.06117566643882433</v>
      </c>
      <c r="AE205" s="74" t="n">
        <v>27</v>
      </c>
      <c r="AF205" s="75" t="n">
        <v>0.1508379888268156</v>
      </c>
      <c r="AG205" s="74" t="n">
        <v>157</v>
      </c>
      <c r="AH205" s="75" t="n">
        <v>0.8770949720670391</v>
      </c>
      <c r="AI205" s="78" t="n">
        <v>183</v>
      </c>
      <c r="AJ205" s="75" t="n">
        <v>0.06254272043745727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0.05160628844839371</v>
      </c>
      <c r="AP205" s="75" t="n">
        <v>0.8435754189944135</v>
      </c>
      <c r="AQ205" s="76" t="n">
        <v>0.9728260869565217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0.01367053998632946</v>
      </c>
      <c r="AY205" s="75" t="n">
        <v>0.01367053998632946</v>
      </c>
      <c r="AZ205" s="75" t="n">
        <v>0.0177717019822283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2080</v>
      </c>
      <c r="F206" s="74" t="n">
        <v>1931</v>
      </c>
      <c r="G206" s="75" t="n">
        <v>0.9283653846153846</v>
      </c>
      <c r="H206" s="74" t="n">
        <v>882</v>
      </c>
      <c r="I206" s="76" t="n">
        <v>0.4240384615384615</v>
      </c>
      <c r="J206" s="74" t="n">
        <v>2081</v>
      </c>
      <c r="K206" s="74" t="n">
        <v>2040</v>
      </c>
      <c r="L206" s="75" t="n">
        <v>0.98</v>
      </c>
      <c r="M206" s="74" t="n">
        <v>9809</v>
      </c>
      <c r="N206" s="74" t="n">
        <v>9694</v>
      </c>
      <c r="O206" s="74" t="n">
        <v>9636</v>
      </c>
      <c r="P206" s="75" t="n">
        <v>0.9823631358956061</v>
      </c>
      <c r="Q206" s="74" t="n">
        <v>76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243</v>
      </c>
      <c r="X206" s="75" t="n">
        <v>0.1168269230769231</v>
      </c>
      <c r="Y206" s="74" t="n">
        <v>751</v>
      </c>
      <c r="Z206" s="77" t="n">
        <v>0.3610576923076923</v>
      </c>
      <c r="AA206" s="74" t="n">
        <v>23</v>
      </c>
      <c r="AB206" s="75" t="n">
        <v>0.01105769230769231</v>
      </c>
      <c r="AC206" s="74" t="n">
        <v>173</v>
      </c>
      <c r="AD206" s="75" t="n">
        <v>0.08317307692307692</v>
      </c>
      <c r="AE206" s="74" t="n">
        <v>14</v>
      </c>
      <c r="AF206" s="75" t="n">
        <v>0.08092485549132948</v>
      </c>
      <c r="AG206" s="74" t="n">
        <v>157</v>
      </c>
      <c r="AH206" s="75" t="n">
        <v>0.9075144508670521</v>
      </c>
      <c r="AI206" s="78" t="n">
        <v>179</v>
      </c>
      <c r="AJ206" s="75" t="n">
        <v>0.08605769230769231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0.06346153846153846</v>
      </c>
      <c r="AP206" s="75" t="n">
        <v>0.7630057803468208</v>
      </c>
      <c r="AQ206" s="76" t="n">
        <v>0.9869281045751634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0.01875</v>
      </c>
      <c r="AY206" s="75" t="n">
        <v>0.02019230769230769</v>
      </c>
      <c r="AZ206" s="75" t="n">
        <v>0.01923076923076923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5124</v>
      </c>
      <c r="F207" s="74" t="n">
        <v>4756</v>
      </c>
      <c r="G207" s="75" t="n">
        <v>0.9281811085089774</v>
      </c>
      <c r="H207" s="74" t="n">
        <v>1587</v>
      </c>
      <c r="I207" s="76" t="n">
        <v>0.3097189695550351</v>
      </c>
      <c r="J207" s="74" t="n">
        <v>5757</v>
      </c>
      <c r="K207" s="74" t="n">
        <v>5636</v>
      </c>
      <c r="L207" s="75" t="n">
        <v>0.979</v>
      </c>
      <c r="M207" s="74" t="n">
        <v>27135</v>
      </c>
      <c r="N207" s="74" t="n">
        <v>26954</v>
      </c>
      <c r="O207" s="74" t="n">
        <v>26752</v>
      </c>
      <c r="P207" s="75" t="n">
        <v>0.9858853878754377</v>
      </c>
      <c r="Q207" s="74" t="n">
        <v>94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620</v>
      </c>
      <c r="X207" s="75" t="n">
        <v>0.1209992193598751</v>
      </c>
      <c r="Y207" s="74" t="n">
        <v>1498</v>
      </c>
      <c r="Z207" s="77" t="n">
        <v>0.2923497267759563</v>
      </c>
      <c r="AA207" s="74" t="n">
        <v>46</v>
      </c>
      <c r="AB207" s="75" t="n">
        <v>0.008977361436377829</v>
      </c>
      <c r="AC207" s="74" t="n">
        <v>761</v>
      </c>
      <c r="AD207" s="75" t="n">
        <v>0.1485167837626854</v>
      </c>
      <c r="AE207" s="74" t="n">
        <v>148</v>
      </c>
      <c r="AF207" s="75" t="n">
        <v>0.1944809461235217</v>
      </c>
      <c r="AG207" s="74" t="n">
        <v>711</v>
      </c>
      <c r="AH207" s="75" t="n">
        <v>0.9342969776609724</v>
      </c>
      <c r="AI207" s="78" t="n">
        <v>814</v>
      </c>
      <c r="AJ207" s="75" t="n">
        <v>0.1588602654176425</v>
      </c>
      <c r="AK207" s="78" t="n">
        <v>46</v>
      </c>
      <c r="AL207" s="75" t="n">
        <v>0.8894348894348895</v>
      </c>
      <c r="AM207" s="78" t="n">
        <v>791</v>
      </c>
      <c r="AN207" s="78" t="n">
        <v>724</v>
      </c>
      <c r="AO207" s="75" t="n">
        <v>0.141295862607338</v>
      </c>
      <c r="AP207" s="75" t="n">
        <v>0.9513797634691196</v>
      </c>
      <c r="AQ207" s="76" t="n">
        <v>0.9773869346733668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0.01385636221701795</v>
      </c>
      <c r="AY207" s="75" t="n">
        <v>0.01405152224824356</v>
      </c>
      <c r="AZ207" s="75" t="n">
        <v>0.02439500390320062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3325</v>
      </c>
      <c r="F208" s="74" t="n">
        <v>3128</v>
      </c>
      <c r="G208" s="75" t="n">
        <v>0.9407518796992481</v>
      </c>
      <c r="H208" s="74" t="n">
        <v>1988</v>
      </c>
      <c r="I208" s="76" t="n">
        <v>0.5978947368421053</v>
      </c>
      <c r="J208" s="74" t="n">
        <v>4252</v>
      </c>
      <c r="K208" s="74" t="n">
        <v>4167</v>
      </c>
      <c r="L208" s="75" t="n">
        <v>0.98</v>
      </c>
      <c r="M208" s="74" t="n">
        <v>17974</v>
      </c>
      <c r="N208" s="74" t="n">
        <v>17831</v>
      </c>
      <c r="O208" s="74" t="n">
        <v>17700</v>
      </c>
      <c r="P208" s="75" t="n">
        <v>0.9847557583175698</v>
      </c>
      <c r="Q208" s="74" t="n">
        <v>74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313</v>
      </c>
      <c r="X208" s="75" t="n">
        <v>0.09413533834586466</v>
      </c>
      <c r="Y208" s="74" t="n">
        <v>1170</v>
      </c>
      <c r="Z208" s="77" t="n">
        <v>0.3518796992481203</v>
      </c>
      <c r="AA208" s="74" t="n">
        <v>85</v>
      </c>
      <c r="AB208" s="75" t="n">
        <v>0.02556390977443609</v>
      </c>
      <c r="AC208" s="74" t="n">
        <v>340</v>
      </c>
      <c r="AD208" s="75" t="n">
        <v>0.1022556390977444</v>
      </c>
      <c r="AE208" s="74" t="n">
        <v>69</v>
      </c>
      <c r="AF208" s="75" t="n">
        <v>0.2029411764705882</v>
      </c>
      <c r="AG208" s="74" t="n">
        <v>305</v>
      </c>
      <c r="AH208" s="75" t="n">
        <v>0.8970588235294118</v>
      </c>
      <c r="AI208" s="78" t="n">
        <v>336</v>
      </c>
      <c r="AJ208" s="75" t="n">
        <v>0.1010526315789474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0.09233082706766917</v>
      </c>
      <c r="AP208" s="75" t="n">
        <v>0.9029411764705882</v>
      </c>
      <c r="AQ208" s="76" t="n">
        <v>0.9136212624584718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0.01022556390977444</v>
      </c>
      <c r="AY208" s="75" t="n">
        <v>0.01022556390977444</v>
      </c>
      <c r="AZ208" s="75" t="n">
        <v>0.01744360902255639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42</v>
      </c>
      <c r="F209" s="74" t="n">
        <v>42</v>
      </c>
      <c r="G209" s="75" t="n">
        <v>1</v>
      </c>
      <c r="H209" s="74" t="n">
        <v>42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0.119047619047619</v>
      </c>
      <c r="Y209" s="74" t="n">
        <v>11</v>
      </c>
      <c r="Z209" s="77" t="n">
        <v>0.2619047619047619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2849</v>
      </c>
      <c r="F210" s="74" t="n">
        <v>2651</v>
      </c>
      <c r="G210" s="75" t="n">
        <v>0.9305019305019305</v>
      </c>
      <c r="H210" s="74" t="n">
        <v>1035</v>
      </c>
      <c r="I210" s="76" t="n">
        <v>0.3632853632853633</v>
      </c>
      <c r="J210" s="74" t="n">
        <v>2742</v>
      </c>
      <c r="K210" s="74" t="n">
        <v>2666</v>
      </c>
      <c r="L210" s="75" t="n">
        <v>0.972</v>
      </c>
      <c r="M210" s="74" t="n">
        <v>13454</v>
      </c>
      <c r="N210" s="74" t="n">
        <v>13753</v>
      </c>
      <c r="O210" s="74" t="n">
        <v>13274</v>
      </c>
      <c r="P210" s="75" t="n">
        <v>0.9866210792329418</v>
      </c>
      <c r="Q210" s="74" t="n">
        <v>47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277</v>
      </c>
      <c r="X210" s="75" t="n">
        <v>0.09722709722709723</v>
      </c>
      <c r="Y210" s="74" t="n">
        <v>1368</v>
      </c>
      <c r="Z210" s="77" t="n">
        <v>0.4801684801684802</v>
      </c>
      <c r="AA210" s="74" t="n">
        <v>37</v>
      </c>
      <c r="AB210" s="75" t="n">
        <v>0.01298701298701299</v>
      </c>
      <c r="AC210" s="74" t="n">
        <v>175</v>
      </c>
      <c r="AD210" s="75" t="n">
        <v>0.06142506142506143</v>
      </c>
      <c r="AE210" s="74" t="n">
        <v>20</v>
      </c>
      <c r="AF210" s="75" t="n">
        <v>0.1142857142857143</v>
      </c>
      <c r="AG210" s="74" t="n">
        <v>156</v>
      </c>
      <c r="AH210" s="75" t="n">
        <v>0.8914285714285715</v>
      </c>
      <c r="AI210" s="78" t="n">
        <v>178</v>
      </c>
      <c r="AJ210" s="75" t="n">
        <v>0.06247806247806248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0.05616005616005616</v>
      </c>
      <c r="AP210" s="75" t="n">
        <v>0.9142857142857143</v>
      </c>
      <c r="AQ210" s="76" t="n">
        <v>0.98125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0.009828009828009828</v>
      </c>
      <c r="AY210" s="75" t="n">
        <v>0.01017901017901018</v>
      </c>
      <c r="AZ210" s="75" t="n">
        <v>0.0157950157950158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2249</v>
      </c>
      <c r="F211" s="74" t="n">
        <v>2083</v>
      </c>
      <c r="G211" s="75" t="n">
        <v>0.9261894175188973</v>
      </c>
      <c r="H211" s="74" t="n">
        <v>917</v>
      </c>
      <c r="I211" s="76" t="n">
        <v>0.4077367718986216</v>
      </c>
      <c r="J211" s="74" t="n">
        <v>2059</v>
      </c>
      <c r="K211" s="74" t="n">
        <v>2012</v>
      </c>
      <c r="L211" s="75" t="n">
        <v>0.977</v>
      </c>
      <c r="M211" s="74" t="n">
        <v>9582</v>
      </c>
      <c r="N211" s="74" t="n">
        <v>9833</v>
      </c>
      <c r="O211" s="74" t="n">
        <v>9452</v>
      </c>
      <c r="P211" s="75" t="n">
        <v>0.9864328950114799</v>
      </c>
      <c r="Q211" s="74" t="n">
        <v>38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254</v>
      </c>
      <c r="X211" s="75" t="n">
        <v>0.1129390840373499</v>
      </c>
      <c r="Y211" s="74" t="n">
        <v>874</v>
      </c>
      <c r="Z211" s="77" t="n">
        <v>0.3886171631836371</v>
      </c>
      <c r="AA211" s="74" t="n">
        <v>15</v>
      </c>
      <c r="AB211" s="75" t="n">
        <v>0.006669630947087594</v>
      </c>
      <c r="AC211" s="74" t="n">
        <v>160</v>
      </c>
      <c r="AD211" s="75" t="n">
        <v>0.07114273010226767</v>
      </c>
      <c r="AE211" s="74" t="n">
        <v>25</v>
      </c>
      <c r="AF211" s="75" t="n">
        <v>0.15625</v>
      </c>
      <c r="AG211" s="74" t="n">
        <v>149</v>
      </c>
      <c r="AH211" s="75" t="n">
        <v>0.93125</v>
      </c>
      <c r="AI211" s="78" t="n">
        <v>165</v>
      </c>
      <c r="AJ211" s="75" t="n">
        <v>0.07336594041796354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0.05913739439751001</v>
      </c>
      <c r="AP211" s="75" t="n">
        <v>0.83125</v>
      </c>
      <c r="AQ211" s="76" t="n">
        <v>0.9655172413793104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0.0115606936416185</v>
      </c>
      <c r="AY211" s="75" t="n">
        <v>0.01200533570475767</v>
      </c>
      <c r="AZ211" s="75" t="n">
        <v>0.01467318808359271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5476</v>
      </c>
      <c r="F212" s="74" t="n">
        <v>5076</v>
      </c>
      <c r="G212" s="75" t="n">
        <v>0.9269539810080351</v>
      </c>
      <c r="H212" s="74" t="n">
        <v>1699</v>
      </c>
      <c r="I212" s="76" t="n">
        <v>0.3102629656683711</v>
      </c>
      <c r="J212" s="74" t="n">
        <v>6340</v>
      </c>
      <c r="K212" s="74" t="n">
        <v>6224</v>
      </c>
      <c r="L212" s="75" t="n">
        <v>0.982</v>
      </c>
      <c r="M212" s="74" t="n">
        <v>27073</v>
      </c>
      <c r="N212" s="74" t="n">
        <v>28643</v>
      </c>
      <c r="O212" s="74" t="n">
        <v>26772</v>
      </c>
      <c r="P212" s="75" t="n">
        <v>0.9888819118679126</v>
      </c>
      <c r="Q212" s="74" t="n">
        <v>77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740</v>
      </c>
      <c r="X212" s="75" t="n">
        <v>0.1351351351351351</v>
      </c>
      <c r="Y212" s="74" t="n">
        <v>1640</v>
      </c>
      <c r="Z212" s="77" t="n">
        <v>0.2994886778670562</v>
      </c>
      <c r="AA212" s="74" t="n">
        <v>58</v>
      </c>
      <c r="AB212" s="75" t="n">
        <v>0.01059167275383492</v>
      </c>
      <c r="AC212" s="74" t="n">
        <v>810</v>
      </c>
      <c r="AD212" s="75" t="n">
        <v>0.147918188458729</v>
      </c>
      <c r="AE212" s="74" t="n">
        <v>133</v>
      </c>
      <c r="AF212" s="75" t="n">
        <v>0.1641975308641975</v>
      </c>
      <c r="AG212" s="74" t="n">
        <v>733</v>
      </c>
      <c r="AH212" s="75" t="n">
        <v>0.9049382716049382</v>
      </c>
      <c r="AI212" s="78" t="n">
        <v>822</v>
      </c>
      <c r="AJ212" s="75" t="n">
        <v>0.150109569028488</v>
      </c>
      <c r="AK212" s="78" t="n">
        <v>50</v>
      </c>
      <c r="AL212" s="75" t="n">
        <v>0.8844282238442822</v>
      </c>
      <c r="AM212" s="78" t="n">
        <v>807</v>
      </c>
      <c r="AN212" s="78" t="n">
        <v>727</v>
      </c>
      <c r="AO212" s="75" t="n">
        <v>0.1327611395178963</v>
      </c>
      <c r="AP212" s="75" t="n">
        <v>0.8975308641975308</v>
      </c>
      <c r="AQ212" s="76" t="n">
        <v>0.9899497487437185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0.009678597516435355</v>
      </c>
      <c r="AY212" s="75" t="n">
        <v>0.01022644265887509</v>
      </c>
      <c r="AZ212" s="75" t="n">
        <v>0.02191380569758948</v>
      </c>
      <c r="BA212" s="75" t="n">
        <v>0.07702888583218707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2970</v>
      </c>
      <c r="F213" s="74" t="n">
        <v>2810</v>
      </c>
      <c r="G213" s="75" t="n">
        <v>0.9461279461279462</v>
      </c>
      <c r="H213" s="74" t="n">
        <v>1509</v>
      </c>
      <c r="I213" s="76" t="n">
        <v>0.5080808080808081</v>
      </c>
      <c r="J213" s="74" t="n">
        <v>3274</v>
      </c>
      <c r="K213" s="74" t="n">
        <v>3208</v>
      </c>
      <c r="L213" s="75" t="n">
        <v>0.98</v>
      </c>
      <c r="M213" s="74" t="n">
        <v>16627</v>
      </c>
      <c r="N213" s="74" t="n">
        <v>17119</v>
      </c>
      <c r="O213" s="74" t="n">
        <v>16427</v>
      </c>
      <c r="P213" s="75" t="n">
        <v>0.9879713718650388</v>
      </c>
      <c r="Q213" s="74" t="n">
        <v>49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312</v>
      </c>
      <c r="X213" s="75" t="n">
        <v>0.105050505050505</v>
      </c>
      <c r="Y213" s="74" t="n">
        <v>1150</v>
      </c>
      <c r="Z213" s="77" t="n">
        <v>0.3872053872053872</v>
      </c>
      <c r="AA213" s="74" t="n">
        <v>75</v>
      </c>
      <c r="AB213" s="75" t="n">
        <v>0.02525252525252525</v>
      </c>
      <c r="AC213" s="74" t="n">
        <v>350</v>
      </c>
      <c r="AD213" s="75" t="n">
        <v>0.1178451178451178</v>
      </c>
      <c r="AE213" s="74" t="n">
        <v>55</v>
      </c>
      <c r="AF213" s="75" t="n">
        <v>0.1571428571428571</v>
      </c>
      <c r="AG213" s="74" t="n">
        <v>310</v>
      </c>
      <c r="AH213" s="75" t="n">
        <v>0.8857142857142857</v>
      </c>
      <c r="AI213" s="78" t="n">
        <v>344</v>
      </c>
      <c r="AJ213" s="75" t="n">
        <v>0.1158249158249158</v>
      </c>
      <c r="AK213" s="78" t="n">
        <v>36</v>
      </c>
      <c r="AL213" s="75" t="n">
        <v>0.9447674418604651</v>
      </c>
      <c r="AM213" s="78" t="n">
        <v>344</v>
      </c>
      <c r="AN213" s="78" t="n">
        <v>325</v>
      </c>
      <c r="AO213" s="75" t="n">
        <v>0.1094276094276094</v>
      </c>
      <c r="AP213" s="75" t="n">
        <v>0.9285714285714286</v>
      </c>
      <c r="AQ213" s="76" t="n">
        <v>0.9617834394904459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0.01178451178451178</v>
      </c>
      <c r="AY213" s="75" t="n">
        <v>0.01245791245791246</v>
      </c>
      <c r="AZ213" s="75" t="n">
        <v>0.02222222222222222</v>
      </c>
      <c r="BA213" s="75" t="n">
        <v>0.1138461538461538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41</v>
      </c>
      <c r="F214" s="74" t="n">
        <v>41</v>
      </c>
      <c r="G214" s="75" t="n">
        <v>1</v>
      </c>
      <c r="H214" s="74" t="n">
        <v>41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0.5609756097560976</v>
      </c>
      <c r="Y214" s="74" t="n">
        <v>20</v>
      </c>
      <c r="Z214" s="77" t="n">
        <v>0.4878048780487805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2745</v>
      </c>
      <c r="F215" s="74" t="n">
        <v>2581</v>
      </c>
      <c r="G215" s="75" t="n">
        <v>0.9402550091074682</v>
      </c>
      <c r="H215" s="74" t="n">
        <v>1027</v>
      </c>
      <c r="I215" s="76" t="n">
        <v>0.3741347905282332</v>
      </c>
      <c r="J215" s="74" t="n">
        <v>2682</v>
      </c>
      <c r="K215" s="74" t="n">
        <v>2622</v>
      </c>
      <c r="L215" s="75" t="n">
        <v>0.978</v>
      </c>
      <c r="M215" s="74" t="n">
        <v>13025</v>
      </c>
      <c r="N215" s="74" t="n">
        <v>13454</v>
      </c>
      <c r="O215" s="74" t="n">
        <v>12815</v>
      </c>
      <c r="P215" s="75" t="n">
        <v>0.9838771593090211</v>
      </c>
      <c r="Q215" s="74" t="n">
        <v>35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265</v>
      </c>
      <c r="X215" s="75" t="n">
        <v>0.09653916211293261</v>
      </c>
      <c r="Y215" s="74" t="n">
        <v>1567</v>
      </c>
      <c r="Z215" s="77" t="n">
        <v>0.570856102003643</v>
      </c>
      <c r="AA215" s="74" t="n">
        <v>252</v>
      </c>
      <c r="AB215" s="75" t="n">
        <v>0.09180327868852459</v>
      </c>
      <c r="AC215" s="74" t="n">
        <v>206</v>
      </c>
      <c r="AD215" s="75" t="n">
        <v>0.07504553734061931</v>
      </c>
      <c r="AE215" s="74" t="n">
        <v>24</v>
      </c>
      <c r="AF215" s="75" t="n">
        <v>0.116504854368932</v>
      </c>
      <c r="AG215" s="74" t="n">
        <v>190</v>
      </c>
      <c r="AH215" s="75" t="n">
        <v>0.9223300970873787</v>
      </c>
      <c r="AI215" s="78" t="n">
        <v>208</v>
      </c>
      <c r="AJ215" s="75" t="n">
        <v>0.07577413479052823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0.0692167577413479</v>
      </c>
      <c r="AP215" s="75" t="n">
        <v>0.9223300970873787</v>
      </c>
      <c r="AQ215" s="76" t="n">
        <v>0.9764705882352941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0.00546448087431694</v>
      </c>
      <c r="AY215" s="75" t="n">
        <v>0.006193078324225865</v>
      </c>
      <c r="AZ215" s="75" t="n">
        <v>0.01566484517304189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2320</v>
      </c>
      <c r="F216" s="74" t="n">
        <v>2168</v>
      </c>
      <c r="G216" s="75" t="n">
        <v>0.9344827586206896</v>
      </c>
      <c r="H216" s="74" t="n">
        <v>1126</v>
      </c>
      <c r="I216" s="76" t="n">
        <v>0.4853448275862069</v>
      </c>
      <c r="J216" s="74" t="n">
        <v>2202</v>
      </c>
      <c r="K216" s="74" t="n">
        <v>2159</v>
      </c>
      <c r="L216" s="75" t="n">
        <v>0.98</v>
      </c>
      <c r="M216" s="74" t="n">
        <v>10288</v>
      </c>
      <c r="N216" s="74" t="n">
        <v>10608</v>
      </c>
      <c r="O216" s="74" t="n">
        <v>10128</v>
      </c>
      <c r="P216" s="75" t="n">
        <v>0.9844479004665629</v>
      </c>
      <c r="Q216" s="74" t="n">
        <v>50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251</v>
      </c>
      <c r="X216" s="75" t="n">
        <v>0.1081896551724138</v>
      </c>
      <c r="Y216" s="74" t="n">
        <v>924</v>
      </c>
      <c r="Z216" s="77" t="n">
        <v>0.3982758620689655</v>
      </c>
      <c r="AA216" s="74" t="n">
        <v>184</v>
      </c>
      <c r="AB216" s="75" t="n">
        <v>0.07931034482758621</v>
      </c>
      <c r="AC216" s="74" t="n">
        <v>168</v>
      </c>
      <c r="AD216" s="75" t="n">
        <v>0.07241379310344828</v>
      </c>
      <c r="AE216" s="74" t="n">
        <v>30</v>
      </c>
      <c r="AF216" s="75" t="n">
        <v>0.1785714285714286</v>
      </c>
      <c r="AG216" s="74" t="n">
        <v>151</v>
      </c>
      <c r="AH216" s="75" t="n">
        <v>0.8988095238095238</v>
      </c>
      <c r="AI216" s="78" t="n">
        <v>169</v>
      </c>
      <c r="AJ216" s="75" t="n">
        <v>0.0728448275862069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0.0603448275862069</v>
      </c>
      <c r="AP216" s="75" t="n">
        <v>0.8333333333333334</v>
      </c>
      <c r="AQ216" s="76" t="n">
        <v>0.9935483870967742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0.008620689655172414</v>
      </c>
      <c r="AY216" s="75" t="n">
        <v>0.009913793103448277</v>
      </c>
      <c r="AZ216" s="75" t="n">
        <v>0.01379310344827586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5094</v>
      </c>
      <c r="F217" s="74" t="n">
        <v>4725</v>
      </c>
      <c r="G217" s="75" t="n">
        <v>0.9275618374558304</v>
      </c>
      <c r="H217" s="74" t="n">
        <v>1452</v>
      </c>
      <c r="I217" s="76" t="n">
        <v>0.2850412249705536</v>
      </c>
      <c r="J217" s="74" t="n">
        <v>5705</v>
      </c>
      <c r="K217" s="74" t="n">
        <v>5541</v>
      </c>
      <c r="L217" s="75" t="n">
        <v>0.971</v>
      </c>
      <c r="M217" s="74" t="n">
        <v>28071</v>
      </c>
      <c r="N217" s="74" t="n">
        <v>29033</v>
      </c>
      <c r="O217" s="74" t="n">
        <v>27625</v>
      </c>
      <c r="P217" s="75" t="n">
        <v>0.9841117167183214</v>
      </c>
      <c r="Q217" s="74" t="n">
        <v>122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615</v>
      </c>
      <c r="X217" s="75" t="n">
        <v>0.1207302709069493</v>
      </c>
      <c r="Y217" s="74" t="n">
        <v>2490</v>
      </c>
      <c r="Z217" s="77" t="n">
        <v>0.4888103651354535</v>
      </c>
      <c r="AA217" s="74" t="n">
        <v>360</v>
      </c>
      <c r="AB217" s="75" t="n">
        <v>0.07067137809187279</v>
      </c>
      <c r="AC217" s="74" t="n">
        <v>821</v>
      </c>
      <c r="AD217" s="75" t="n">
        <v>0.1611700039261877</v>
      </c>
      <c r="AE217" s="74" t="n">
        <v>139</v>
      </c>
      <c r="AF217" s="75" t="n">
        <v>0.169305724725944</v>
      </c>
      <c r="AG217" s="74" t="n">
        <v>741</v>
      </c>
      <c r="AH217" s="75" t="n">
        <v>0.902557856272838</v>
      </c>
      <c r="AI217" s="78" t="n">
        <v>839</v>
      </c>
      <c r="AJ217" s="75" t="n">
        <v>0.1647035728307813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0.1495877502944641</v>
      </c>
      <c r="AP217" s="75" t="n">
        <v>0.928136419001218</v>
      </c>
      <c r="AQ217" s="76" t="n">
        <v>0.974937343358396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0.004318806438947781</v>
      </c>
      <c r="AY217" s="75" t="n">
        <v>0.004318806438947781</v>
      </c>
      <c r="AZ217" s="75" t="n">
        <v>0.02709069493521791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3602</v>
      </c>
      <c r="F218" s="74" t="n">
        <v>3407</v>
      </c>
      <c r="G218" s="75" t="n">
        <v>0.9458634092171017</v>
      </c>
      <c r="H218" s="74" t="n">
        <v>2201</v>
      </c>
      <c r="I218" s="76" t="n">
        <v>0.6110494169905608</v>
      </c>
      <c r="J218" s="74" t="n">
        <v>4875</v>
      </c>
      <c r="K218" s="74" t="n">
        <v>4793</v>
      </c>
      <c r="L218" s="75" t="n">
        <v>0.983</v>
      </c>
      <c r="M218" s="74" t="n">
        <v>19494</v>
      </c>
      <c r="N218" s="74" t="n">
        <v>20207</v>
      </c>
      <c r="O218" s="74" t="n">
        <v>19279</v>
      </c>
      <c r="P218" s="75" t="n">
        <v>0.9889709654252591</v>
      </c>
      <c r="Q218" s="74" t="n">
        <v>56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270</v>
      </c>
      <c r="X218" s="75" t="n">
        <v>0.07495835646862854</v>
      </c>
      <c r="Y218" s="74" t="n">
        <v>1450</v>
      </c>
      <c r="Z218" s="77" t="n">
        <v>0.4025541365907829</v>
      </c>
      <c r="AA218" s="74" t="n">
        <v>276</v>
      </c>
      <c r="AB218" s="75" t="n">
        <v>0.07662409772348695</v>
      </c>
      <c r="AC218" s="74" t="n">
        <v>432</v>
      </c>
      <c r="AD218" s="75" t="n">
        <v>0.1199333703498057</v>
      </c>
      <c r="AE218" s="74" t="n">
        <v>75</v>
      </c>
      <c r="AF218" s="75" t="n">
        <v>0.1736111111111111</v>
      </c>
      <c r="AG218" s="74" t="n">
        <v>397</v>
      </c>
      <c r="AH218" s="75" t="n">
        <v>0.9189814814814815</v>
      </c>
      <c r="AI218" s="78" t="n">
        <v>424</v>
      </c>
      <c r="AJ218" s="75" t="n">
        <v>0.1177123820099945</v>
      </c>
      <c r="AK218" s="78" t="n">
        <v>38</v>
      </c>
      <c r="AL218" s="75" t="n">
        <v>0.9504716981132075</v>
      </c>
      <c r="AM218" s="78" t="n">
        <v>422</v>
      </c>
      <c r="AN218" s="78" t="n">
        <v>403</v>
      </c>
      <c r="AO218" s="75" t="n">
        <v>0.11188228761799</v>
      </c>
      <c r="AP218" s="75" t="n">
        <v>0.9328703703703703</v>
      </c>
      <c r="AQ218" s="76" t="n">
        <v>0.9693251533742331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0.00832870627429206</v>
      </c>
      <c r="AY218" s="75" t="n">
        <v>0.00832870627429206</v>
      </c>
      <c r="AZ218" s="75" t="n">
        <v>0.01526929483620211</v>
      </c>
      <c r="BA218" s="75" t="n">
        <v>0.07444168734491315</v>
      </c>
      <c r="BB218" s="78" t="n">
        <v>0</v>
      </c>
      <c r="BC218" s="78" t="n">
        <v>1</v>
      </c>
      <c r="BD218" s="76" t="n">
        <v>0.9512195121951219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72</v>
      </c>
      <c r="F219" s="74" t="n">
        <v>72</v>
      </c>
      <c r="G219" s="75" t="n">
        <v>1</v>
      </c>
      <c r="H219" s="74" t="n">
        <v>72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0</v>
      </c>
      <c r="P219" s="75" t="n">
        <v>0</v>
      </c>
      <c r="Q219" s="74" t="n">
        <v>2</v>
      </c>
      <c r="R219" s="74" t="n">
        <v>5573</v>
      </c>
      <c r="S219" s="74" t="n">
        <v>1026</v>
      </c>
      <c r="T219" s="75" t="n">
        <v>0.1841019199712902</v>
      </c>
      <c r="U219" s="74" t="n">
        <v>5523</v>
      </c>
      <c r="V219" s="75" t="n">
        <v>0.9910281715413601</v>
      </c>
      <c r="W219" s="74" t="n">
        <v>16</v>
      </c>
      <c r="X219" s="75" t="n">
        <v>0.2222222222222222</v>
      </c>
      <c r="Y219" s="74" t="n">
        <v>53</v>
      </c>
      <c r="Z219" s="77" t="n">
        <v>0.7361111111111112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3369</v>
      </c>
      <c r="F220" s="74" t="n">
        <v>3191</v>
      </c>
      <c r="G220" s="75" t="n">
        <v>0.9471653309587414</v>
      </c>
      <c r="H220" s="74" t="n">
        <v>1236</v>
      </c>
      <c r="I220" s="76" t="n">
        <v>0.3668744434550312</v>
      </c>
      <c r="J220" s="74" t="n">
        <v>3315</v>
      </c>
      <c r="K220" s="74" t="n">
        <v>3269</v>
      </c>
      <c r="L220" s="75" t="n">
        <v>0.986</v>
      </c>
      <c r="M220" s="74" t="n">
        <v>14982</v>
      </c>
      <c r="N220" s="74" t="n">
        <v>14963</v>
      </c>
      <c r="O220" s="74" t="n">
        <v>14847</v>
      </c>
      <c r="P220" s="75" t="n">
        <v>0.9909891870244293</v>
      </c>
      <c r="Q220" s="74" t="n">
        <v>44</v>
      </c>
      <c r="R220" s="74" t="n">
        <v>173725</v>
      </c>
      <c r="S220" s="74" t="n">
        <v>94301</v>
      </c>
      <c r="T220" s="75" t="n">
        <v>0.5428176716074256</v>
      </c>
      <c r="U220" s="74" t="n">
        <v>30688</v>
      </c>
      <c r="V220" s="75" t="n">
        <v>0.1766469995682832</v>
      </c>
      <c r="W220" s="74" t="n">
        <v>294</v>
      </c>
      <c r="X220" s="75" t="n">
        <v>0.08726625111308994</v>
      </c>
      <c r="Y220" s="74" t="n">
        <v>1840</v>
      </c>
      <c r="Z220" s="77" t="n">
        <v>0.5461561294152567</v>
      </c>
      <c r="AA220" s="74" t="n">
        <v>547</v>
      </c>
      <c r="AB220" s="75" t="n">
        <v>0.1623627189076877</v>
      </c>
      <c r="AC220" s="74" t="n">
        <v>277</v>
      </c>
      <c r="AD220" s="75" t="n">
        <v>0.08222024339566637</v>
      </c>
      <c r="AE220" s="74" t="n">
        <v>32</v>
      </c>
      <c r="AF220" s="75" t="n">
        <v>0.1155234657039711</v>
      </c>
      <c r="AG220" s="74" t="n">
        <v>232</v>
      </c>
      <c r="AH220" s="75" t="n">
        <v>0.8375451263537906</v>
      </c>
      <c r="AI220" s="78" t="n">
        <v>275</v>
      </c>
      <c r="AJ220" s="75" t="n">
        <v>0.08162659542891065</v>
      </c>
      <c r="AK220" s="78" t="n">
        <v>10</v>
      </c>
      <c r="AL220" s="75" t="n">
        <v>0.7963636363636364</v>
      </c>
      <c r="AM220" s="78" t="n">
        <v>262</v>
      </c>
      <c r="AN220" s="78" t="n">
        <v>219</v>
      </c>
      <c r="AO220" s="75" t="n">
        <v>0.06500445235975066</v>
      </c>
      <c r="AP220" s="75" t="n">
        <v>0.7906137184115524</v>
      </c>
      <c r="AQ220" s="76" t="n">
        <v>0.9847715736040609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0.03977441377263283</v>
      </c>
      <c r="AY220" s="75" t="n">
        <v>0.0385871178391214</v>
      </c>
      <c r="AZ220" s="75" t="n">
        <v>0.01573167111902642</v>
      </c>
      <c r="BA220" s="75" t="n">
        <v>0.593607305936073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2470</v>
      </c>
      <c r="F221" s="74" t="n">
        <v>2364</v>
      </c>
      <c r="G221" s="75" t="n">
        <v>0.957085020242915</v>
      </c>
      <c r="H221" s="74" t="n">
        <v>1103</v>
      </c>
      <c r="I221" s="76" t="n">
        <v>0.4465587044534413</v>
      </c>
      <c r="J221" s="74" t="n">
        <v>2346</v>
      </c>
      <c r="K221" s="74" t="n">
        <v>2289</v>
      </c>
      <c r="L221" s="75" t="n">
        <v>0.976</v>
      </c>
      <c r="M221" s="74" t="n">
        <v>10356</v>
      </c>
      <c r="N221" s="74" t="n">
        <v>10615</v>
      </c>
      <c r="O221" s="74" t="n">
        <v>10202</v>
      </c>
      <c r="P221" s="75" t="n">
        <v>0.985129393588258</v>
      </c>
      <c r="Q221" s="74" t="n">
        <v>72</v>
      </c>
      <c r="R221" s="74" t="n">
        <v>336518</v>
      </c>
      <c r="S221" s="74" t="n">
        <v>163899</v>
      </c>
      <c r="T221" s="75" t="n">
        <v>0.4870437836906198</v>
      </c>
      <c r="U221" s="74" t="n">
        <v>56960</v>
      </c>
      <c r="V221" s="75" t="n">
        <v>0.1692628626106182</v>
      </c>
      <c r="W221" s="74" t="n">
        <v>235</v>
      </c>
      <c r="X221" s="75" t="n">
        <v>0.0951417004048583</v>
      </c>
      <c r="Y221" s="74" t="n">
        <v>1229</v>
      </c>
      <c r="Z221" s="77" t="n">
        <v>0.4975708502024291</v>
      </c>
      <c r="AA221" s="74" t="n">
        <v>433</v>
      </c>
      <c r="AB221" s="75" t="n">
        <v>0.1753036437246964</v>
      </c>
      <c r="AC221" s="74" t="n">
        <v>323</v>
      </c>
      <c r="AD221" s="75" t="n">
        <v>0.1307692307692308</v>
      </c>
      <c r="AE221" s="74" t="n">
        <v>45</v>
      </c>
      <c r="AF221" s="75" t="n">
        <v>0.1393188854489164</v>
      </c>
      <c r="AG221" s="74" t="n">
        <v>284</v>
      </c>
      <c r="AH221" s="75" t="n">
        <v>0.8792569659442725</v>
      </c>
      <c r="AI221" s="78" t="n">
        <v>321</v>
      </c>
      <c r="AJ221" s="75" t="n">
        <v>0.1299595141700405</v>
      </c>
      <c r="AK221" s="78" t="n">
        <v>13</v>
      </c>
      <c r="AL221" s="75" t="n">
        <v>0.8317757009345794</v>
      </c>
      <c r="AM221" s="78" t="n">
        <v>312</v>
      </c>
      <c r="AN221" s="78" t="n">
        <v>267</v>
      </c>
      <c r="AO221" s="75" t="n">
        <v>0.1080971659919028</v>
      </c>
      <c r="AP221" s="75" t="n">
        <v>0.826625386996904</v>
      </c>
      <c r="AQ221" s="76" t="n">
        <v>0.9753086419753086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0.0437246963562753</v>
      </c>
      <c r="AY221" s="75" t="n">
        <v>0.04291497975708502</v>
      </c>
      <c r="AZ221" s="75" t="n">
        <v>0.01093117408906883</v>
      </c>
      <c r="BA221" s="75" t="n">
        <v>0.3970037453183521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6635</v>
      </c>
      <c r="F222" s="74" t="n">
        <v>6320</v>
      </c>
      <c r="G222" s="75" t="n">
        <v>0.9525244913338358</v>
      </c>
      <c r="H222" s="74" t="n">
        <v>2200</v>
      </c>
      <c r="I222" s="76" t="n">
        <v>0.3315749811605124</v>
      </c>
      <c r="J222" s="74" t="n">
        <v>6154</v>
      </c>
      <c r="K222" s="74" t="n">
        <v>6019</v>
      </c>
      <c r="L222" s="75" t="n">
        <v>0.978</v>
      </c>
      <c r="M222" s="74" t="n">
        <v>29394</v>
      </c>
      <c r="N222" s="74" t="n">
        <v>30924</v>
      </c>
      <c r="O222" s="74" t="n">
        <v>29026</v>
      </c>
      <c r="P222" s="75" t="n">
        <v>0.9874804381846636</v>
      </c>
      <c r="Q222" s="74" t="n">
        <v>118</v>
      </c>
      <c r="R222" s="74" t="n">
        <v>204737</v>
      </c>
      <c r="S222" s="74" t="n">
        <v>87317</v>
      </c>
      <c r="T222" s="75" t="n">
        <v>0.426483732788895</v>
      </c>
      <c r="U222" s="74" t="n">
        <v>60815</v>
      </c>
      <c r="V222" s="75" t="n">
        <v>0.2970396166789588</v>
      </c>
      <c r="W222" s="74" t="n">
        <v>557</v>
      </c>
      <c r="X222" s="75" t="n">
        <v>0.08394875659382064</v>
      </c>
      <c r="Y222" s="74" t="n">
        <v>2714</v>
      </c>
      <c r="Z222" s="77" t="n">
        <v>0.4090429540316504</v>
      </c>
      <c r="AA222" s="74" t="n">
        <v>1023</v>
      </c>
      <c r="AB222" s="75" t="n">
        <v>0.1541823662396383</v>
      </c>
      <c r="AC222" s="74" t="n">
        <v>1342</v>
      </c>
      <c r="AD222" s="75" t="n">
        <v>0.2022607385079126</v>
      </c>
      <c r="AE222" s="74" t="n">
        <v>223</v>
      </c>
      <c r="AF222" s="75" t="n">
        <v>0.1661698956780924</v>
      </c>
      <c r="AG222" s="74" t="n">
        <v>1158</v>
      </c>
      <c r="AH222" s="75" t="n">
        <v>0.8628912071535022</v>
      </c>
      <c r="AI222" s="78" t="n">
        <v>1406</v>
      </c>
      <c r="AJ222" s="75" t="n">
        <v>0.2119065561416729</v>
      </c>
      <c r="AK222" s="78" t="n">
        <v>62</v>
      </c>
      <c r="AL222" s="75" t="n">
        <v>0.8328591749644382</v>
      </c>
      <c r="AM222" s="78" t="n">
        <v>1344</v>
      </c>
      <c r="AN222" s="78" t="n">
        <v>1171</v>
      </c>
      <c r="AO222" s="75" t="n">
        <v>0.1764883195177091</v>
      </c>
      <c r="AP222" s="75" t="n">
        <v>0.8725782414307004</v>
      </c>
      <c r="AQ222" s="76" t="n">
        <v>0.9739952718676123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0.04626978146194424</v>
      </c>
      <c r="AY222" s="75" t="n">
        <v>0.04355689525244914</v>
      </c>
      <c r="AZ222" s="75" t="n">
        <v>0.01748304446119065</v>
      </c>
      <c r="BA222" s="75" t="n">
        <v>0.246797608881298</v>
      </c>
      <c r="BB222" s="78" t="n">
        <v>0</v>
      </c>
      <c r="BC222" s="78" t="n">
        <v>1</v>
      </c>
      <c r="BD222" s="76" t="n">
        <v>0.976303317535545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3917</v>
      </c>
      <c r="F223" s="74" t="n">
        <v>3762</v>
      </c>
      <c r="G223" s="75" t="n">
        <v>0.9604288996681134</v>
      </c>
      <c r="H223" s="74" t="n">
        <v>2454</v>
      </c>
      <c r="I223" s="76" t="n">
        <v>0.6264998723512892</v>
      </c>
      <c r="J223" s="74" t="n">
        <v>4260</v>
      </c>
      <c r="K223" s="74" t="n">
        <v>4190</v>
      </c>
      <c r="L223" s="75" t="n">
        <v>0.984</v>
      </c>
      <c r="M223" s="74" t="n">
        <v>19704</v>
      </c>
      <c r="N223" s="74" t="n">
        <v>20231</v>
      </c>
      <c r="O223" s="74" t="n">
        <v>19441</v>
      </c>
      <c r="P223" s="75" t="n">
        <v>0.9866524563540398</v>
      </c>
      <c r="Q223" s="74" t="n">
        <v>81</v>
      </c>
      <c r="R223" s="74" t="n">
        <v>200778</v>
      </c>
      <c r="S223" s="74" t="n">
        <v>102422</v>
      </c>
      <c r="T223" s="75" t="n">
        <v>0.5101256113717638</v>
      </c>
      <c r="U223" s="74" t="n">
        <v>48008</v>
      </c>
      <c r="V223" s="75" t="n">
        <v>0.2391098626343524</v>
      </c>
      <c r="W223" s="74" t="n">
        <v>268</v>
      </c>
      <c r="X223" s="75" t="n">
        <v>0.06841970896093949</v>
      </c>
      <c r="Y223" s="74" t="n">
        <v>1817</v>
      </c>
      <c r="Z223" s="77" t="n">
        <v>0.4638754148583099</v>
      </c>
      <c r="AA223" s="74" t="n">
        <v>691</v>
      </c>
      <c r="AB223" s="75" t="n">
        <v>0.1764105182537656</v>
      </c>
      <c r="AC223" s="74" t="n">
        <v>575</v>
      </c>
      <c r="AD223" s="75" t="n">
        <v>0.1467960173602247</v>
      </c>
      <c r="AE223" s="74" t="n">
        <v>95</v>
      </c>
      <c r="AF223" s="75" t="n">
        <v>0.1652173913043478</v>
      </c>
      <c r="AG223" s="74" t="n">
        <v>486</v>
      </c>
      <c r="AH223" s="75" t="n">
        <v>0.8452173913043478</v>
      </c>
      <c r="AI223" s="78" t="n">
        <v>562</v>
      </c>
      <c r="AJ223" s="75" t="n">
        <v>0.1434771508807761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0.1327546591779423</v>
      </c>
      <c r="AP223" s="75" t="n">
        <v>0.9043478260869565</v>
      </c>
      <c r="AQ223" s="76" t="n">
        <v>0.9397590361445783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0.04723002297676793</v>
      </c>
      <c r="AY223" s="75" t="n">
        <v>0.04544294102629563</v>
      </c>
      <c r="AZ223" s="75" t="n">
        <v>0.01327546591779423</v>
      </c>
      <c r="BA223" s="75" t="n">
        <v>0.3423076923076923</v>
      </c>
      <c r="BB223" s="78" t="n">
        <v>0</v>
      </c>
      <c r="BC223" s="78" t="n">
        <v>0</v>
      </c>
      <c r="BD223" s="76" t="n">
        <v>0.9565217391304348</v>
      </c>
      <c r="BE223" s="76" t="n">
        <v>1</v>
      </c>
      <c r="BF223" s="76" t="inlineStr">
        <is>
          <t>-</t>
        </is>
      </c>
    </row>
    <row r="224">
      <c r="A224" s="81" t="n"/>
      <c r="B224" s="33" t="n"/>
      <c r="C224" s="39" t="n"/>
      <c r="D224" s="33" t="n"/>
      <c r="E224" s="33" t="n"/>
      <c r="F224" s="33" t="n"/>
      <c r="G224" s="82" t="n"/>
      <c r="H224" s="33" t="n"/>
      <c r="I224" s="83" t="n"/>
      <c r="J224" s="33" t="n"/>
      <c r="K224" s="33" t="n"/>
      <c r="L224" s="82" t="n"/>
      <c r="M224" s="33" t="n"/>
      <c r="N224" s="33" t="n"/>
      <c r="O224" s="33" t="n"/>
      <c r="P224" s="82" t="n"/>
      <c r="Q224" s="33" t="n"/>
      <c r="R224" s="33" t="n"/>
      <c r="S224" s="33" t="n"/>
      <c r="T224" s="82" t="n"/>
      <c r="U224" s="33" t="n"/>
      <c r="V224" s="82" t="n"/>
      <c r="W224" s="33" t="n"/>
      <c r="X224" s="82" t="n"/>
      <c r="Y224" s="33" t="n"/>
      <c r="Z224" s="84" t="n"/>
      <c r="AA224" s="33" t="n"/>
      <c r="AB224" s="82" t="n"/>
      <c r="AC224" s="33" t="n"/>
      <c r="AD224" s="82" t="n"/>
      <c r="AE224" s="33" t="n"/>
      <c r="AF224" s="82" t="n"/>
      <c r="AG224" s="33" t="n"/>
      <c r="AH224" s="82" t="n"/>
      <c r="AI224" s="37" t="n"/>
      <c r="AJ224" s="82" t="n"/>
      <c r="AK224" s="37" t="n"/>
      <c r="AL224" s="82" t="n"/>
      <c r="AM224" s="37" t="n"/>
      <c r="AN224" s="37" t="n"/>
      <c r="AO224" s="82" t="n"/>
      <c r="AP224" s="82" t="n"/>
      <c r="AQ224" s="83" t="n"/>
      <c r="AR224" s="37" t="n"/>
      <c r="AS224" s="37" t="n"/>
      <c r="AT224" s="37" t="n"/>
      <c r="AU224" s="37" t="n"/>
      <c r="AV224" s="37" t="n"/>
      <c r="AW224" s="37" t="n"/>
      <c r="AX224" s="82" t="n"/>
      <c r="AY224" s="82" t="n"/>
      <c r="AZ224" s="82" t="n"/>
      <c r="BA224" s="82" t="n"/>
      <c r="BB224" s="37" t="n"/>
      <c r="BC224" s="37" t="n"/>
      <c r="BD224" s="83" t="n"/>
      <c r="BE224" s="83" t="n"/>
      <c r="BF224" s="83" t="n"/>
    </row>
    <row r="225">
      <c r="A225" s="81" t="n"/>
      <c r="B225" s="33" t="n"/>
      <c r="C225" s="39" t="n"/>
      <c r="D225" s="33" t="n"/>
      <c r="E225" s="33" t="n"/>
      <c r="F225" s="33" t="n"/>
      <c r="G225" s="82" t="n"/>
      <c r="H225" s="33" t="n"/>
      <c r="I225" s="83" t="n"/>
      <c r="J225" s="33" t="n"/>
      <c r="K225" s="33" t="n"/>
      <c r="L225" s="82" t="n"/>
      <c r="M225" s="33" t="n"/>
      <c r="N225" s="33" t="n"/>
      <c r="O225" s="33" t="n"/>
      <c r="P225" s="82" t="n"/>
      <c r="Q225" s="33" t="n"/>
      <c r="R225" s="33" t="n"/>
      <c r="S225" s="33" t="n"/>
      <c r="T225" s="82" t="n"/>
      <c r="U225" s="33" t="n"/>
      <c r="V225" s="82" t="n"/>
      <c r="W225" s="33" t="n"/>
      <c r="X225" s="82" t="n"/>
      <c r="Y225" s="33" t="n"/>
      <c r="Z225" s="84" t="n"/>
      <c r="AA225" s="33" t="n"/>
      <c r="AB225" s="82" t="n"/>
      <c r="AC225" s="33" t="n"/>
      <c r="AD225" s="82" t="n"/>
      <c r="AE225" s="33" t="n"/>
      <c r="AF225" s="82" t="n"/>
      <c r="AG225" s="33" t="n"/>
      <c r="AH225" s="82" t="n"/>
      <c r="AI225" s="37" t="n"/>
      <c r="AJ225" s="82" t="n"/>
      <c r="AK225" s="37" t="n"/>
      <c r="AL225" s="82" t="n"/>
      <c r="AM225" s="37" t="n"/>
      <c r="AN225" s="37" t="n"/>
      <c r="AO225" s="82" t="n"/>
      <c r="AP225" s="82" t="n"/>
      <c r="AQ225" s="83" t="n"/>
      <c r="AR225" s="37" t="n"/>
      <c r="AS225" s="37" t="n"/>
      <c r="AT225" s="37" t="n"/>
      <c r="AU225" s="37" t="n"/>
      <c r="AV225" s="37" t="n"/>
      <c r="AW225" s="37" t="n"/>
      <c r="AX225" s="82" t="n"/>
      <c r="AY225" s="82" t="n"/>
      <c r="AZ225" s="82" t="n"/>
      <c r="BA225" s="82" t="n"/>
      <c r="BB225" s="37" t="n"/>
      <c r="BC225" s="37" t="n"/>
      <c r="BD225" s="83" t="n"/>
      <c r="BE225" s="83" t="n"/>
      <c r="BF225" s="83" t="n"/>
    </row>
    <row r="226">
      <c r="A226" s="81" t="n"/>
      <c r="B226" s="33" t="n"/>
      <c r="C226" s="39" t="n"/>
      <c r="D226" s="33" t="n"/>
      <c r="E226" s="33" t="n"/>
      <c r="F226" s="33" t="n"/>
      <c r="G226" s="82" t="n"/>
      <c r="H226" s="33" t="n"/>
      <c r="I226" s="83" t="n"/>
      <c r="J226" s="33" t="n"/>
      <c r="K226" s="33" t="n"/>
      <c r="L226" s="82" t="n"/>
      <c r="M226" s="33" t="n"/>
      <c r="N226" s="33" t="n"/>
      <c r="O226" s="33" t="n"/>
      <c r="P226" s="82" t="n"/>
      <c r="Q226" s="33" t="n"/>
      <c r="R226" s="33" t="n"/>
      <c r="S226" s="33" t="n"/>
      <c r="T226" s="82" t="n"/>
      <c r="U226" s="33" t="n"/>
      <c r="V226" s="82" t="n"/>
      <c r="W226" s="33" t="n"/>
      <c r="X226" s="82" t="n"/>
      <c r="Y226" s="33" t="n"/>
      <c r="Z226" s="84" t="n"/>
      <c r="AA226" s="33" t="n"/>
      <c r="AB226" s="82" t="n"/>
      <c r="AC226" s="33" t="n"/>
      <c r="AD226" s="82" t="n"/>
      <c r="AE226" s="33" t="n"/>
      <c r="AF226" s="82" t="n"/>
      <c r="AG226" s="33" t="n"/>
      <c r="AH226" s="82" t="n"/>
      <c r="AI226" s="37" t="n"/>
      <c r="AJ226" s="82" t="n"/>
      <c r="AK226" s="37" t="n"/>
      <c r="AL226" s="82" t="n"/>
      <c r="AM226" s="37" t="n"/>
      <c r="AN226" s="37" t="n"/>
      <c r="AO226" s="82" t="n"/>
      <c r="AP226" s="82" t="n"/>
      <c r="AQ226" s="83" t="n"/>
      <c r="AR226" s="37" t="n"/>
      <c r="AS226" s="37" t="n"/>
      <c r="AT226" s="37" t="n"/>
      <c r="AU226" s="37" t="n"/>
      <c r="AV226" s="37" t="n"/>
      <c r="AW226" s="37" t="n"/>
      <c r="AX226" s="82" t="n"/>
      <c r="AY226" s="82" t="n"/>
      <c r="AZ226" s="82" t="n"/>
      <c r="BA226" s="82" t="n"/>
      <c r="BB226" s="37" t="n"/>
      <c r="BC226" s="37" t="n"/>
      <c r="BD226" s="83" t="n"/>
      <c r="BE226" s="83" t="n"/>
      <c r="BF226" s="83" t="n"/>
    </row>
    <row r="227">
      <c r="A227" s="81" t="n"/>
      <c r="B227" s="33" t="n"/>
      <c r="C227" s="39" t="n"/>
      <c r="D227" s="33" t="n"/>
      <c r="E227" s="33" t="n"/>
      <c r="F227" s="33" t="n"/>
      <c r="G227" s="82" t="n"/>
      <c r="H227" s="33" t="n"/>
      <c r="I227" s="83" t="n"/>
      <c r="J227" s="33" t="n"/>
      <c r="K227" s="33" t="n"/>
      <c r="L227" s="82" t="n"/>
      <c r="M227" s="33" t="n"/>
      <c r="N227" s="33" t="n"/>
      <c r="O227" s="33" t="n"/>
      <c r="P227" s="82" t="n"/>
      <c r="Q227" s="33" t="n"/>
      <c r="R227" s="33" t="n"/>
      <c r="S227" s="33" t="n"/>
      <c r="T227" s="82" t="n"/>
      <c r="U227" s="33" t="n"/>
      <c r="V227" s="82" t="n"/>
      <c r="W227" s="33" t="n"/>
      <c r="X227" s="82" t="n"/>
      <c r="Y227" s="33" t="n"/>
      <c r="Z227" s="84" t="n"/>
      <c r="AA227" s="33" t="n"/>
      <c r="AB227" s="82" t="n"/>
      <c r="AC227" s="33" t="n"/>
      <c r="AD227" s="82" t="n"/>
      <c r="AE227" s="33" t="n"/>
      <c r="AF227" s="82" t="n"/>
      <c r="AG227" s="33" t="n"/>
      <c r="AH227" s="82" t="n"/>
      <c r="AI227" s="37" t="n"/>
      <c r="AJ227" s="82" t="n"/>
      <c r="AK227" s="37" t="n"/>
      <c r="AL227" s="82" t="n"/>
      <c r="AM227" s="37" t="n"/>
      <c r="AN227" s="37" t="n"/>
      <c r="AO227" s="82" t="n"/>
      <c r="AP227" s="82" t="n"/>
      <c r="AQ227" s="83" t="n"/>
      <c r="AR227" s="37" t="n"/>
      <c r="AS227" s="37" t="n"/>
      <c r="AT227" s="37" t="n"/>
      <c r="AU227" s="37" t="n"/>
      <c r="AV227" s="37" t="n"/>
      <c r="AW227" s="37" t="n"/>
      <c r="AX227" s="82" t="n"/>
      <c r="AY227" s="82" t="n"/>
      <c r="AZ227" s="82" t="n"/>
      <c r="BA227" s="82" t="n"/>
      <c r="BB227" s="37" t="n"/>
      <c r="BC227" s="37" t="n"/>
      <c r="BD227" s="83" t="n"/>
      <c r="BE227" s="83" t="n"/>
      <c r="BF227" s="83" t="n"/>
    </row>
    <row r="228">
      <c r="A228" s="81" t="n"/>
      <c r="B228" s="33" t="n"/>
      <c r="C228" s="39" t="n"/>
      <c r="D228" s="33" t="n"/>
      <c r="E228" s="33" t="n"/>
      <c r="F228" s="33" t="n"/>
      <c r="G228" s="82" t="n"/>
      <c r="H228" s="33" t="n"/>
      <c r="I228" s="83" t="n"/>
      <c r="J228" s="33" t="n"/>
      <c r="K228" s="33" t="n"/>
      <c r="L228" s="82" t="n"/>
      <c r="M228" s="33" t="n"/>
      <c r="N228" s="33" t="n"/>
      <c r="O228" s="33" t="n"/>
      <c r="P228" s="82" t="n"/>
      <c r="Q228" s="33" t="n"/>
      <c r="R228" s="33" t="n"/>
      <c r="S228" s="33" t="n"/>
      <c r="T228" s="82" t="n"/>
      <c r="U228" s="33" t="n"/>
      <c r="V228" s="82" t="n"/>
      <c r="W228" s="33" t="n"/>
      <c r="X228" s="82" t="n"/>
      <c r="Y228" s="33" t="n"/>
      <c r="Z228" s="84" t="n"/>
      <c r="AA228" s="33" t="n"/>
      <c r="AB228" s="82" t="n"/>
      <c r="AC228" s="33" t="n"/>
      <c r="AD228" s="82" t="n"/>
      <c r="AE228" s="33" t="n"/>
      <c r="AF228" s="82" t="n"/>
      <c r="AG228" s="33" t="n"/>
      <c r="AH228" s="82" t="n"/>
      <c r="AI228" s="37" t="n"/>
      <c r="AJ228" s="82" t="n"/>
      <c r="AK228" s="37" t="n"/>
      <c r="AL228" s="82" t="n"/>
      <c r="AM228" s="37" t="n"/>
      <c r="AN228" s="37" t="n"/>
      <c r="AO228" s="82" t="n"/>
      <c r="AP228" s="82" t="n"/>
      <c r="AQ228" s="83" t="n"/>
      <c r="AR228" s="37" t="n"/>
      <c r="AS228" s="37" t="n"/>
      <c r="AT228" s="37" t="n"/>
      <c r="AU228" s="37" t="n"/>
      <c r="AV228" s="37" t="n"/>
      <c r="AW228" s="37" t="n"/>
      <c r="AX228" s="82" t="n"/>
      <c r="AY228" s="82" t="n"/>
      <c r="AZ228" s="82" t="n"/>
      <c r="BA228" s="82" t="n"/>
      <c r="BB228" s="37" t="n"/>
      <c r="BC228" s="37" t="n"/>
      <c r="BD228" s="83" t="n"/>
      <c r="BE228" s="83" t="n"/>
      <c r="BF228" s="83" t="n"/>
    </row>
    <row r="229">
      <c r="A229" s="81" t="n"/>
      <c r="B229" s="33" t="n"/>
      <c r="C229" s="39" t="n"/>
      <c r="D229" s="33" t="n"/>
      <c r="E229" s="33" t="n"/>
      <c r="F229" s="33" t="n"/>
      <c r="G229" s="82" t="n"/>
      <c r="H229" s="33" t="n"/>
      <c r="I229" s="83" t="n"/>
      <c r="J229" s="33" t="n"/>
      <c r="K229" s="33" t="n"/>
      <c r="L229" s="82" t="n"/>
      <c r="M229" s="33" t="n"/>
      <c r="N229" s="33" t="n"/>
      <c r="O229" s="33" t="n"/>
      <c r="P229" s="82" t="n"/>
      <c r="Q229" s="33" t="n"/>
      <c r="R229" s="33" t="n"/>
      <c r="S229" s="33" t="n"/>
      <c r="T229" s="82" t="n"/>
      <c r="U229" s="33" t="n"/>
      <c r="V229" s="82" t="n"/>
      <c r="W229" s="33" t="n"/>
      <c r="X229" s="82" t="n"/>
      <c r="Y229" s="33" t="n"/>
      <c r="Z229" s="84" t="n"/>
      <c r="AA229" s="33" t="n"/>
      <c r="AB229" s="82" t="n"/>
      <c r="AC229" s="33" t="n"/>
      <c r="AD229" s="82" t="n"/>
      <c r="AE229" s="33" t="n"/>
      <c r="AF229" s="82" t="n"/>
      <c r="AG229" s="33" t="n"/>
      <c r="AH229" s="82" t="n"/>
      <c r="AI229" s="37" t="n"/>
      <c r="AJ229" s="82" t="n"/>
      <c r="AK229" s="37" t="n"/>
      <c r="AL229" s="82" t="n"/>
      <c r="AM229" s="37" t="n"/>
      <c r="AN229" s="37" t="n"/>
      <c r="AO229" s="82" t="n"/>
      <c r="AP229" s="82" t="n"/>
      <c r="AQ229" s="83" t="n"/>
      <c r="AR229" s="37" t="n"/>
      <c r="AS229" s="37" t="n"/>
      <c r="AT229" s="37" t="n"/>
      <c r="AU229" s="37" t="n"/>
      <c r="AV229" s="37" t="n"/>
      <c r="AW229" s="37" t="n"/>
      <c r="AX229" s="82" t="n"/>
      <c r="AY229" s="82" t="n"/>
      <c r="AZ229" s="82" t="n"/>
      <c r="BA229" s="82" t="n"/>
      <c r="BB229" s="37" t="n"/>
      <c r="BC229" s="37" t="n"/>
      <c r="BD229" s="83" t="n"/>
      <c r="BE229" s="83" t="n"/>
      <c r="BF229" s="83" t="n"/>
    </row>
    <row r="230">
      <c r="A230" s="81" t="n"/>
      <c r="B230" s="33" t="n"/>
      <c r="C230" s="39" t="n"/>
      <c r="D230" s="33" t="n"/>
      <c r="E230" s="33" t="n"/>
      <c r="F230" s="33" t="n"/>
      <c r="G230" s="82" t="n"/>
      <c r="H230" s="33" t="n"/>
      <c r="I230" s="83" t="n"/>
      <c r="J230" s="33" t="n"/>
      <c r="K230" s="33" t="n"/>
      <c r="L230" s="82" t="n"/>
      <c r="M230" s="33" t="n"/>
      <c r="N230" s="33" t="n"/>
      <c r="O230" s="33" t="n"/>
      <c r="P230" s="82" t="n"/>
      <c r="Q230" s="33" t="n"/>
      <c r="R230" s="33" t="n"/>
      <c r="S230" s="33" t="n"/>
      <c r="T230" s="82" t="n"/>
      <c r="U230" s="33" t="n"/>
      <c r="V230" s="82" t="n"/>
      <c r="W230" s="33" t="n"/>
      <c r="X230" s="82" t="n"/>
      <c r="Y230" s="33" t="n"/>
      <c r="Z230" s="84" t="n"/>
      <c r="AA230" s="33" t="n"/>
      <c r="AB230" s="82" t="n"/>
      <c r="AC230" s="33" t="n"/>
      <c r="AD230" s="82" t="n"/>
      <c r="AE230" s="33" t="n"/>
      <c r="AF230" s="82" t="n"/>
      <c r="AG230" s="33" t="n"/>
      <c r="AH230" s="82" t="n"/>
      <c r="AI230" s="37" t="n"/>
      <c r="AJ230" s="82" t="n"/>
      <c r="AK230" s="37" t="n"/>
      <c r="AL230" s="82" t="n"/>
      <c r="AM230" s="37" t="n"/>
      <c r="AN230" s="37" t="n"/>
      <c r="AO230" s="82" t="n"/>
      <c r="AP230" s="82" t="n"/>
      <c r="AQ230" s="83" t="n"/>
      <c r="AR230" s="37" t="n"/>
      <c r="AS230" s="37" t="n"/>
      <c r="AT230" s="37" t="n"/>
      <c r="AU230" s="37" t="n"/>
      <c r="AV230" s="37" t="n"/>
      <c r="AW230" s="37" t="n"/>
      <c r="AX230" s="82" t="n"/>
      <c r="AY230" s="82" t="n"/>
      <c r="AZ230" s="82" t="n"/>
      <c r="BA230" s="82" t="n"/>
      <c r="BB230" s="37" t="n"/>
      <c r="BC230" s="37" t="n"/>
      <c r="BD230" s="83" t="n"/>
      <c r="BE230" s="83" t="n"/>
      <c r="BF230" s="83" t="n"/>
    </row>
    <row r="231">
      <c r="A231" s="81" t="n"/>
      <c r="B231" s="33" t="n"/>
      <c r="C231" s="39" t="n"/>
      <c r="D231" s="33" t="n"/>
      <c r="E231" s="33" t="n"/>
      <c r="F231" s="33" t="n"/>
      <c r="G231" s="82" t="n"/>
      <c r="H231" s="33" t="n"/>
      <c r="I231" s="83" t="n"/>
      <c r="J231" s="33" t="n"/>
      <c r="K231" s="33" t="n"/>
      <c r="L231" s="82" t="n"/>
      <c r="M231" s="33" t="n"/>
      <c r="N231" s="33" t="n"/>
      <c r="O231" s="33" t="n"/>
      <c r="P231" s="82" t="n"/>
      <c r="Q231" s="33" t="n"/>
      <c r="R231" s="33" t="n"/>
      <c r="S231" s="33" t="n"/>
      <c r="T231" s="82" t="n"/>
      <c r="U231" s="33" t="n"/>
      <c r="V231" s="82" t="n"/>
      <c r="W231" s="33" t="n"/>
      <c r="X231" s="82" t="n"/>
      <c r="Y231" s="33" t="n"/>
      <c r="Z231" s="84" t="n"/>
      <c r="AA231" s="33" t="n"/>
      <c r="AB231" s="82" t="n"/>
      <c r="AC231" s="33" t="n"/>
      <c r="AD231" s="82" t="n"/>
      <c r="AE231" s="33" t="n"/>
      <c r="AF231" s="82" t="n"/>
      <c r="AG231" s="33" t="n"/>
      <c r="AH231" s="82" t="n"/>
      <c r="AI231" s="37" t="n"/>
      <c r="AJ231" s="82" t="n"/>
      <c r="AK231" s="37" t="n"/>
      <c r="AL231" s="82" t="n"/>
      <c r="AM231" s="37" t="n"/>
      <c r="AN231" s="37" t="n"/>
      <c r="AO231" s="82" t="n"/>
      <c r="AP231" s="82" t="n"/>
      <c r="AQ231" s="83" t="n"/>
      <c r="AR231" s="37" t="n"/>
      <c r="AS231" s="37" t="n"/>
      <c r="AT231" s="37" t="n"/>
      <c r="AU231" s="37" t="n"/>
      <c r="AV231" s="37" t="n"/>
      <c r="AW231" s="37" t="n"/>
      <c r="AX231" s="82" t="n"/>
      <c r="AY231" s="82" t="n"/>
      <c r="AZ231" s="82" t="n"/>
      <c r="BA231" s="82" t="n"/>
      <c r="BB231" s="37" t="n"/>
      <c r="BC231" s="37" t="n"/>
      <c r="BD231" s="83" t="n"/>
      <c r="BE231" s="83" t="n"/>
      <c r="BF231" s="83" t="n"/>
    </row>
    <row r="232">
      <c r="A232" s="81" t="n"/>
      <c r="B232" s="33" t="n"/>
      <c r="C232" s="39" t="n"/>
      <c r="D232" s="33" t="n"/>
      <c r="E232" s="33" t="n"/>
      <c r="F232" s="33" t="n"/>
      <c r="G232" s="82" t="n"/>
      <c r="H232" s="33" t="n"/>
      <c r="I232" s="83" t="n"/>
      <c r="J232" s="33" t="n"/>
      <c r="K232" s="33" t="n"/>
      <c r="L232" s="82" t="n"/>
      <c r="M232" s="33" t="n"/>
      <c r="N232" s="33" t="n"/>
      <c r="O232" s="33" t="n"/>
      <c r="P232" s="82" t="n"/>
      <c r="Q232" s="33" t="n"/>
      <c r="R232" s="33" t="n"/>
      <c r="S232" s="33" t="n"/>
      <c r="T232" s="82" t="n"/>
      <c r="U232" s="33" t="n"/>
      <c r="V232" s="82" t="n"/>
      <c r="W232" s="33" t="n"/>
      <c r="X232" s="82" t="n"/>
      <c r="Y232" s="33" t="n"/>
      <c r="Z232" s="84" t="n"/>
      <c r="AA232" s="33" t="n"/>
      <c r="AB232" s="82" t="n"/>
      <c r="AC232" s="33" t="n"/>
      <c r="AD232" s="82" t="n"/>
      <c r="AE232" s="33" t="n"/>
      <c r="AF232" s="82" t="n"/>
      <c r="AG232" s="33" t="n"/>
      <c r="AH232" s="82" t="n"/>
      <c r="AI232" s="37" t="n"/>
      <c r="AJ232" s="82" t="n"/>
      <c r="AK232" s="37" t="n"/>
      <c r="AL232" s="82" t="n"/>
      <c r="AM232" s="37" t="n"/>
      <c r="AN232" s="37" t="n"/>
      <c r="AO232" s="82" t="n"/>
      <c r="AP232" s="82" t="n"/>
      <c r="AQ232" s="83" t="n"/>
      <c r="AR232" s="37" t="n"/>
      <c r="AS232" s="37" t="n"/>
      <c r="AT232" s="37" t="n"/>
      <c r="AU232" s="37" t="n"/>
      <c r="AV232" s="37" t="n"/>
      <c r="AW232" s="37" t="n"/>
      <c r="AX232" s="82" t="n"/>
      <c r="AY232" s="82" t="n"/>
      <c r="AZ232" s="82" t="n"/>
      <c r="BA232" s="82" t="n"/>
      <c r="BB232" s="37" t="n"/>
      <c r="BC232" s="37" t="n"/>
      <c r="BD232" s="83" t="n"/>
      <c r="BE232" s="83" t="n"/>
      <c r="BF232" s="83" t="n"/>
    </row>
    <row r="233">
      <c r="A233" s="81" t="n"/>
      <c r="B233" s="33" t="n"/>
      <c r="C233" s="39" t="n"/>
      <c r="D233" s="33" t="n"/>
      <c r="E233" s="33" t="n"/>
      <c r="F233" s="33" t="n"/>
      <c r="G233" s="82" t="n"/>
      <c r="H233" s="33" t="n"/>
      <c r="I233" s="83" t="n"/>
      <c r="J233" s="33" t="n"/>
      <c r="K233" s="33" t="n"/>
      <c r="L233" s="82" t="n"/>
      <c r="M233" s="33" t="n"/>
      <c r="N233" s="33" t="n"/>
      <c r="O233" s="33" t="n"/>
      <c r="P233" s="82" t="n"/>
      <c r="Q233" s="33" t="n"/>
      <c r="R233" s="33" t="n"/>
      <c r="S233" s="33" t="n"/>
      <c r="T233" s="82" t="n"/>
      <c r="U233" s="33" t="n"/>
      <c r="V233" s="82" t="n"/>
      <c r="W233" s="33" t="n"/>
      <c r="X233" s="82" t="n"/>
      <c r="Y233" s="33" t="n"/>
      <c r="Z233" s="84" t="n"/>
      <c r="AA233" s="33" t="n"/>
      <c r="AB233" s="82" t="n"/>
      <c r="AC233" s="33" t="n"/>
      <c r="AD233" s="82" t="n"/>
      <c r="AE233" s="33" t="n"/>
      <c r="AF233" s="82" t="n"/>
      <c r="AG233" s="33" t="n"/>
      <c r="AH233" s="82" t="n"/>
      <c r="AI233" s="37" t="n"/>
      <c r="AJ233" s="82" t="n"/>
      <c r="AK233" s="37" t="n"/>
      <c r="AL233" s="82" t="n"/>
      <c r="AM233" s="37" t="n"/>
      <c r="AN233" s="37" t="n"/>
      <c r="AO233" s="82" t="n"/>
      <c r="AP233" s="82" t="n"/>
      <c r="AQ233" s="83" t="n"/>
      <c r="AR233" s="37" t="n"/>
      <c r="AS233" s="37" t="n"/>
      <c r="AT233" s="37" t="n"/>
      <c r="AU233" s="37" t="n"/>
      <c r="AV233" s="37" t="n"/>
      <c r="AW233" s="37" t="n"/>
      <c r="AX233" s="82" t="n"/>
      <c r="AY233" s="82" t="n"/>
      <c r="AZ233" s="82" t="n"/>
      <c r="BA233" s="82" t="n"/>
      <c r="BB233" s="37" t="n"/>
      <c r="BC233" s="37" t="n"/>
      <c r="BD233" s="83" t="n"/>
      <c r="BE233" s="83" t="n"/>
      <c r="BF233" s="83" t="n"/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807614</v>
      </c>
      <c r="D2" s="87" t="n">
        <v>807469</v>
      </c>
      <c r="E2" s="87" t="n">
        <v>748061</v>
      </c>
      <c r="F2" s="87" t="n">
        <v>59408</v>
      </c>
      <c r="G2" s="87" t="n">
        <v>590799</v>
      </c>
      <c r="H2" s="87" t="n">
        <v>35582</v>
      </c>
      <c r="I2" s="87" t="n">
        <v>15084</v>
      </c>
      <c r="J2" s="87" t="n">
        <v>10807</v>
      </c>
      <c r="K2" s="88" t="n">
        <v>29042</v>
      </c>
      <c r="L2" s="87" t="n">
        <v>47894</v>
      </c>
      <c r="M2" s="86" t="inlineStr">
        <is>
          <t>73.15%</t>
        </is>
      </c>
      <c r="N2" s="86" t="inlineStr">
        <is>
          <t>6.02%</t>
        </is>
      </c>
      <c r="O2" s="86" t="inlineStr">
        <is>
          <t>2.55%</t>
        </is>
      </c>
      <c r="P2" s="86" t="inlineStr">
        <is>
          <t>30.37%</t>
        </is>
      </c>
      <c r="Q2" s="86" t="inlineStr">
        <is>
          <t>1.83%</t>
        </is>
      </c>
      <c r="R2" s="86" t="inlineStr">
        <is>
          <t>4.41%</t>
        </is>
      </c>
      <c r="S2" s="86" t="inlineStr">
        <is>
          <t>1.87%</t>
        </is>
      </c>
      <c r="T2" s="86" t="inlineStr">
        <is>
          <t>1.34%</t>
        </is>
      </c>
      <c r="U2" s="86" t="inlineStr">
        <is>
          <t>37.21%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11913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947</v>
      </c>
      <c r="M34" s="86" t="inlineStr">
        <is>
          <t>73.67%</t>
        </is>
      </c>
      <c r="N34" s="86" t="inlineStr">
        <is>
          <t>3.16%</t>
        </is>
      </c>
      <c r="O34" s="86" t="inlineStr">
        <is>
          <t>0.33%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11987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847</v>
      </c>
      <c r="M35" s="86" t="inlineStr">
        <is>
          <t>75.06%</t>
        </is>
      </c>
      <c r="N35" s="86" t="inlineStr">
        <is>
          <t>2.58%</t>
        </is>
      </c>
      <c r="O35" s="86" t="inlineStr">
        <is>
          <t>0.58%</t>
        </is>
      </c>
      <c r="P35" s="86" t="inlineStr">
        <is>
          <t>5.50%</t>
        </is>
      </c>
      <c r="Q35" s="86" t="inlineStr">
        <is>
          <t>0.14%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12557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807</v>
      </c>
      <c r="M36" s="86" t="inlineStr">
        <is>
          <t>75.79%</t>
        </is>
      </c>
      <c r="N36" s="86" t="inlineStr">
        <is>
          <t>2.91%</t>
        </is>
      </c>
      <c r="O36" s="86" t="inlineStr">
        <is>
          <t>0.40%</t>
        </is>
      </c>
      <c r="P36" s="86" t="inlineStr">
        <is>
          <t>4.37%</t>
        </is>
      </c>
      <c r="Q36" s="86" t="inlineStr">
        <is>
          <t>0.13%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12703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703</v>
      </c>
      <c r="M37" s="86" t="inlineStr">
        <is>
          <t>76.28%</t>
        </is>
      </c>
      <c r="N37" s="86" t="inlineStr">
        <is>
          <t>3.10%</t>
        </is>
      </c>
      <c r="O37" s="86" t="inlineStr">
        <is>
          <t>0.66%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13925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578</v>
      </c>
      <c r="M38" s="86" t="inlineStr">
        <is>
          <t>78.65%</t>
        </is>
      </c>
      <c r="N38" s="86" t="inlineStr">
        <is>
          <t>3.05%</t>
        </is>
      </c>
      <c r="O38" s="86" t="inlineStr">
        <is>
          <t>0.42%</t>
        </is>
      </c>
      <c r="P38" s="86" t="inlineStr">
        <is>
          <t>-3.06%</t>
        </is>
      </c>
      <c r="Q38" s="86" t="inlineStr">
        <is>
          <t>-0.09%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13929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579</v>
      </c>
      <c r="M39" s="86" t="inlineStr">
        <is>
          <t>78.73%</t>
        </is>
      </c>
      <c r="N39" s="86" t="inlineStr">
        <is>
          <t>4.44%</t>
        </is>
      </c>
      <c r="O39" s="86" t="inlineStr">
        <is>
          <t>0.37%</t>
        </is>
      </c>
      <c r="P39" s="86" t="inlineStr">
        <is>
          <t>5.17%</t>
        </is>
      </c>
      <c r="Q39" s="86" t="inlineStr">
        <is>
          <t>0.23%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14367</v>
      </c>
      <c r="H40" s="87" t="n">
        <v>794</v>
      </c>
      <c r="I40" s="87" t="n">
        <v>60</v>
      </c>
      <c r="J40" s="87" t="n">
        <v>13</v>
      </c>
      <c r="K40" s="88" t="n">
        <v>228</v>
      </c>
      <c r="L40" s="87" t="n">
        <v>528</v>
      </c>
      <c r="M40" s="86" t="inlineStr">
        <is>
          <t>79.87%</t>
        </is>
      </c>
      <c r="N40" s="86" t="inlineStr">
        <is>
          <t>5.53%</t>
        </is>
      </c>
      <c r="O40" s="86" t="inlineStr">
        <is>
          <t>0.42%</t>
        </is>
      </c>
      <c r="P40" s="86" t="inlineStr">
        <is>
          <t>1.64%</t>
        </is>
      </c>
      <c r="Q40" s="86" t="inlineStr">
        <is>
          <t>0.09%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17927</v>
      </c>
      <c r="D41" s="87" t="n">
        <v>18312</v>
      </c>
      <c r="E41" s="87" t="n">
        <v>16964</v>
      </c>
      <c r="F41" s="87" t="n">
        <v>1348</v>
      </c>
      <c r="G41" s="87" t="n">
        <v>14667</v>
      </c>
      <c r="H41" s="87" t="n">
        <v>593</v>
      </c>
      <c r="I41" s="87" t="n">
        <v>90</v>
      </c>
      <c r="J41" s="87" t="n">
        <v>-22</v>
      </c>
      <c r="K41" s="88" t="n">
        <v>305</v>
      </c>
      <c r="L41" s="87" t="n">
        <v>461</v>
      </c>
      <c r="M41" s="86" t="inlineStr">
        <is>
          <t>81.82%</t>
        </is>
      </c>
      <c r="N41" s="86" t="inlineStr">
        <is>
          <t>4.04%</t>
        </is>
      </c>
      <c r="O41" s="86" t="inlineStr">
        <is>
          <t>0.61%</t>
        </is>
      </c>
      <c r="P41" s="86" t="inlineStr">
        <is>
          <t>-3.71%</t>
        </is>
      </c>
      <c r="Q41" s="86" t="inlineStr">
        <is>
          <t>-0.15%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17802</v>
      </c>
      <c r="E42" s="87" t="n">
        <v>16374</v>
      </c>
      <c r="F42" s="87" t="n">
        <v>1428</v>
      </c>
      <c r="G42" s="87" t="n">
        <v>15254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509</v>
      </c>
      <c r="M42" s="86" t="inlineStr">
        <is>
          <t>81.92%</t>
        </is>
      </c>
      <c r="N42" s="86" t="inlineStr">
        <is>
          <t>3.70%</t>
        </is>
      </c>
      <c r="O42" s="86" t="inlineStr">
        <is>
          <t>0.50%</t>
        </is>
      </c>
      <c r="P42" s="86" t="inlineStr">
        <is>
          <t>2.48%</t>
        </is>
      </c>
      <c r="Q42" s="86" t="inlineStr">
        <is>
          <t>0.09%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13965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311</v>
      </c>
      <c r="M43" s="86" t="inlineStr">
        <is>
          <t>84.82%</t>
        </is>
      </c>
      <c r="N43" s="86" t="inlineStr">
        <is>
          <t>3.05%</t>
        </is>
      </c>
      <c r="O43" s="86" t="inlineStr">
        <is>
          <t>0.50%</t>
        </is>
      </c>
      <c r="P43" s="86" t="inlineStr">
        <is>
          <t>4.69%</t>
        </is>
      </c>
      <c r="Q43" s="86" t="inlineStr">
        <is>
          <t>0.14%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16368</v>
      </c>
      <c r="D44" s="87" t="n">
        <v>16662</v>
      </c>
      <c r="E44" s="87" t="n">
        <v>15586</v>
      </c>
      <c r="F44" s="87" t="n">
        <v>1076</v>
      </c>
      <c r="G44" s="87" t="n">
        <v>14211</v>
      </c>
      <c r="H44" s="87" t="n">
        <v>461</v>
      </c>
      <c r="I44" s="87" t="n">
        <v>97</v>
      </c>
      <c r="J44" s="87" t="n">
        <v>-18</v>
      </c>
      <c r="K44" s="88" t="n">
        <v>192</v>
      </c>
      <c r="L44" s="87" t="n">
        <v>325</v>
      </c>
      <c r="M44" s="86" t="inlineStr">
        <is>
          <t>86.82%</t>
        </is>
      </c>
      <c r="N44" s="86" t="inlineStr">
        <is>
          <t>3.24%</t>
        </is>
      </c>
      <c r="O44" s="86" t="inlineStr">
        <is>
          <t>0.68%</t>
        </is>
      </c>
      <c r="P44" s="86" t="inlineStr">
        <is>
          <t>-3.90%</t>
        </is>
      </c>
      <c r="Q44" s="86" t="inlineStr">
        <is>
          <t>-0.13%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16893</v>
      </c>
      <c r="D45" s="87" t="n">
        <v>16077</v>
      </c>
      <c r="E45" s="87" t="n">
        <v>14875</v>
      </c>
      <c r="F45" s="87" t="n">
        <v>1202</v>
      </c>
      <c r="G45" s="87" t="n">
        <v>14822</v>
      </c>
      <c r="H45" s="87" t="n">
        <v>556</v>
      </c>
      <c r="I45" s="87" t="n">
        <v>145</v>
      </c>
      <c r="J45" s="87" t="n">
        <v>16</v>
      </c>
      <c r="K45" s="88" t="n">
        <v>226</v>
      </c>
      <c r="L45" s="87" t="n">
        <v>194</v>
      </c>
      <c r="M45" s="86" t="inlineStr">
        <is>
          <t>87.74%</t>
        </is>
      </c>
      <c r="N45" s="86" t="inlineStr">
        <is>
          <t>3.75%</t>
        </is>
      </c>
      <c r="O45" s="86" t="inlineStr">
        <is>
          <t>0.98%</t>
        </is>
      </c>
      <c r="P45" s="86" t="inlineStr">
        <is>
          <t>2.88%</t>
        </is>
      </c>
      <c r="Q45" s="86" t="inlineStr">
        <is>
          <t>0.11%</t>
        </is>
      </c>
      <c r="R45" s="86" t="inlineStr">
        <is>
          <t>3.29%</t>
        </is>
      </c>
      <c r="S45" s="86" t="inlineStr">
        <is>
          <t>0.86%</t>
        </is>
      </c>
      <c r="T45" s="86" t="inlineStr">
        <is>
          <t>0.09%</t>
        </is>
      </c>
      <c r="U45" s="86" t="inlineStr">
        <is>
          <t>7.08%</t>
        </is>
      </c>
    </row>
    <row r="46">
      <c r="A46" s="86" t="inlineStr">
        <is>
          <t>45</t>
        </is>
      </c>
      <c r="B46" s="89" t="n">
        <v>46186</v>
      </c>
      <c r="C46" s="87" t="n">
        <v>17443</v>
      </c>
      <c r="D46" s="87" t="n">
        <v>17368</v>
      </c>
      <c r="E46" s="87" t="n">
        <v>16142</v>
      </c>
      <c r="F46" s="87" t="n">
        <v>1226</v>
      </c>
      <c r="G46" s="87" t="n">
        <v>15931</v>
      </c>
      <c r="H46" s="87" t="n">
        <v>690</v>
      </c>
      <c r="I46" s="87" t="n">
        <v>89</v>
      </c>
      <c r="J46" s="87" t="n">
        <v>22</v>
      </c>
      <c r="K46" s="88" t="n">
        <v>273</v>
      </c>
      <c r="L46" s="87" t="n">
        <v>82</v>
      </c>
      <c r="M46" s="86" t="inlineStr">
        <is>
          <t>91.33%</t>
        </is>
      </c>
      <c r="N46" s="86" t="inlineStr">
        <is>
          <t>4.33%</t>
        </is>
      </c>
      <c r="O46" s="86" t="inlineStr">
        <is>
          <t>0.56%</t>
        </is>
      </c>
      <c r="P46" s="86" t="inlineStr">
        <is>
          <t>3.19%</t>
        </is>
      </c>
      <c r="Q46" s="86" t="inlineStr">
        <is>
          <t>0.14%</t>
        </is>
      </c>
      <c r="R46" s="86" t="inlineStr">
        <is>
          <t>3.96%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60034</v>
      </c>
      <c r="D2" s="87" t="n">
        <v>60227</v>
      </c>
      <c r="E2" s="87" t="n">
        <v>54109</v>
      </c>
      <c r="F2" s="87" t="n">
        <v>6118</v>
      </c>
      <c r="G2" s="87" t="n">
        <v>43758</v>
      </c>
      <c r="H2" s="87" t="n">
        <v>1733</v>
      </c>
      <c r="I2" s="87" t="n">
        <v>652</v>
      </c>
      <c r="J2" s="87" t="n">
        <v>488</v>
      </c>
      <c r="K2" s="88" t="n">
        <v>29042</v>
      </c>
      <c r="L2" s="87" t="n">
        <v>3713</v>
      </c>
      <c r="M2" s="86" t="inlineStr">
        <is>
          <t>72.89%</t>
        </is>
      </c>
      <c r="N2" s="86" t="inlineStr">
        <is>
          <t>3.96%</t>
        </is>
      </c>
      <c r="O2" s="86" t="inlineStr">
        <is>
          <t>1.49%</t>
        </is>
      </c>
      <c r="P2" s="86" t="inlineStr">
        <is>
          <t>28.16%</t>
        </is>
      </c>
      <c r="Q2" s="86" t="inlineStr">
        <is>
          <t>1.12%</t>
        </is>
      </c>
      <c r="R2" s="86" t="inlineStr">
        <is>
          <t>2.89%</t>
        </is>
      </c>
      <c r="S2" s="86" t="inlineStr">
        <is>
          <t>1.09%</t>
        </is>
      </c>
      <c r="T2" s="86" t="inlineStr">
        <is>
          <t>0.81%</t>
        </is>
      </c>
      <c r="U2" s="86" t="inlineStr">
        <is>
          <t>1.68%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944</v>
      </c>
      <c r="D34" s="87" t="n">
        <v>1006</v>
      </c>
      <c r="E34" s="87" t="n">
        <v>940</v>
      </c>
      <c r="F34" s="87" t="n">
        <v>66</v>
      </c>
      <c r="G34" s="87" t="n">
        <v>700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82</v>
      </c>
      <c r="M34" s="86" t="inlineStr">
        <is>
          <t>74.15%</t>
        </is>
      </c>
      <c r="N34" s="86" t="inlineStr">
        <is>
          <t>4.00%</t>
        </is>
      </c>
      <c r="O34" s="86" t="inlineStr">
        <is>
          <t>0.29%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825</v>
      </c>
      <c r="D35" s="87" t="n">
        <v>797</v>
      </c>
      <c r="E35" s="87" t="n">
        <v>734</v>
      </c>
      <c r="F35" s="87" t="n">
        <v>63</v>
      </c>
      <c r="G35" s="87" t="n">
        <v>627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49</v>
      </c>
      <c r="M35" s="86" t="inlineStr">
        <is>
          <t>76.00%</t>
        </is>
      </c>
      <c r="N35" s="86" t="inlineStr">
        <is>
          <t>1.75%</t>
        </is>
      </c>
      <c r="O35" s="86" t="inlineStr">
        <is>
          <t>0.48%</t>
        </is>
      </c>
      <c r="P35" s="86" t="inlineStr">
        <is>
          <t>-9.09%</t>
        </is>
      </c>
      <c r="Q35" s="86" t="inlineStr">
        <is>
          <t>-0.16%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781</v>
      </c>
      <c r="D36" s="87" t="n">
        <v>867</v>
      </c>
      <c r="E36" s="87" t="n">
        <v>807</v>
      </c>
      <c r="F36" s="87" t="n">
        <v>60</v>
      </c>
      <c r="G36" s="87" t="n">
        <v>582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36</v>
      </c>
      <c r="M36" s="86" t="inlineStr">
        <is>
          <t>74.52%</t>
        </is>
      </c>
      <c r="N36" s="86" t="inlineStr">
        <is>
          <t>4.30%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0.52%</t>
        </is>
      </c>
      <c r="R36" s="86" t="inlineStr">
        <is>
          <t>3.20%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804</v>
      </c>
      <c r="D37" s="87" t="n">
        <v>844</v>
      </c>
      <c r="E37" s="87" t="n">
        <v>787</v>
      </c>
      <c r="F37" s="87" t="n">
        <v>57</v>
      </c>
      <c r="G37" s="87" t="n">
        <v>639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37</v>
      </c>
      <c r="M37" s="86" t="inlineStr">
        <is>
          <t>79.48%</t>
        </is>
      </c>
      <c r="N37" s="86" t="inlineStr">
        <is>
          <t>1.72%</t>
        </is>
      </c>
      <c r="O37" s="86" t="inlineStr">
        <is>
          <t>0.31%</t>
        </is>
      </c>
      <c r="P37" s="86" t="inlineStr">
        <is>
          <t>18.18%</t>
        </is>
      </c>
      <c r="Q37" s="86" t="inlineStr">
        <is>
          <t>0.31%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896</v>
      </c>
      <c r="D38" s="87" t="n">
        <v>837</v>
      </c>
      <c r="E38" s="87" t="n">
        <v>757</v>
      </c>
      <c r="F38" s="87" t="n">
        <v>80</v>
      </c>
      <c r="G38" s="87" t="n">
        <v>713</v>
      </c>
      <c r="H38" s="87" t="n">
        <v>16</v>
      </c>
      <c r="I38" s="87" t="n">
        <v>0</v>
      </c>
      <c r="J38" s="87" t="n">
        <v>-3</v>
      </c>
      <c r="K38" s="88" t="n">
        <v>285</v>
      </c>
      <c r="L38" s="87" t="n">
        <v>40</v>
      </c>
      <c r="M38" s="86" t="inlineStr">
        <is>
          <t>79.58%</t>
        </is>
      </c>
      <c r="N38" s="86" t="inlineStr">
        <is>
          <t>2.24%</t>
        </is>
      </c>
      <c r="O38" s="86" t="inlineStr">
        <is>
          <t>0.00%</t>
        </is>
      </c>
      <c r="P38" s="86" t="inlineStr">
        <is>
          <t>-18.75%</t>
        </is>
      </c>
      <c r="Q38" s="86" t="inlineStr">
        <is>
          <t>-0.42%</t>
        </is>
      </c>
      <c r="R38" s="86" t="inlineStr">
        <is>
          <t>1.79%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968</v>
      </c>
      <c r="D39" s="87" t="n">
        <v>893</v>
      </c>
      <c r="E39" s="87" t="n">
        <v>827</v>
      </c>
      <c r="F39" s="87" t="n">
        <v>66</v>
      </c>
      <c r="G39" s="87" t="n">
        <v>779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38</v>
      </c>
      <c r="M39" s="86" t="inlineStr">
        <is>
          <t>80.48%</t>
        </is>
      </c>
      <c r="N39" s="86" t="inlineStr">
        <is>
          <t>3.59%</t>
        </is>
      </c>
      <c r="O39" s="86" t="inlineStr">
        <is>
          <t>0.13%</t>
        </is>
      </c>
      <c r="P39" s="86" t="inlineStr">
        <is>
          <t>10.71%</t>
        </is>
      </c>
      <c r="Q39" s="86" t="inlineStr">
        <is>
          <t>0.39%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921</v>
      </c>
      <c r="D40" s="87" t="n">
        <v>938</v>
      </c>
      <c r="E40" s="87" t="n">
        <v>859</v>
      </c>
      <c r="F40" s="87" t="n">
        <v>79</v>
      </c>
      <c r="G40" s="87" t="n">
        <v>755</v>
      </c>
      <c r="H40" s="87" t="n">
        <v>35</v>
      </c>
      <c r="I40" s="87" t="n">
        <v>5</v>
      </c>
      <c r="J40" s="87" t="n">
        <v>1</v>
      </c>
      <c r="K40" s="88" t="n">
        <v>228</v>
      </c>
      <c r="L40" s="87" t="n">
        <v>37</v>
      </c>
      <c r="M40" s="86" t="inlineStr">
        <is>
          <t>81.98%</t>
        </is>
      </c>
      <c r="N40" s="86" t="inlineStr">
        <is>
          <t>4.64%</t>
        </is>
      </c>
      <c r="O40" s="86" t="inlineStr">
        <is>
          <t>0.66%</t>
        </is>
      </c>
      <c r="P40" s="86" t="inlineStr">
        <is>
          <t>2.86%</t>
        </is>
      </c>
      <c r="Q40" s="86" t="inlineStr">
        <is>
          <t>0.13%</t>
        </is>
      </c>
      <c r="R40" s="86" t="inlineStr">
        <is>
          <t>3.80%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1005</v>
      </c>
      <c r="D41" s="87" t="n">
        <v>1022</v>
      </c>
      <c r="E41" s="87" t="n">
        <v>935</v>
      </c>
      <c r="F41" s="87" t="n">
        <v>87</v>
      </c>
      <c r="G41" s="87" t="n">
        <v>851</v>
      </c>
      <c r="H41" s="87" t="n">
        <v>45</v>
      </c>
      <c r="I41" s="87" t="n">
        <v>2</v>
      </c>
      <c r="J41" s="87" t="n">
        <v>0</v>
      </c>
      <c r="K41" s="88" t="n">
        <v>305</v>
      </c>
      <c r="L41" s="87" t="n">
        <v>43</v>
      </c>
      <c r="M41" s="86" t="inlineStr">
        <is>
          <t>84.68%</t>
        </is>
      </c>
      <c r="N41" s="86" t="inlineStr">
        <is>
          <t>5.29%</t>
        </is>
      </c>
      <c r="O41" s="86" t="inlineStr">
        <is>
          <t>0.24%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4.48%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882</v>
      </c>
      <c r="D42" s="87" t="n">
        <v>945</v>
      </c>
      <c r="E42" s="87" t="n">
        <v>871</v>
      </c>
      <c r="F42" s="87" t="n">
        <v>74</v>
      </c>
      <c r="G42" s="87" t="n">
        <v>736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24</v>
      </c>
      <c r="M42" s="86" t="inlineStr">
        <is>
          <t>83.45%</t>
        </is>
      </c>
      <c r="N42" s="86" t="inlineStr">
        <is>
          <t>3.13%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0.27%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1041</v>
      </c>
      <c r="D43" s="87" t="n">
        <v>986</v>
      </c>
      <c r="E43" s="87" t="n">
        <v>908</v>
      </c>
      <c r="F43" s="87" t="n">
        <v>78</v>
      </c>
      <c r="G43" s="87" t="n">
        <v>877</v>
      </c>
      <c r="H43" s="87" t="n">
        <v>13</v>
      </c>
      <c r="I43" s="87" t="n">
        <v>0</v>
      </c>
      <c r="J43" s="87" t="n">
        <v>-3</v>
      </c>
      <c r="K43" s="88" t="n">
        <v>264</v>
      </c>
      <c r="L43" s="87" t="n">
        <v>24</v>
      </c>
      <c r="M43" s="86" t="inlineStr">
        <is>
          <t>84.25%</t>
        </is>
      </c>
      <c r="N43" s="86" t="inlineStr">
        <is>
          <t>1.48%</t>
        </is>
      </c>
      <c r="O43" s="86" t="inlineStr">
        <is>
          <t>0.00%</t>
        </is>
      </c>
      <c r="P43" s="86" t="inlineStr">
        <is>
          <t>-23.08%</t>
        </is>
      </c>
      <c r="Q43" s="86" t="inlineStr">
        <is>
          <t>-0.34%</t>
        </is>
      </c>
      <c r="R43" s="86" t="inlineStr">
        <is>
          <t>1.25%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1350</v>
      </c>
      <c r="D44" s="87" t="n">
        <v>1241</v>
      </c>
      <c r="E44" s="87" t="n">
        <v>1164</v>
      </c>
      <c r="F44" s="87" t="n">
        <v>77</v>
      </c>
      <c r="G44" s="87" t="n">
        <v>1177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34</v>
      </c>
      <c r="M44" s="86" t="inlineStr">
        <is>
          <t>87.19%</t>
        </is>
      </c>
      <c r="N44" s="86" t="inlineStr">
        <is>
          <t>1.87%</t>
        </is>
      </c>
      <c r="O44" s="86" t="inlineStr">
        <is>
          <t>0.25%</t>
        </is>
      </c>
      <c r="P44" s="86" t="inlineStr">
        <is>
          <t>4.55%</t>
        </is>
      </c>
      <c r="Q44" s="86" t="inlineStr">
        <is>
          <t>0.08%</t>
        </is>
      </c>
      <c r="R44" s="86" t="inlineStr">
        <is>
          <t>1.63%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1591</v>
      </c>
      <c r="D45" s="87" t="n">
        <v>1473</v>
      </c>
      <c r="E45" s="87" t="n">
        <v>1319</v>
      </c>
      <c r="F45" s="87" t="n">
        <v>154</v>
      </c>
      <c r="G45" s="87" t="n">
        <v>1442</v>
      </c>
      <c r="H45" s="87" t="n">
        <v>30</v>
      </c>
      <c r="I45" s="87" t="n">
        <v>5</v>
      </c>
      <c r="J45" s="87" t="n">
        <v>0</v>
      </c>
      <c r="K45" s="88" t="n">
        <v>226</v>
      </c>
      <c r="L45" s="87" t="n">
        <v>21</v>
      </c>
      <c r="M45" s="86" t="inlineStr">
        <is>
          <t>90.63%</t>
        </is>
      </c>
      <c r="N45" s="86" t="inlineStr">
        <is>
          <t>2.08%</t>
        </is>
      </c>
      <c r="O45" s="86" t="inlineStr">
        <is>
          <t>0.35%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1.89%</t>
        </is>
      </c>
      <c r="S45" s="86" t="inlineStr">
        <is>
          <t>0.31%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1781</v>
      </c>
      <c r="D46" s="87" t="n">
        <v>1700</v>
      </c>
      <c r="E46" s="87" t="n">
        <v>1565</v>
      </c>
      <c r="F46" s="87" t="n">
        <v>135</v>
      </c>
      <c r="G46" s="87" t="n">
        <v>1656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5</v>
      </c>
      <c r="M46" s="86" t="inlineStr">
        <is>
          <t>92.98%</t>
        </is>
      </c>
      <c r="N46" s="86" t="inlineStr">
        <is>
          <t>1.81%</t>
        </is>
      </c>
      <c r="O46" s="86" t="inlineStr">
        <is>
          <t>0.12%</t>
        </is>
      </c>
      <c r="P46" s="86" t="inlineStr">
        <is>
          <t>-13.33%</t>
        </is>
      </c>
      <c r="Q46" s="86" t="inlineStr">
        <is>
          <t>-0.24%</t>
        </is>
      </c>
      <c r="R46" s="86" t="inlineStr">
        <is>
          <t>1.68%</t>
        </is>
      </c>
      <c r="S46" s="86" t="inlineStr">
        <is>
          <t>0.11%</t>
        </is>
      </c>
      <c r="T46" s="86" t="inlineStr">
        <is>
          <t>-0.22%</t>
        </is>
      </c>
      <c r="U46" s="86" t="inlineStr">
        <is>
          <t>-1.47%</t>
        </is>
      </c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2026-06-14T04:24:34Z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