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739598</v>
      </c>
      <c r="F3" s="84" t="n">
        <v>640525</v>
      </c>
      <c r="G3" s="85" t="n">
        <v>0.8660447973088083</v>
      </c>
      <c r="H3" s="84" t="n">
        <v>282223</v>
      </c>
      <c r="I3" s="86" t="n">
        <v>0.381589728474117</v>
      </c>
      <c r="J3" s="84" t="n">
        <v>744634</v>
      </c>
      <c r="K3" s="84" t="n">
        <v>717474</v>
      </c>
      <c r="L3" s="85" t="n">
        <v>0.964</v>
      </c>
      <c r="M3" s="84" t="n">
        <v>3116905</v>
      </c>
      <c r="N3" s="84" t="n">
        <v>3116062</v>
      </c>
      <c r="O3" s="84" t="n">
        <v>3046619</v>
      </c>
      <c r="P3" s="85" t="n">
        <v>0.977450066652657</v>
      </c>
      <c r="Q3" s="84" t="n">
        <v>23333</v>
      </c>
      <c r="R3" s="84" t="n">
        <v>824301</v>
      </c>
      <c r="S3" s="84" t="n">
        <v>402277</v>
      </c>
      <c r="T3" s="85" t="n">
        <v>0.4880219725561415</v>
      </c>
      <c r="U3" s="84" t="n">
        <v>116149</v>
      </c>
      <c r="V3" s="85" t="n">
        <v>0.1409060525220763</v>
      </c>
      <c r="W3" s="84" t="n">
        <v>76646</v>
      </c>
      <c r="X3" s="85" t="n">
        <v>0.1036319730448162</v>
      </c>
      <c r="Y3" s="84" t="n">
        <v>309215</v>
      </c>
      <c r="Z3" s="87" t="n">
        <v>0.4180852300844513</v>
      </c>
      <c r="AA3" s="84" t="n">
        <v>6770</v>
      </c>
      <c r="AB3" s="85" t="n">
        <v>0.009153621291566499</v>
      </c>
      <c r="AC3" s="84" t="n">
        <v>44236</v>
      </c>
      <c r="AD3" s="85" t="n">
        <v>0.05981087022950306</v>
      </c>
      <c r="AE3" s="84" t="n">
        <v>6879</v>
      </c>
      <c r="AF3" s="85" t="n">
        <v>0.1555068270187178</v>
      </c>
      <c r="AG3" s="84" t="n">
        <v>34221</v>
      </c>
      <c r="AH3" s="85" t="n">
        <v>0.7736006872230762</v>
      </c>
      <c r="AI3" s="88" t="n">
        <v>38045</v>
      </c>
      <c r="AJ3" s="85" t="n">
        <v>0.05144010665253286</v>
      </c>
      <c r="AK3" s="88" t="n">
        <v>1229</v>
      </c>
      <c r="AL3" s="85" t="n">
        <v>0.7523459061637534</v>
      </c>
      <c r="AM3" s="88" t="n">
        <v>33850</v>
      </c>
      <c r="AN3" s="88" t="n">
        <v>28623</v>
      </c>
      <c r="AO3" s="85" t="n">
        <v>0.03870075365265996</v>
      </c>
      <c r="AP3" s="85" t="n">
        <v>0.64705217469934</v>
      </c>
      <c r="AQ3" s="86" t="n">
        <v>0.9706180042867349</v>
      </c>
      <c r="AR3" s="86" t="n">
        <v>0.6079453225117472</v>
      </c>
      <c r="AS3" s="86" t="n">
        <v>0.5942474725900613</v>
      </c>
      <c r="AT3" s="88" t="n">
        <v>0</v>
      </c>
      <c r="AU3" s="88" t="n">
        <v>0</v>
      </c>
      <c r="AV3" s="88" t="n">
        <v>13346</v>
      </c>
      <c r="AW3" s="88" t="n">
        <v>11991</v>
      </c>
      <c r="AX3" s="88" t="n">
        <v>12016</v>
      </c>
      <c r="AY3" s="88" t="n">
        <v>10649</v>
      </c>
      <c r="AZ3" s="85" t="n">
        <v>0.01621286158156188</v>
      </c>
      <c r="BA3" s="85" t="n">
        <v>0.01624666372813339</v>
      </c>
      <c r="BB3" s="85" t="n">
        <v>0.0143983623536029</v>
      </c>
      <c r="BC3" s="85" t="n">
        <v>0.4198022569262481</v>
      </c>
      <c r="BD3" s="88" t="n">
        <v>0</v>
      </c>
      <c r="BE3" s="88" t="n">
        <v>32</v>
      </c>
      <c r="BF3" s="86" t="n">
        <v>0.992629971449439</v>
      </c>
      <c r="BG3" s="86" t="n">
        <v>0.9951944080384447</v>
      </c>
      <c r="BH3" s="86" t="n">
        <v>0.9854108011261837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1768</v>
      </c>
      <c r="K6" s="84" t="n">
        <v>1721</v>
      </c>
      <c r="L6" s="85" t="n">
        <v>0.973</v>
      </c>
      <c r="M6" s="84" t="n">
        <v>7821</v>
      </c>
      <c r="N6" s="84" t="n">
        <v>7408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0.1098591549295775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1872</v>
      </c>
      <c r="G7" s="85" t="n">
        <v>0.9131707317073171</v>
      </c>
      <c r="H7" s="84" t="n">
        <v>620</v>
      </c>
      <c r="I7" s="86" t="n">
        <v>0.3024390243902439</v>
      </c>
      <c r="J7" s="84" t="n">
        <v>1559</v>
      </c>
      <c r="K7" s="84" t="n">
        <v>1515</v>
      </c>
      <c r="L7" s="85" t="n">
        <v>0.972</v>
      </c>
      <c r="M7" s="84" t="n">
        <v>6918</v>
      </c>
      <c r="N7" s="84" t="n">
        <v>6322</v>
      </c>
      <c r="O7" s="84" t="n">
        <v>6741</v>
      </c>
      <c r="P7" s="85" t="n">
        <v>0.9744145706851691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430</v>
      </c>
      <c r="Z7" s="87" t="n">
        <v>0.2097560975609756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3136</v>
      </c>
      <c r="G8" s="85" t="n">
        <v>0.8909090909090909</v>
      </c>
      <c r="H8" s="84" t="n">
        <v>1062</v>
      </c>
      <c r="I8" s="86" t="n">
        <v>0.3017045454545454</v>
      </c>
      <c r="J8" s="84" t="n">
        <v>4366</v>
      </c>
      <c r="K8" s="84" t="n">
        <v>4177</v>
      </c>
      <c r="L8" s="85" t="n">
        <v>0.957</v>
      </c>
      <c r="M8" s="84" t="n">
        <v>21499</v>
      </c>
      <c r="N8" s="84" t="n">
        <v>20472</v>
      </c>
      <c r="O8" s="84" t="n">
        <v>20877</v>
      </c>
      <c r="P8" s="85" t="n">
        <v>0.9710684217870599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2494</v>
      </c>
      <c r="Z8" s="87" t="n">
        <v>0.7085227272727272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1696</v>
      </c>
      <c r="I9" s="86" t="n">
        <v>0.5725860904794058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17505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952</v>
      </c>
      <c r="Z9" s="87" t="n">
        <v>0.3214044564483457</v>
      </c>
      <c r="AA9" s="84" t="n">
        <v>6</v>
      </c>
      <c r="AB9" s="85" t="n">
        <v>0.002025658338960162</v>
      </c>
      <c r="AC9" s="84" t="n">
        <v>177</v>
      </c>
      <c r="AD9" s="85" t="n">
        <v>0.05975692099932478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1555</v>
      </c>
      <c r="F12" s="84" t="n">
        <v>1348</v>
      </c>
      <c r="G12" s="85" t="n">
        <v>0.8668810289389067</v>
      </c>
      <c r="H12" s="84" t="n">
        <v>469</v>
      </c>
      <c r="I12" s="86" t="n">
        <v>0.3016077170418006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0.1292604501607717</v>
      </c>
      <c r="Y12" s="84" t="n">
        <v>606</v>
      </c>
      <c r="Z12" s="87" t="n">
        <v>0.3897106109324759</v>
      </c>
      <c r="AA12" s="84" t="n">
        <v>8</v>
      </c>
      <c r="AB12" s="85" t="n">
        <v>0.005144694533762058</v>
      </c>
      <c r="AC12" s="84" t="n">
        <v>101</v>
      </c>
      <c r="AD12" s="85" t="n">
        <v>0.06495176848874598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0.04244372990353698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0.03729903536977492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0.01028938906752412</v>
      </c>
      <c r="BA12" s="85" t="n">
        <v>0.01157556270096463</v>
      </c>
      <c r="BB12" s="85" t="n">
        <v>0.02508038585209003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1767</v>
      </c>
      <c r="F13" s="84" t="n">
        <v>1611</v>
      </c>
      <c r="G13" s="85" t="n">
        <v>0.9117147707979627</v>
      </c>
      <c r="H13" s="84" t="n">
        <v>665</v>
      </c>
      <c r="I13" s="86" t="n">
        <v>0.3763440860215054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0.08715336728919072</v>
      </c>
      <c r="Y13" s="84" t="n">
        <v>601</v>
      </c>
      <c r="Z13" s="87" t="n">
        <v>0.3401245048104131</v>
      </c>
      <c r="AA13" s="84" t="n">
        <v>1</v>
      </c>
      <c r="AB13" s="85" t="n">
        <v>0.0005659309564233164</v>
      </c>
      <c r="AC13" s="84" t="n">
        <v>70</v>
      </c>
      <c r="AD13" s="85" t="n">
        <v>0.03961516694963214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0.0311262026032824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0.02829654782116582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0.007357102433503113</v>
      </c>
      <c r="BA13" s="85" t="n">
        <v>0.0101867572156197</v>
      </c>
      <c r="BB13" s="85" t="n">
        <v>0.01584606677985286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4129</v>
      </c>
      <c r="F14" s="84" t="n">
        <v>3722</v>
      </c>
      <c r="G14" s="85" t="n">
        <v>0.9014289174134172</v>
      </c>
      <c r="H14" s="84" t="n">
        <v>1038</v>
      </c>
      <c r="I14" s="86" t="n">
        <v>0.2513925890046016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0.1518527488496004</v>
      </c>
      <c r="Y14" s="84" t="n">
        <v>1723</v>
      </c>
      <c r="Z14" s="87" t="n">
        <v>0.4172923225962703</v>
      </c>
      <c r="AA14" s="84" t="n">
        <v>6</v>
      </c>
      <c r="AB14" s="85" t="n">
        <v>0.001453136352627755</v>
      </c>
      <c r="AC14" s="84" t="n">
        <v>320</v>
      </c>
      <c r="AD14" s="85" t="n">
        <v>0.07750060547348026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0.06078953741826108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0.05110196173407604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0.005085977234197142</v>
      </c>
      <c r="BA14" s="85" t="n">
        <v>0.007992249939452653</v>
      </c>
      <c r="BB14" s="85" t="n">
        <v>0.02397674981835796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3945</v>
      </c>
      <c r="F15" s="84" t="n">
        <v>3583</v>
      </c>
      <c r="G15" s="85" t="n">
        <v>0.9082382762991128</v>
      </c>
      <c r="H15" s="84" t="n">
        <v>2096</v>
      </c>
      <c r="I15" s="86" t="n">
        <v>0.5313054499366286</v>
      </c>
      <c r="J15" s="84" t="n">
        <v>4610</v>
      </c>
      <c r="K15" s="84" t="n">
        <v>4506</v>
      </c>
      <c r="L15" s="85" t="n">
        <v>0.977</v>
      </c>
      <c r="M15" s="84" t="n">
        <v>19022</v>
      </c>
      <c r="N15" s="84" t="n">
        <v>19230</v>
      </c>
      <c r="O15" s="84" t="n">
        <v>18723</v>
      </c>
      <c r="P15" s="85" t="n">
        <v>0.9842813584270844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369</v>
      </c>
      <c r="X15" s="85" t="n">
        <v>0.09353612167300381</v>
      </c>
      <c r="Y15" s="84" t="n">
        <v>1129</v>
      </c>
      <c r="Z15" s="87" t="n">
        <v>0.2861850443599493</v>
      </c>
      <c r="AA15" s="84" t="n">
        <v>5</v>
      </c>
      <c r="AB15" s="85" t="n">
        <v>0.001267427122940431</v>
      </c>
      <c r="AC15" s="84" t="n">
        <v>176</v>
      </c>
      <c r="AD15" s="85" t="n">
        <v>0.04461343472750317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0.03346007604562738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0.02864385297845374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0.01013941698352345</v>
      </c>
      <c r="BA15" s="85" t="n">
        <v>0.01089987325728771</v>
      </c>
      <c r="BB15" s="85" t="n">
        <v>0.01571609632446134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76</v>
      </c>
      <c r="Z17" s="87" t="n">
        <v>0.8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1558</v>
      </c>
      <c r="F18" s="84" t="n">
        <v>1343</v>
      </c>
      <c r="G18" s="85" t="n">
        <v>0.862002567394095</v>
      </c>
      <c r="H18" s="84" t="n">
        <v>635</v>
      </c>
      <c r="I18" s="86" t="n">
        <v>0.4075738125802311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0.1643132220795892</v>
      </c>
      <c r="Y18" s="84" t="n">
        <v>571</v>
      </c>
      <c r="Z18" s="87" t="n">
        <v>0.3664955070603337</v>
      </c>
      <c r="AA18" s="84" t="n">
        <v>8</v>
      </c>
      <c r="AB18" s="85" t="n">
        <v>0.005134788189987163</v>
      </c>
      <c r="AC18" s="84" t="n">
        <v>74</v>
      </c>
      <c r="AD18" s="85" t="n">
        <v>0.04749679075738126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0.03594351732991014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0.03209242618741977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0.01026957637997433</v>
      </c>
      <c r="BA18" s="85" t="n">
        <v>0.01219512195121951</v>
      </c>
      <c r="BB18" s="85" t="n">
        <v>0.01989730423620026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2066</v>
      </c>
      <c r="F19" s="84" t="n">
        <v>1872</v>
      </c>
      <c r="G19" s="85" t="n">
        <v>0.9060987415295256</v>
      </c>
      <c r="H19" s="84" t="n">
        <v>647</v>
      </c>
      <c r="I19" s="86" t="n">
        <v>0.3131655372700871</v>
      </c>
      <c r="J19" s="84" t="n">
        <v>1430</v>
      </c>
      <c r="K19" s="84" t="n">
        <v>1391</v>
      </c>
      <c r="L19" s="85" t="n">
        <v>0.973</v>
      </c>
      <c r="M19" s="84" t="n">
        <v>6799</v>
      </c>
      <c r="N19" s="84" t="n">
        <v>6482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250</v>
      </c>
      <c r="X19" s="85" t="n">
        <v>0.1210067763794773</v>
      </c>
      <c r="Y19" s="84" t="n">
        <v>542</v>
      </c>
      <c r="Z19" s="87" t="n">
        <v>0.2623426911907067</v>
      </c>
      <c r="AA19" s="84" t="n">
        <v>1</v>
      </c>
      <c r="AB19" s="85" t="n">
        <v>0.000484027105517909</v>
      </c>
      <c r="AC19" s="84" t="n">
        <v>92</v>
      </c>
      <c r="AD19" s="85" t="n">
        <v>0.04453049370764763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0.03630203291384317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0.0271055179090029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0.002904162633107454</v>
      </c>
      <c r="BA19" s="85" t="n">
        <v>0.003872216844143272</v>
      </c>
      <c r="BB19" s="85" t="n">
        <v>0.010648596321394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4178</v>
      </c>
      <c r="G20" s="85" t="n">
        <v>0.9000430848772081</v>
      </c>
      <c r="H20" s="84" t="n">
        <v>1225</v>
      </c>
      <c r="I20" s="86" t="n">
        <v>0.2638948728996122</v>
      </c>
      <c r="J20" s="84" t="n">
        <v>4294</v>
      </c>
      <c r="K20" s="84" t="n">
        <v>4101</v>
      </c>
      <c r="L20" s="85" t="n">
        <v>0.955</v>
      </c>
      <c r="M20" s="84" t="n">
        <v>22178</v>
      </c>
      <c r="N20" s="84" t="n">
        <v>21585</v>
      </c>
      <c r="O20" s="84" t="n">
        <v>21697</v>
      </c>
      <c r="P20" s="85" t="n">
        <v>0.9783118405627198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860</v>
      </c>
      <c r="X20" s="85" t="n">
        <v>0.1852649719948298</v>
      </c>
      <c r="Y20" s="84" t="n">
        <v>1787</v>
      </c>
      <c r="Z20" s="87" t="n">
        <v>0.3849633778543731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3997</v>
      </c>
      <c r="F21" s="84" t="n">
        <v>3546</v>
      </c>
      <c r="G21" s="85" t="n">
        <v>0.8871653740305229</v>
      </c>
      <c r="H21" s="84" t="n">
        <v>1881</v>
      </c>
      <c r="I21" s="86" t="n">
        <v>0.4706029522141606</v>
      </c>
      <c r="J21" s="84" t="n">
        <v>4260</v>
      </c>
      <c r="K21" s="84" t="n">
        <v>4127</v>
      </c>
      <c r="L21" s="85" t="n">
        <v>0.969</v>
      </c>
      <c r="M21" s="84" t="n">
        <v>19650</v>
      </c>
      <c r="N21" s="84" t="n">
        <v>19273</v>
      </c>
      <c r="O21" s="84" t="n">
        <v>19276</v>
      </c>
      <c r="P21" s="85" t="n">
        <v>0.9809669211195928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0.1040780585439079</v>
      </c>
      <c r="Y21" s="84" t="n">
        <v>791</v>
      </c>
      <c r="Z21" s="87" t="n">
        <v>0.1978984238178634</v>
      </c>
      <c r="AA21" s="84" t="n">
        <v>10</v>
      </c>
      <c r="AB21" s="85" t="n">
        <v>0.002501876407305479</v>
      </c>
      <c r="AC21" s="84" t="n">
        <v>168</v>
      </c>
      <c r="AD21" s="85" t="n">
        <v>0.04203152364273205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0.03052289216912684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0.02677007755816863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0.00825619214410808</v>
      </c>
      <c r="BA21" s="85" t="n">
        <v>0.008756567425569177</v>
      </c>
      <c r="BB21" s="85" t="n">
        <v>0.0125093820365274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2159</v>
      </c>
      <c r="F25" s="84" t="n">
        <v>1945</v>
      </c>
      <c r="G25" s="85" t="n">
        <v>0.9008800370541917</v>
      </c>
      <c r="H25" s="84" t="n">
        <v>719</v>
      </c>
      <c r="I25" s="86" t="n">
        <v>0.333024548402038</v>
      </c>
      <c r="J25" s="84" t="n">
        <v>2182</v>
      </c>
      <c r="K25" s="84" t="n">
        <v>2118</v>
      </c>
      <c r="L25" s="85" t="n">
        <v>0.971</v>
      </c>
      <c r="M25" s="84" t="n">
        <v>7562</v>
      </c>
      <c r="N25" s="84" t="n">
        <v>7867</v>
      </c>
      <c r="O25" s="84" t="n">
        <v>7423</v>
      </c>
      <c r="P25" s="85" t="n">
        <v>0.9816186194128538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0.09495136637332098</v>
      </c>
      <c r="Y25" s="84" t="n">
        <v>868</v>
      </c>
      <c r="Z25" s="87" t="n">
        <v>0.4020379805465493</v>
      </c>
      <c r="AA25" s="84" t="n">
        <v>0</v>
      </c>
      <c r="AB25" s="85" t="n">
        <v>0</v>
      </c>
      <c r="AC25" s="84" t="n">
        <v>96</v>
      </c>
      <c r="AD25" s="85" t="n">
        <v>0.0444650301065308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0.03427512737378416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0.03103288559518295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0.007410838351088467</v>
      </c>
      <c r="BA25" s="85" t="n">
        <v>0.007410838351088467</v>
      </c>
      <c r="BB25" s="85" t="n">
        <v>0.01204261232051876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4149</v>
      </c>
      <c r="G26" s="85" t="n">
        <v>0.892258064516129</v>
      </c>
      <c r="H26" s="84" t="n">
        <v>1369</v>
      </c>
      <c r="I26" s="86" t="n">
        <v>0.2944086021505377</v>
      </c>
      <c r="J26" s="84" t="n">
        <v>6349</v>
      </c>
      <c r="K26" s="84" t="n">
        <v>6151</v>
      </c>
      <c r="L26" s="85" t="n">
        <v>0.969</v>
      </c>
      <c r="M26" s="84" t="n">
        <v>23645</v>
      </c>
      <c r="N26" s="84" t="n">
        <v>24594</v>
      </c>
      <c r="O26" s="84" t="n">
        <v>23175</v>
      </c>
      <c r="P26" s="85" t="n">
        <v>0.9801226474941848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0.133763440860215</v>
      </c>
      <c r="Y26" s="84" t="n">
        <v>3942</v>
      </c>
      <c r="Z26" s="87" t="n">
        <v>0.847741935483871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3912</v>
      </c>
      <c r="F27" s="84" t="n">
        <v>3552</v>
      </c>
      <c r="G27" s="85" t="n">
        <v>0.9079754601226994</v>
      </c>
      <c r="H27" s="84" t="n">
        <v>1927</v>
      </c>
      <c r="I27" s="86" t="n">
        <v>0.4925869120654397</v>
      </c>
      <c r="J27" s="84" t="n">
        <v>5423</v>
      </c>
      <c r="K27" s="84" t="n">
        <v>5304</v>
      </c>
      <c r="L27" s="85" t="n">
        <v>0.978</v>
      </c>
      <c r="M27" s="84" t="n">
        <v>20562</v>
      </c>
      <c r="N27" s="84" t="n">
        <v>21347</v>
      </c>
      <c r="O27" s="84" t="n">
        <v>20241</v>
      </c>
      <c r="P27" s="85" t="n">
        <v>0.9843886781441494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470</v>
      </c>
      <c r="X27" s="85" t="n">
        <v>0.1201431492842536</v>
      </c>
      <c r="Y27" s="84" t="n">
        <v>1079</v>
      </c>
      <c r="Z27" s="87" t="n">
        <v>0.2758179959100204</v>
      </c>
      <c r="AA27" s="84" t="n">
        <v>0</v>
      </c>
      <c r="AB27" s="85" t="n">
        <v>0</v>
      </c>
      <c r="AC27" s="84" t="n">
        <v>184</v>
      </c>
      <c r="AD27" s="85" t="n">
        <v>0.04703476482617587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0.03450920245398773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0.02811860940695296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0.01048057259713701</v>
      </c>
      <c r="BA27" s="85" t="n">
        <v>0.01073619631901841</v>
      </c>
      <c r="BB27" s="85" t="n">
        <v>0.01457055214723926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493</v>
      </c>
      <c r="Z30" s="87" t="n">
        <v>0.2609846479618846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2159</v>
      </c>
      <c r="F31" s="84" t="n">
        <v>1877</v>
      </c>
      <c r="G31" s="85" t="n">
        <v>0.8693839740620658</v>
      </c>
      <c r="H31" s="84" t="n">
        <v>732</v>
      </c>
      <c r="I31" s="86" t="n">
        <v>0.3390458545622974</v>
      </c>
      <c r="J31" s="84" t="n">
        <v>1670</v>
      </c>
      <c r="K31" s="84" t="n">
        <v>1620</v>
      </c>
      <c r="L31" s="85" t="n">
        <v>0.97</v>
      </c>
      <c r="M31" s="84" t="n">
        <v>7096</v>
      </c>
      <c r="N31" s="84" t="n">
        <v>7223</v>
      </c>
      <c r="O31" s="84" t="n">
        <v>6960</v>
      </c>
      <c r="P31" s="85" t="n">
        <v>0.9808342728297632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0.1042149143121816</v>
      </c>
      <c r="Y31" s="84" t="n">
        <v>681</v>
      </c>
      <c r="Z31" s="87" t="n">
        <v>0.3154238073182029</v>
      </c>
      <c r="AA31" s="84" t="n">
        <v>3</v>
      </c>
      <c r="AB31" s="85" t="n">
        <v>0.001389532190829088</v>
      </c>
      <c r="AC31" s="84" t="n">
        <v>191</v>
      </c>
      <c r="AD31" s="85" t="n">
        <v>0.08846688281611857</v>
      </c>
      <c r="AE31" s="84" t="n">
        <v>24</v>
      </c>
      <c r="AF31" s="85" t="n">
        <v>0.1256544502617801</v>
      </c>
      <c r="AG31" s="84" t="n">
        <v>172</v>
      </c>
      <c r="AH31" s="85" t="n">
        <v>0.900523560209424</v>
      </c>
      <c r="AI31" s="88" t="n">
        <v>183</v>
      </c>
      <c r="AJ31" s="85" t="n">
        <v>0.08476146364057434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0.06901343214451135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0.01528485409911996</v>
      </c>
      <c r="BA31" s="85" t="n">
        <v>0.01482167670217693</v>
      </c>
      <c r="BB31" s="85" t="n">
        <v>0.008337193144974525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5290</v>
      </c>
      <c r="F32" s="84" t="n">
        <v>4704</v>
      </c>
      <c r="G32" s="85" t="n">
        <v>0.8892249527410208</v>
      </c>
      <c r="H32" s="84" t="n">
        <v>1639</v>
      </c>
      <c r="I32" s="86" t="n">
        <v>0.3098298676748582</v>
      </c>
      <c r="J32" s="84" t="n">
        <v>5200</v>
      </c>
      <c r="K32" s="84" t="n">
        <v>5033</v>
      </c>
      <c r="L32" s="85" t="n">
        <v>0.968</v>
      </c>
      <c r="M32" s="84" t="n">
        <v>22842</v>
      </c>
      <c r="N32" s="84" t="n">
        <v>23434</v>
      </c>
      <c r="O32" s="84" t="n">
        <v>22442</v>
      </c>
      <c r="P32" s="85" t="n">
        <v>0.9824883985640487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663</v>
      </c>
      <c r="X32" s="85" t="n">
        <v>0.1253308128544423</v>
      </c>
      <c r="Y32" s="84" t="n">
        <v>2587</v>
      </c>
      <c r="Z32" s="87" t="n">
        <v>0.4890359168241966</v>
      </c>
      <c r="AA32" s="84" t="n">
        <v>5</v>
      </c>
      <c r="AB32" s="85" t="n">
        <v>0.000945179584120983</v>
      </c>
      <c r="AC32" s="84" t="n">
        <v>667</v>
      </c>
      <c r="AD32" s="85" t="n">
        <v>0.1260869565217391</v>
      </c>
      <c r="AE32" s="84" t="n">
        <v>100</v>
      </c>
      <c r="AF32" s="85" t="n">
        <v>0.1499250374812594</v>
      </c>
      <c r="AG32" s="84" t="n">
        <v>565</v>
      </c>
      <c r="AH32" s="85" t="n">
        <v>0.8470764617691154</v>
      </c>
      <c r="AI32" s="88" t="n">
        <v>605</v>
      </c>
      <c r="AJ32" s="85" t="n">
        <v>0.1143667296786389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0.09092627599243856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0.0168241965973535</v>
      </c>
      <c r="BA32" s="85" t="n">
        <v>0.0168241965973535</v>
      </c>
      <c r="BB32" s="85" t="n">
        <v>0.01474480151228733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4063</v>
      </c>
      <c r="F33" s="84" t="n">
        <v>3704</v>
      </c>
      <c r="G33" s="85" t="n">
        <v>0.9116416441053409</v>
      </c>
      <c r="H33" s="84" t="n">
        <v>1885</v>
      </c>
      <c r="I33" s="86" t="n">
        <v>0.4639428993354664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0.07162195422101895</v>
      </c>
      <c r="Y33" s="84" t="n">
        <v>854</v>
      </c>
      <c r="Z33" s="87" t="n">
        <v>0.2101895151365986</v>
      </c>
      <c r="AA33" s="84" t="n">
        <v>11</v>
      </c>
      <c r="AB33" s="85" t="n">
        <v>0.002707359094265321</v>
      </c>
      <c r="AC33" s="84" t="n">
        <v>349</v>
      </c>
      <c r="AD33" s="85" t="n">
        <v>0.08589712035441792</v>
      </c>
      <c r="AE33" s="84" t="n">
        <v>35</v>
      </c>
      <c r="AF33" s="85" t="n">
        <v>0.1002865329512894</v>
      </c>
      <c r="AG33" s="84" t="n">
        <v>281</v>
      </c>
      <c r="AH33" s="85" t="n">
        <v>0.8051575931232091</v>
      </c>
      <c r="AI33" s="88" t="n">
        <v>272</v>
      </c>
      <c r="AJ33" s="85" t="n">
        <v>0.06694560669456066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0.05463942899335467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0.02190499630814669</v>
      </c>
      <c r="BA33" s="85" t="n">
        <v>0.02116662564607433</v>
      </c>
      <c r="BB33" s="85" t="n">
        <v>0.01230617770120601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1677</v>
      </c>
      <c r="G36" s="85" t="n">
        <v>0.8622107969151671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7511</v>
      </c>
      <c r="N36" s="84" t="n">
        <v>7462</v>
      </c>
      <c r="O36" s="84" t="n">
        <v>7365</v>
      </c>
      <c r="P36" s="85" t="n">
        <v>0.9805618426308081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557</v>
      </c>
      <c r="Z36" s="87" t="n">
        <v>0.2863753213367609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1993</v>
      </c>
      <c r="G37" s="85" t="n">
        <v>0.8477243726074011</v>
      </c>
      <c r="H37" s="84" t="n">
        <v>839</v>
      </c>
      <c r="I37" s="86" t="n">
        <v>0.3568694172692471</v>
      </c>
      <c r="J37" s="84" t="n">
        <v>2055</v>
      </c>
      <c r="K37" s="84" t="n">
        <v>2000</v>
      </c>
      <c r="L37" s="85" t="n">
        <v>0.973</v>
      </c>
      <c r="M37" s="84" t="n">
        <v>7432</v>
      </c>
      <c r="N37" s="84" t="n">
        <v>7553</v>
      </c>
      <c r="O37" s="84" t="n">
        <v>7286</v>
      </c>
      <c r="P37" s="85" t="n">
        <v>0.9803552206673842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0.07656316461080391</v>
      </c>
      <c r="Y37" s="84" t="n">
        <v>848</v>
      </c>
      <c r="Z37" s="87" t="n">
        <v>0.3606975754997873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5582</v>
      </c>
      <c r="F38" s="84" t="n">
        <v>4860</v>
      </c>
      <c r="G38" s="85" t="n">
        <v>0.8706556789681118</v>
      </c>
      <c r="H38" s="84" t="n">
        <v>1417</v>
      </c>
      <c r="I38" s="86" t="n">
        <v>0.2538516660695092</v>
      </c>
      <c r="J38" s="84" t="n">
        <v>4788</v>
      </c>
      <c r="K38" s="84" t="n">
        <v>4609</v>
      </c>
      <c r="L38" s="85" t="n">
        <v>0.963</v>
      </c>
      <c r="M38" s="84" t="n">
        <v>22418</v>
      </c>
      <c r="N38" s="84" t="n">
        <v>22248</v>
      </c>
      <c r="O38" s="84" t="n">
        <v>21906</v>
      </c>
      <c r="P38" s="85" t="n">
        <v>0.9771612097421715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0.104442852024364</v>
      </c>
      <c r="Y38" s="84" t="n">
        <v>1972</v>
      </c>
      <c r="Z38" s="87" t="n">
        <v>0.353278394840559</v>
      </c>
      <c r="AA38" s="84" t="n">
        <v>3</v>
      </c>
      <c r="AB38" s="85" t="n">
        <v>0.0005374417771408098</v>
      </c>
      <c r="AC38" s="84" t="n">
        <v>691</v>
      </c>
      <c r="AD38" s="85" t="n">
        <v>0.1237907560014332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0.1160874238624149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0.09387316374059478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0.01791472590469366</v>
      </c>
      <c r="BA38" s="85" t="n">
        <v>0.01701898960945897</v>
      </c>
      <c r="BB38" s="85" t="n">
        <v>0.009494804729487639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5103</v>
      </c>
      <c r="K39" s="84" t="n">
        <v>4998</v>
      </c>
      <c r="L39" s="85" t="n">
        <v>0.979</v>
      </c>
      <c r="M39" s="84" t="n">
        <v>20272</v>
      </c>
      <c r="N39" s="84" t="n">
        <v>20819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1040</v>
      </c>
      <c r="Z39" s="87" t="n">
        <v>0.2333408122055194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1709</v>
      </c>
      <c r="F43" s="84" t="n">
        <v>1482</v>
      </c>
      <c r="G43" s="85" t="n">
        <v>0.8671737858396723</v>
      </c>
      <c r="H43" s="84" t="n">
        <v>579</v>
      </c>
      <c r="I43" s="86" t="n">
        <v>0.3387946167349327</v>
      </c>
      <c r="J43" s="84" t="n">
        <v>2134</v>
      </c>
      <c r="K43" s="84" t="n">
        <v>2081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0.136337039204213</v>
      </c>
      <c r="Y43" s="84" t="n">
        <v>534</v>
      </c>
      <c r="Z43" s="87" t="n">
        <v>0.3124634289057929</v>
      </c>
      <c r="AA43" s="84" t="n">
        <v>3</v>
      </c>
      <c r="AB43" s="85" t="n">
        <v>0.001755412521942656</v>
      </c>
      <c r="AC43" s="84" t="n">
        <v>77</v>
      </c>
      <c r="AD43" s="85" t="n">
        <v>0.04505558806319485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0.02984201287302516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0.02516091281451141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0.01404330017554125</v>
      </c>
      <c r="BA43" s="85" t="n">
        <v>0.01579871269748391</v>
      </c>
      <c r="BB43" s="85" t="n">
        <v>0.02282036278525454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2317</v>
      </c>
      <c r="F44" s="84" t="n">
        <v>2002</v>
      </c>
      <c r="G44" s="85" t="n">
        <v>0.8640483383685801</v>
      </c>
      <c r="H44" s="84" t="n">
        <v>851</v>
      </c>
      <c r="I44" s="86" t="n">
        <v>0.3672852826931377</v>
      </c>
      <c r="J44" s="84" t="n">
        <v>2065</v>
      </c>
      <c r="K44" s="84" t="n">
        <v>1993</v>
      </c>
      <c r="L44" s="85" t="n">
        <v>0.965</v>
      </c>
      <c r="M44" s="84" t="n">
        <v>7725</v>
      </c>
      <c r="N44" s="84" t="n">
        <v>7517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0.09063444108761329</v>
      </c>
      <c r="Y44" s="84" t="n">
        <v>502</v>
      </c>
      <c r="Z44" s="87" t="n">
        <v>0.2166594734570566</v>
      </c>
      <c r="AA44" s="84" t="n">
        <v>1</v>
      </c>
      <c r="AB44" s="85" t="n">
        <v>0.0004315925766076823</v>
      </c>
      <c r="AC44" s="84" t="n">
        <v>99</v>
      </c>
      <c r="AD44" s="85" t="n">
        <v>0.04272766508416055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0.03841173931808373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0.0319378506689685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0.01035822183858438</v>
      </c>
      <c r="BA44" s="85" t="n">
        <v>0.01035822183858438</v>
      </c>
      <c r="BB44" s="85" t="n">
        <v>0.009926629261976695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5056</v>
      </c>
      <c r="F45" s="84" t="n">
        <v>4547</v>
      </c>
      <c r="G45" s="85" t="n">
        <v>0.8993275316455697</v>
      </c>
      <c r="H45" s="84" t="n">
        <v>1429</v>
      </c>
      <c r="I45" s="86" t="n">
        <v>0.2826344936708861</v>
      </c>
      <c r="J45" s="84" t="n">
        <v>5309</v>
      </c>
      <c r="K45" s="84" t="n">
        <v>5061</v>
      </c>
      <c r="L45" s="85" t="n">
        <v>0.953</v>
      </c>
      <c r="M45" s="84" t="n">
        <v>22970</v>
      </c>
      <c r="N45" s="84" t="n">
        <v>21658</v>
      </c>
      <c r="O45" s="84" t="n">
        <v>22419</v>
      </c>
      <c r="P45" s="85" t="n">
        <v>0.9760121898127994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0.1418117088607595</v>
      </c>
      <c r="Y45" s="84" t="n">
        <v>1978</v>
      </c>
      <c r="Z45" s="87" t="n">
        <v>0.3912183544303797</v>
      </c>
      <c r="AA45" s="84" t="n">
        <v>9</v>
      </c>
      <c r="AB45" s="85" t="n">
        <v>0.00178006329113924</v>
      </c>
      <c r="AC45" s="84" t="n">
        <v>358</v>
      </c>
      <c r="AD45" s="85" t="n">
        <v>0.07080696202531646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0.05775316455696203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0.04845727848101266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0.006922468354430379</v>
      </c>
      <c r="BA45" s="85" t="n">
        <v>0.006724683544303798</v>
      </c>
      <c r="BB45" s="85" t="n">
        <v>0.01602056962025316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4036</v>
      </c>
      <c r="F46" s="84" t="n">
        <v>3675</v>
      </c>
      <c r="G46" s="85" t="n">
        <v>0.9105550049554014</v>
      </c>
      <c r="H46" s="84" t="n">
        <v>1977</v>
      </c>
      <c r="I46" s="86" t="n">
        <v>0.4898414271555996</v>
      </c>
      <c r="J46" s="84" t="n">
        <v>5140</v>
      </c>
      <c r="K46" s="84" t="n">
        <v>5014</v>
      </c>
      <c r="L46" s="85" t="n">
        <v>0.975</v>
      </c>
      <c r="M46" s="84" t="n">
        <v>20193</v>
      </c>
      <c r="N46" s="84" t="n">
        <v>19953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0.1008424182358771</v>
      </c>
      <c r="Y46" s="84" t="n">
        <v>936</v>
      </c>
      <c r="Z46" s="87" t="n">
        <v>0.2319127849355798</v>
      </c>
      <c r="AA46" s="84" t="n">
        <v>9</v>
      </c>
      <c r="AB46" s="85" t="n">
        <v>0.002229930624380575</v>
      </c>
      <c r="AC46" s="84" t="n">
        <v>174</v>
      </c>
      <c r="AD46" s="85" t="n">
        <v>0.04311199207135778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0.0344400396432111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0.01883052527254708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0.01263627353815659</v>
      </c>
      <c r="BA46" s="85" t="n">
        <v>0.01288404360753221</v>
      </c>
      <c r="BB46" s="85" t="n">
        <v>0.01238850346878097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50</v>
      </c>
      <c r="AB48" s="85" t="n">
        <v>0.5050505050505051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568</v>
      </c>
      <c r="I49" s="86" t="n">
        <v>0.3459196102314251</v>
      </c>
      <c r="J49" s="84" t="n">
        <v>1693</v>
      </c>
      <c r="K49" s="84" t="n">
        <v>1641</v>
      </c>
      <c r="L49" s="85" t="n">
        <v>0.969</v>
      </c>
      <c r="M49" s="84" t="n">
        <v>7638</v>
      </c>
      <c r="N49" s="84" t="n">
        <v>7595</v>
      </c>
      <c r="O49" s="84" t="n">
        <v>7519</v>
      </c>
      <c r="P49" s="85" t="n">
        <v>0.984420005236973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522</v>
      </c>
      <c r="Z49" s="87" t="n">
        <v>0.317904993909866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2309</v>
      </c>
      <c r="F50" s="84" t="n">
        <v>2029</v>
      </c>
      <c r="G50" s="85" t="n">
        <v>0.8787353832828064</v>
      </c>
      <c r="H50" s="84" t="n">
        <v>887</v>
      </c>
      <c r="I50" s="86" t="n">
        <v>0.3841489822433954</v>
      </c>
      <c r="J50" s="84" t="n">
        <v>1892</v>
      </c>
      <c r="K50" s="84" t="n">
        <v>1856</v>
      </c>
      <c r="L50" s="85" t="n">
        <v>0.981</v>
      </c>
      <c r="M50" s="84" t="n">
        <v>7445</v>
      </c>
      <c r="N50" s="84" t="n">
        <v>7494</v>
      </c>
      <c r="O50" s="84" t="n">
        <v>7315</v>
      </c>
      <c r="P50" s="85" t="n">
        <v>0.9825386165211552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0.1238631442182763</v>
      </c>
      <c r="Y50" s="84" t="n">
        <v>556</v>
      </c>
      <c r="Z50" s="87" t="n">
        <v>0.2407968817669987</v>
      </c>
      <c r="AA50" s="84" t="n">
        <v>2</v>
      </c>
      <c r="AB50" s="85" t="n">
        <v>0.0008661758336942399</v>
      </c>
      <c r="AC50" s="84" t="n">
        <v>79</v>
      </c>
      <c r="AD50" s="85" t="n">
        <v>0.03421394543092247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0.02771762667821568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0.02295365959289736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0.00736249458640104</v>
      </c>
      <c r="BA50" s="85" t="n">
        <v>0.00736249458640104</v>
      </c>
      <c r="BB50" s="85" t="n">
        <v>0.01212646167171936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4648</v>
      </c>
      <c r="F51" s="84" t="n">
        <v>4183</v>
      </c>
      <c r="G51" s="85" t="n">
        <v>0.8999569707401033</v>
      </c>
      <c r="H51" s="84" t="n">
        <v>1418</v>
      </c>
      <c r="I51" s="86" t="n">
        <v>0.3050774526678141</v>
      </c>
      <c r="J51" s="84" t="n">
        <v>4496</v>
      </c>
      <c r="K51" s="84" t="n">
        <v>4367</v>
      </c>
      <c r="L51" s="85" t="n">
        <v>0.971</v>
      </c>
      <c r="M51" s="84" t="n">
        <v>22105</v>
      </c>
      <c r="N51" s="84" t="n">
        <v>22622</v>
      </c>
      <c r="O51" s="84" t="n">
        <v>21772</v>
      </c>
      <c r="P51" s="85" t="n">
        <v>0.9849355349468446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0.1544750430292599</v>
      </c>
      <c r="Y51" s="84" t="n">
        <v>2530</v>
      </c>
      <c r="Z51" s="87" t="n">
        <v>0.5443201376936316</v>
      </c>
      <c r="AA51" s="84" t="n">
        <v>9</v>
      </c>
      <c r="AB51" s="85" t="n">
        <v>0.00193631669535284</v>
      </c>
      <c r="AC51" s="84" t="n">
        <v>338</v>
      </c>
      <c r="AD51" s="85" t="n">
        <v>0.07271944922547333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0.06110154905335628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0.05163511187607573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0.006454388984509466</v>
      </c>
      <c r="BA51" s="85" t="n">
        <v>0.006884681583476764</v>
      </c>
      <c r="BB51" s="85" t="n">
        <v>0.01549053356282272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3956</v>
      </c>
      <c r="F52" s="84" t="n">
        <v>3552</v>
      </c>
      <c r="G52" s="85" t="n">
        <v>0.897876643073812</v>
      </c>
      <c r="H52" s="84" t="n">
        <v>1976</v>
      </c>
      <c r="I52" s="86" t="n">
        <v>0.4994944388270981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20463</v>
      </c>
      <c r="O52" s="84" t="n">
        <v>19960</v>
      </c>
      <c r="P52" s="85" t="n">
        <v>0.9835419335764265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493</v>
      </c>
      <c r="X52" s="85" t="n">
        <v>0.1246208291203236</v>
      </c>
      <c r="Y52" s="84" t="n">
        <v>1031</v>
      </c>
      <c r="Z52" s="87" t="n">
        <v>0.2606167846309403</v>
      </c>
      <c r="AA52" s="84" t="n">
        <v>12</v>
      </c>
      <c r="AB52" s="85" t="n">
        <v>0.003033367037411527</v>
      </c>
      <c r="AC52" s="84" t="n">
        <v>172</v>
      </c>
      <c r="AD52" s="85" t="n">
        <v>0.04347826086956522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0.04145601617795754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0.02022244691607684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0.01162790697674419</v>
      </c>
      <c r="BA52" s="85" t="n">
        <v>0.01213346814964611</v>
      </c>
      <c r="BB52" s="85" t="n">
        <v>0.01440849342770475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1403</v>
      </c>
      <c r="G56" s="85" t="n">
        <v>0.8796238244514106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856</v>
      </c>
      <c r="Z56" s="87" t="n">
        <v>0.5366771159874608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1985</v>
      </c>
      <c r="G57" s="85" t="n">
        <v>0.8771542200618648</v>
      </c>
      <c r="H57" s="84" t="n">
        <v>898</v>
      </c>
      <c r="I57" s="86" t="n">
        <v>0.3968183826778612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0.4675209898365002</v>
      </c>
      <c r="Y57" s="84" t="n">
        <v>1663</v>
      </c>
      <c r="Z57" s="87" t="n">
        <v>0.7348652231551038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4635</v>
      </c>
      <c r="F58" s="84" t="n">
        <v>4217</v>
      </c>
      <c r="G58" s="85" t="n">
        <v>0.9098166127292341</v>
      </c>
      <c r="H58" s="84" t="n">
        <v>1407</v>
      </c>
      <c r="I58" s="86" t="n">
        <v>0.3035598705501618</v>
      </c>
      <c r="J58" s="84" t="n">
        <v>5509</v>
      </c>
      <c r="K58" s="84" t="n">
        <v>5349</v>
      </c>
      <c r="L58" s="85" t="n">
        <v>0.971</v>
      </c>
      <c r="M58" s="84" t="n">
        <v>22477</v>
      </c>
      <c r="N58" s="84" t="n">
        <v>21838</v>
      </c>
      <c r="O58" s="84" t="n">
        <v>22030</v>
      </c>
      <c r="P58" s="85" t="n">
        <v>0.9801130044045023</v>
      </c>
      <c r="Q58" s="84" t="n">
        <v>198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1240</v>
      </c>
      <c r="X58" s="85" t="n">
        <v>0.267529665587918</v>
      </c>
      <c r="Y58" s="84" t="n">
        <v>3424</v>
      </c>
      <c r="Z58" s="87" t="n">
        <v>0.7387270765911542</v>
      </c>
      <c r="AA58" s="84" t="n">
        <v>11</v>
      </c>
      <c r="AB58" s="85" t="n">
        <v>0.002373247033441208</v>
      </c>
      <c r="AC58" s="84" t="n">
        <v>336</v>
      </c>
      <c r="AD58" s="85" t="n">
        <v>0.07249190938511327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0.05782092772384034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0.047680690399137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0.009708737864077669</v>
      </c>
      <c r="BA58" s="85" t="n">
        <v>0.01014023732470334</v>
      </c>
      <c r="BB58" s="85" t="n">
        <v>0.01618122977346278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4008</v>
      </c>
      <c r="F59" s="84" t="n">
        <v>3627</v>
      </c>
      <c r="G59" s="85" t="n">
        <v>0.9049401197604791</v>
      </c>
      <c r="H59" s="84" t="n">
        <v>2056</v>
      </c>
      <c r="I59" s="86" t="n">
        <v>0.5129740518962076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724</v>
      </c>
      <c r="X59" s="85" t="n">
        <v>0.1806387225548902</v>
      </c>
      <c r="Y59" s="84" t="n">
        <v>1501</v>
      </c>
      <c r="Z59" s="87" t="n">
        <v>0.374500998003992</v>
      </c>
      <c r="AA59" s="84" t="n">
        <v>13</v>
      </c>
      <c r="AB59" s="85" t="n">
        <v>0.003243512974051896</v>
      </c>
      <c r="AC59" s="84" t="n">
        <v>174</v>
      </c>
      <c r="AD59" s="85" t="n">
        <v>0.04341317365269461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0.03717564870259481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0.02120758483033932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0.01197604790419162</v>
      </c>
      <c r="BA59" s="85" t="n">
        <v>0.01272455089820359</v>
      </c>
      <c r="BB59" s="85" t="n">
        <v>0.01671656686626747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1501</v>
      </c>
      <c r="F63" s="84" t="n">
        <v>1306</v>
      </c>
      <c r="G63" s="85" t="n">
        <v>0.8700866089273818</v>
      </c>
      <c r="H63" s="84" t="n">
        <v>487</v>
      </c>
      <c r="I63" s="86" t="n">
        <v>0.3244503664223851</v>
      </c>
      <c r="J63" s="84" t="n">
        <v>1639</v>
      </c>
      <c r="K63" s="84" t="n">
        <v>1594</v>
      </c>
      <c r="L63" s="85" t="n">
        <v>0.973</v>
      </c>
      <c r="M63" s="84" t="n">
        <v>7518</v>
      </c>
      <c r="N63" s="84" t="n">
        <v>7522</v>
      </c>
      <c r="O63" s="84" t="n">
        <v>7402</v>
      </c>
      <c r="P63" s="85" t="n">
        <v>0.9845703644586327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0.1125916055962692</v>
      </c>
      <c r="Y63" s="84" t="n">
        <v>801</v>
      </c>
      <c r="Z63" s="87" t="n">
        <v>0.5336442371752165</v>
      </c>
      <c r="AA63" s="84" t="n">
        <v>4</v>
      </c>
      <c r="AB63" s="85" t="n">
        <v>0.002664890073284477</v>
      </c>
      <c r="AC63" s="84" t="n">
        <v>94</v>
      </c>
      <c r="AD63" s="85" t="n">
        <v>0.0626249167221852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0.03930712858094604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0.03264490339773484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0.004663557628247834</v>
      </c>
      <c r="BA63" s="85" t="n">
        <v>0.004663557628247834</v>
      </c>
      <c r="BB63" s="85" t="n">
        <v>0.01199200532978015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2539</v>
      </c>
      <c r="F64" s="84" t="n">
        <v>2175</v>
      </c>
      <c r="G64" s="85" t="n">
        <v>0.8566364710515951</v>
      </c>
      <c r="H64" s="84" t="n">
        <v>1089</v>
      </c>
      <c r="I64" s="86" t="n">
        <v>0.4289090192989366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0.08113430484442694</v>
      </c>
      <c r="Y64" s="84" t="n">
        <v>846</v>
      </c>
      <c r="Z64" s="87" t="n">
        <v>0.3332020480504135</v>
      </c>
      <c r="AA64" s="84" t="n">
        <v>1</v>
      </c>
      <c r="AB64" s="85" t="n">
        <v>0.0003938558487593541</v>
      </c>
      <c r="AC64" s="84" t="n">
        <v>100</v>
      </c>
      <c r="AD64" s="85" t="n">
        <v>0.03938558487593541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0.02953918865695156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0.02126821583300512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0.001181567546278062</v>
      </c>
      <c r="BA64" s="85" t="n">
        <v>0.001969279243796771</v>
      </c>
      <c r="BB64" s="85" t="n">
        <v>0.009846396218983852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3870</v>
      </c>
      <c r="G65" s="85" t="n">
        <v>0.8813482122523343</v>
      </c>
      <c r="H65" s="84" t="n">
        <v>1203</v>
      </c>
      <c r="I65" s="86" t="n">
        <v>0.2739694830334776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3010</v>
      </c>
      <c r="Z65" s="87" t="n">
        <v>0.6854930539740378</v>
      </c>
      <c r="AA65" s="84" t="n">
        <v>2</v>
      </c>
      <c r="AB65" s="85" t="n">
        <v>0.0004554771122751082</v>
      </c>
      <c r="AC65" s="84" t="n">
        <v>319</v>
      </c>
      <c r="AD65" s="85" t="n">
        <v>0.07264859940787975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3900</v>
      </c>
      <c r="F66" s="84" t="n">
        <v>3498</v>
      </c>
      <c r="G66" s="85" t="n">
        <v>0.8969230769230769</v>
      </c>
      <c r="H66" s="84" t="n">
        <v>1961</v>
      </c>
      <c r="I66" s="86" t="n">
        <v>0.5028205128205128</v>
      </c>
      <c r="J66" s="84" t="n">
        <v>5561</v>
      </c>
      <c r="K66" s="84" t="n">
        <v>5440</v>
      </c>
      <c r="L66" s="85" t="n">
        <v>0.978</v>
      </c>
      <c r="M66" s="84" t="n">
        <v>21496</v>
      </c>
      <c r="N66" s="84" t="n">
        <v>21333</v>
      </c>
      <c r="O66" s="84" t="n">
        <v>21136</v>
      </c>
      <c r="P66" s="85" t="n">
        <v>0.9832526981764049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0.1033333333333333</v>
      </c>
      <c r="Y66" s="84" t="n">
        <v>1559</v>
      </c>
      <c r="Z66" s="87" t="n">
        <v>0.3997435897435898</v>
      </c>
      <c r="AA66" s="84" t="n">
        <v>7</v>
      </c>
      <c r="AB66" s="85" t="n">
        <v>0.001794871794871795</v>
      </c>
      <c r="AC66" s="84" t="n">
        <v>166</v>
      </c>
      <c r="AD66" s="85" t="n">
        <v>0.04256410256410256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0.03435897435897436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0.01769230769230769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0.0141025641025641</v>
      </c>
      <c r="BA66" s="85" t="n">
        <v>0.0141025641025641</v>
      </c>
      <c r="BB66" s="85" t="n">
        <v>0.01333333333333333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49</v>
      </c>
      <c r="F67" s="84" t="n">
        <v>49</v>
      </c>
      <c r="G67" s="85" t="n">
        <v>1</v>
      </c>
      <c r="H67" s="84" t="n">
        <v>49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0.2857142857142857</v>
      </c>
      <c r="Y67" s="84" t="n">
        <v>14</v>
      </c>
      <c r="Z67" s="87" t="n">
        <v>0.2857142857142857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1497</v>
      </c>
      <c r="G69" s="85" t="n">
        <v>0.8673232908458864</v>
      </c>
      <c r="H69" s="84" t="n">
        <v>491</v>
      </c>
      <c r="I69" s="86" t="n">
        <v>0.2844727694090383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2854</v>
      </c>
      <c r="F70" s="84" t="n">
        <v>2437</v>
      </c>
      <c r="G70" s="85" t="n">
        <v>0.8538892782060267</v>
      </c>
      <c r="H70" s="84" t="n">
        <v>1297</v>
      </c>
      <c r="I70" s="86" t="n">
        <v>0.4544498948843728</v>
      </c>
      <c r="J70" s="84" t="n">
        <v>2638</v>
      </c>
      <c r="K70" s="84" t="n">
        <v>2573</v>
      </c>
      <c r="L70" s="85" t="n">
        <v>0.975</v>
      </c>
      <c r="M70" s="84" t="n">
        <v>9084</v>
      </c>
      <c r="N70" s="84" t="n">
        <v>9643</v>
      </c>
      <c r="O70" s="84" t="n">
        <v>8936</v>
      </c>
      <c r="P70" s="85" t="n">
        <v>0.98370761778952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0.09145059565522075</v>
      </c>
      <c r="Y70" s="84" t="n">
        <v>671</v>
      </c>
      <c r="Z70" s="87" t="n">
        <v>0.2351086194814296</v>
      </c>
      <c r="AA70" s="84" t="n">
        <v>0</v>
      </c>
      <c r="AB70" s="85" t="n">
        <v>0</v>
      </c>
      <c r="AC70" s="84" t="n">
        <v>139</v>
      </c>
      <c r="AD70" s="85" t="n">
        <v>0.04870357393132446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0.03854239663629993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0.03258584442887176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0.02312543798177996</v>
      </c>
      <c r="BA70" s="85" t="n">
        <v>0.02242466713384723</v>
      </c>
      <c r="BB70" s="85" t="n">
        <v>0.009110021023125438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4787</v>
      </c>
      <c r="F71" s="84" t="n">
        <v>4075</v>
      </c>
      <c r="G71" s="85" t="n">
        <v>0.8512638395654899</v>
      </c>
      <c r="H71" s="84" t="n">
        <v>1359</v>
      </c>
      <c r="I71" s="86" t="n">
        <v>0.2838938792563192</v>
      </c>
      <c r="J71" s="84" t="n">
        <v>4452</v>
      </c>
      <c r="K71" s="84" t="n">
        <v>4337</v>
      </c>
      <c r="L71" s="85" t="n">
        <v>0.974</v>
      </c>
      <c r="M71" s="84" t="n">
        <v>22651</v>
      </c>
      <c r="N71" s="84" t="n">
        <v>23278</v>
      </c>
      <c r="O71" s="84" t="n">
        <v>22286</v>
      </c>
      <c r="P71" s="85" t="n">
        <v>0.9838859211513841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628</v>
      </c>
      <c r="X71" s="85" t="n">
        <v>0.1311886358888657</v>
      </c>
      <c r="Y71" s="84" t="n">
        <v>2539</v>
      </c>
      <c r="Z71" s="87" t="n">
        <v>0.5303948193022771</v>
      </c>
      <c r="AA71" s="84" t="n">
        <v>7</v>
      </c>
      <c r="AB71" s="85" t="n">
        <v>0.001462293712137038</v>
      </c>
      <c r="AC71" s="84" t="n">
        <v>441</v>
      </c>
      <c r="AD71" s="85" t="n">
        <v>0.09212450386463338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0.08042615416753708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0.06935450177564237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0.01754752454564446</v>
      </c>
      <c r="BA71" s="85" t="n">
        <v>0.01796532274911218</v>
      </c>
      <c r="BB71" s="85" t="n">
        <v>0.01399623981616879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4085</v>
      </c>
      <c r="F72" s="84" t="n">
        <v>3601</v>
      </c>
      <c r="G72" s="85" t="n">
        <v>0.8815177478580172</v>
      </c>
      <c r="H72" s="84" t="n">
        <v>1995</v>
      </c>
      <c r="I72" s="86" t="n">
        <v>0.4883720930232558</v>
      </c>
      <c r="J72" s="84" t="n">
        <v>4819</v>
      </c>
      <c r="K72" s="84" t="n">
        <v>4723</v>
      </c>
      <c r="L72" s="85" t="n">
        <v>0.98</v>
      </c>
      <c r="M72" s="84" t="n">
        <v>22032</v>
      </c>
      <c r="N72" s="84" t="n">
        <v>22981</v>
      </c>
      <c r="O72" s="84" t="n">
        <v>21759</v>
      </c>
      <c r="P72" s="85" t="n">
        <v>0.9876089324618736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443</v>
      </c>
      <c r="X72" s="85" t="n">
        <v>0.1084455324357405</v>
      </c>
      <c r="Y72" s="84" t="n">
        <v>1177</v>
      </c>
      <c r="Z72" s="87" t="n">
        <v>0.2881272949816401</v>
      </c>
      <c r="AA72" s="84" t="n">
        <v>5</v>
      </c>
      <c r="AB72" s="85" t="n">
        <v>0.001223990208078335</v>
      </c>
      <c r="AC72" s="84" t="n">
        <v>202</v>
      </c>
      <c r="AD72" s="85" t="n">
        <v>0.04944920440636475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0.03476132190942473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0.01615667074663403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0.01248470012239902</v>
      </c>
      <c r="BA72" s="85" t="n">
        <v>0.01223990208078335</v>
      </c>
      <c r="BB72" s="85" t="n">
        <v>0.01297429620563035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1775</v>
      </c>
      <c r="F75" s="84" t="n">
        <v>1498</v>
      </c>
      <c r="G75" s="85" t="n">
        <v>0.843943661971831</v>
      </c>
      <c r="H75" s="84" t="n">
        <v>498</v>
      </c>
      <c r="I75" s="86" t="n">
        <v>0.2805633802816901</v>
      </c>
      <c r="J75" s="84" t="n">
        <v>1405</v>
      </c>
      <c r="K75" s="84" t="n">
        <v>1370</v>
      </c>
      <c r="L75" s="85" t="n">
        <v>0.975</v>
      </c>
      <c r="M75" s="84" t="n">
        <v>7428</v>
      </c>
      <c r="N75" s="84" t="n">
        <v>7605</v>
      </c>
      <c r="O75" s="84" t="n">
        <v>7330</v>
      </c>
      <c r="P75" s="85" t="n">
        <v>0.9868066774367259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0.1109859154929577</v>
      </c>
      <c r="Y75" s="84" t="n">
        <v>369</v>
      </c>
      <c r="Z75" s="87" t="n">
        <v>0.207887323943662</v>
      </c>
      <c r="AA75" s="84" t="n">
        <v>0</v>
      </c>
      <c r="AB75" s="85" t="n">
        <v>0</v>
      </c>
      <c r="AC75" s="84" t="n">
        <v>193</v>
      </c>
      <c r="AD75" s="85" t="n">
        <v>0.1087323943661972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0.08845070422535212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0.06985915492957746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0.07830985915492958</v>
      </c>
      <c r="BA75" s="85" t="n">
        <v>0.07549295774647888</v>
      </c>
      <c r="BB75" s="85" t="n">
        <v>0.01690140845070422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2960</v>
      </c>
      <c r="F76" s="84" t="n">
        <v>2350</v>
      </c>
      <c r="G76" s="85" t="n">
        <v>0.793918918918919</v>
      </c>
      <c r="H76" s="84" t="n">
        <v>1253</v>
      </c>
      <c r="I76" s="86" t="n">
        <v>0.4233108108108108</v>
      </c>
      <c r="J76" s="84" t="n">
        <v>2640</v>
      </c>
      <c r="K76" s="84" t="n">
        <v>2581</v>
      </c>
      <c r="L76" s="85" t="n">
        <v>0.978</v>
      </c>
      <c r="M76" s="84" t="n">
        <v>9040</v>
      </c>
      <c r="N76" s="84" t="n">
        <v>9470</v>
      </c>
      <c r="O76" s="84" t="n">
        <v>8901</v>
      </c>
      <c r="P76" s="85" t="n">
        <v>0.9846238938053097</v>
      </c>
      <c r="Q76" s="84" t="n">
        <v>33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0.07939189189189189</v>
      </c>
      <c r="Y76" s="84" t="n">
        <v>547</v>
      </c>
      <c r="Z76" s="87" t="n">
        <v>0.1847972972972973</v>
      </c>
      <c r="AA76" s="84" t="n">
        <v>4</v>
      </c>
      <c r="AB76" s="85" t="n">
        <v>0.001351351351351351</v>
      </c>
      <c r="AC76" s="84" t="n">
        <v>210</v>
      </c>
      <c r="AD76" s="85" t="n">
        <v>0.07094594594594594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0.07432432432432433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0.02972972972972973</v>
      </c>
      <c r="BA76" s="85" t="n">
        <v>0.02837837837837838</v>
      </c>
      <c r="BB76" s="85" t="n">
        <v>0.01081081081081081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5890</v>
      </c>
      <c r="F77" s="84" t="n">
        <v>4647</v>
      </c>
      <c r="G77" s="85" t="n">
        <v>0.7889643463497453</v>
      </c>
      <c r="H77" s="84" t="n">
        <v>1734</v>
      </c>
      <c r="I77" s="86" t="n">
        <v>0.2943972835314091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675</v>
      </c>
      <c r="X77" s="85" t="n">
        <v>0.1146010186757216</v>
      </c>
      <c r="Y77" s="84" t="n">
        <v>2160</v>
      </c>
      <c r="Z77" s="87" t="n">
        <v>0.366723259762309</v>
      </c>
      <c r="AA77" s="84" t="n">
        <v>4</v>
      </c>
      <c r="AB77" s="85" t="n">
        <v>0.0006791171477079797</v>
      </c>
      <c r="AC77" s="84" t="n">
        <v>750</v>
      </c>
      <c r="AD77" s="85" t="n">
        <v>0.1273344651952462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0.1178268251273345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0.09592529711375213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0.02648556876061121</v>
      </c>
      <c r="BA77" s="85" t="n">
        <v>0.02631578947368421</v>
      </c>
      <c r="BB77" s="85" t="n">
        <v>0.01307300509337861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4248</v>
      </c>
      <c r="F78" s="84" t="n">
        <v>3679</v>
      </c>
      <c r="G78" s="85" t="n">
        <v>0.8660546139359698</v>
      </c>
      <c r="H78" s="84" t="n">
        <v>2156</v>
      </c>
      <c r="I78" s="86" t="n">
        <v>0.507532956685499</v>
      </c>
      <c r="J78" s="84" t="n">
        <v>4562</v>
      </c>
      <c r="K78" s="84" t="n">
        <v>4479</v>
      </c>
      <c r="L78" s="85" t="n">
        <v>0.982</v>
      </c>
      <c r="M78" s="84" t="n">
        <v>21610</v>
      </c>
      <c r="N78" s="84" t="n">
        <v>22186</v>
      </c>
      <c r="O78" s="84" t="n">
        <v>21380</v>
      </c>
      <c r="P78" s="85" t="n">
        <v>0.989356779268857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0.09957627118644068</v>
      </c>
      <c r="Y78" s="84" t="n">
        <v>973</v>
      </c>
      <c r="Z78" s="87" t="n">
        <v>0.2290489642184557</v>
      </c>
      <c r="AA78" s="84" t="n">
        <v>12</v>
      </c>
      <c r="AB78" s="85" t="n">
        <v>0.002824858757062147</v>
      </c>
      <c r="AC78" s="84" t="n">
        <v>301</v>
      </c>
      <c r="AD78" s="85" t="n">
        <v>0.07085687382297552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0.06567796610169492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0.04967043314500941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0.02448210922787194</v>
      </c>
      <c r="BA78" s="85" t="n">
        <v>0.02306967984934087</v>
      </c>
      <c r="BB78" s="85" t="n">
        <v>0.01200564971751412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87</v>
      </c>
      <c r="F79" s="84" t="n">
        <v>87</v>
      </c>
      <c r="G79" s="85" t="n">
        <v>1</v>
      </c>
      <c r="H79" s="84" t="n">
        <v>87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0.2183908045977012</v>
      </c>
      <c r="Y79" s="84" t="n">
        <v>8</v>
      </c>
      <c r="Z79" s="87" t="n">
        <v>0.09195402298850575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80</v>
      </c>
      <c r="F80" s="84" t="n">
        <v>74</v>
      </c>
      <c r="G80" s="85" t="n">
        <v>0.925</v>
      </c>
      <c r="H80" s="84" t="n">
        <v>61</v>
      </c>
      <c r="I80" s="86" t="n">
        <v>0.7625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0.125</v>
      </c>
      <c r="Y80" s="84" t="n">
        <v>26</v>
      </c>
      <c r="Z80" s="87" t="n">
        <v>0.325</v>
      </c>
      <c r="AA80" s="84" t="n">
        <v>55</v>
      </c>
      <c r="AB80" s="85" t="n">
        <v>0.6875</v>
      </c>
      <c r="AC80" s="84" t="n">
        <v>4</v>
      </c>
      <c r="AD80" s="85" t="n">
        <v>0.05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</v>
      </c>
      <c r="BA80" s="85" t="n">
        <v>0.05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1989</v>
      </c>
      <c r="F81" s="84" t="n">
        <v>1716</v>
      </c>
      <c r="G81" s="85" t="n">
        <v>0.8627450980392157</v>
      </c>
      <c r="H81" s="84" t="n">
        <v>635</v>
      </c>
      <c r="I81" s="86" t="n">
        <v>0.3192559074912016</v>
      </c>
      <c r="J81" s="84" t="n">
        <v>1952</v>
      </c>
      <c r="K81" s="84" t="n">
        <v>1909</v>
      </c>
      <c r="L81" s="85" t="n">
        <v>0.978</v>
      </c>
      <c r="M81" s="84" t="n">
        <v>7984</v>
      </c>
      <c r="N81" s="84" t="n">
        <v>8032</v>
      </c>
      <c r="O81" s="84" t="n">
        <v>7828</v>
      </c>
      <c r="P81" s="85" t="n">
        <v>0.9804609218436874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0.08345902463549522</v>
      </c>
      <c r="Y81" s="84" t="n">
        <v>299</v>
      </c>
      <c r="Z81" s="87" t="n">
        <v>0.1503267973856209</v>
      </c>
      <c r="AA81" s="84" t="n">
        <v>6</v>
      </c>
      <c r="AB81" s="85" t="n">
        <v>0.00301659125188537</v>
      </c>
      <c r="AC81" s="84" t="n">
        <v>182</v>
      </c>
      <c r="AD81" s="85" t="n">
        <v>0.0915032679738562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0.102061337355455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0.07290095525389644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0.1664152840623429</v>
      </c>
      <c r="BA81" s="85" t="n">
        <v>0.159376571141277</v>
      </c>
      <c r="BB81" s="85" t="n">
        <v>0.01357466063348416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1402</v>
      </c>
      <c r="I82" s="86" t="n">
        <v>0.4422712933753943</v>
      </c>
      <c r="J82" s="84" t="n">
        <v>3013</v>
      </c>
      <c r="K82" s="84" t="n">
        <v>2953</v>
      </c>
      <c r="L82" s="85" t="n">
        <v>0.98</v>
      </c>
      <c r="M82" s="84" t="n">
        <v>9817</v>
      </c>
      <c r="N82" s="84" t="n">
        <v>9555</v>
      </c>
      <c r="O82" s="84" t="n">
        <v>9618</v>
      </c>
      <c r="P82" s="85" t="n">
        <v>0.9797290414586941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0.06056782334384858</v>
      </c>
      <c r="Y82" s="84" t="n">
        <v>443</v>
      </c>
      <c r="Z82" s="87" t="n">
        <v>0.1397476340694006</v>
      </c>
      <c r="AA82" s="84" t="n">
        <v>0</v>
      </c>
      <c r="AB82" s="85" t="n">
        <v>0</v>
      </c>
      <c r="AC82" s="84" t="n">
        <v>177</v>
      </c>
      <c r="AD82" s="85" t="n">
        <v>0.05583596214511041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0.6949152542372882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5776</v>
      </c>
      <c r="F83" s="84" t="n">
        <v>4827</v>
      </c>
      <c r="G83" s="85" t="n">
        <v>0.8356994459833795</v>
      </c>
      <c r="H83" s="84" t="n">
        <v>1613</v>
      </c>
      <c r="I83" s="86" t="n">
        <v>0.2792590027700831</v>
      </c>
      <c r="J83" s="84" t="n">
        <v>5642</v>
      </c>
      <c r="K83" s="84" t="n">
        <v>5490</v>
      </c>
      <c r="L83" s="85" t="n">
        <v>0.973</v>
      </c>
      <c r="M83" s="84" t="n">
        <v>23354</v>
      </c>
      <c r="N83" s="84" t="n">
        <v>23081</v>
      </c>
      <c r="O83" s="84" t="n">
        <v>22824</v>
      </c>
      <c r="P83" s="85" t="n">
        <v>0.9773058148497046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471</v>
      </c>
      <c r="X83" s="85" t="n">
        <v>0.08154432132963989</v>
      </c>
      <c r="Y83" s="84" t="n">
        <v>2077</v>
      </c>
      <c r="Z83" s="87" t="n">
        <v>0.3595914127423823</v>
      </c>
      <c r="AA83" s="84" t="n">
        <v>7</v>
      </c>
      <c r="AB83" s="85" t="n">
        <v>0.00121191135734072</v>
      </c>
      <c r="AC83" s="84" t="n">
        <v>651</v>
      </c>
      <c r="AD83" s="85" t="n">
        <v>0.112707756232687</v>
      </c>
      <c r="AE83" s="84" t="n">
        <v>139</v>
      </c>
      <c r="AF83" s="85" t="n">
        <v>0.2135176651305684</v>
      </c>
      <c r="AG83" s="84" t="n">
        <v>544</v>
      </c>
      <c r="AH83" s="85" t="n">
        <v>0.8356374807987711</v>
      </c>
      <c r="AI83" s="88" t="n">
        <v>669</v>
      </c>
      <c r="AJ83" s="85" t="n">
        <v>0.1158240997229917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0.08864265927977839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0.04310941828254847</v>
      </c>
      <c r="BA83" s="85" t="n">
        <v>0.03635734072022161</v>
      </c>
      <c r="BB83" s="85" t="n">
        <v>0.00796398891966759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3939</v>
      </c>
      <c r="G84" s="85" t="n">
        <v>0.882985877605918</v>
      </c>
      <c r="H84" s="84" t="n">
        <v>2416</v>
      </c>
      <c r="I84" s="86" t="n">
        <v>0.5415826047971307</v>
      </c>
      <c r="J84" s="84" t="n">
        <v>6001</v>
      </c>
      <c r="K84" s="84" t="n">
        <v>5884</v>
      </c>
      <c r="L84" s="85" t="n">
        <v>0.981</v>
      </c>
      <c r="M84" s="84" t="n">
        <v>23270</v>
      </c>
      <c r="N84" s="84" t="n">
        <v>23030</v>
      </c>
      <c r="O84" s="84" t="n">
        <v>22891</v>
      </c>
      <c r="P84" s="85" t="n">
        <v>0.9837129351095831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292</v>
      </c>
      <c r="X84" s="85" t="n">
        <v>0.06545617574534858</v>
      </c>
      <c r="Y84" s="84" t="n">
        <v>750</v>
      </c>
      <c r="Z84" s="87" t="n">
        <v>0.168123739071957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1593</v>
      </c>
      <c r="F88" s="84" t="n">
        <v>1428</v>
      </c>
      <c r="G88" s="85" t="n">
        <v>0.896421845574388</v>
      </c>
      <c r="H88" s="84" t="n">
        <v>564</v>
      </c>
      <c r="I88" s="86" t="n">
        <v>0.3540489642184557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0.1086001255492781</v>
      </c>
      <c r="Y88" s="84" t="n">
        <v>437</v>
      </c>
      <c r="Z88" s="87" t="n">
        <v>0.2743251726302574</v>
      </c>
      <c r="AA88" s="84" t="n">
        <v>1</v>
      </c>
      <c r="AB88" s="85" t="n">
        <v>0.0006277463904582549</v>
      </c>
      <c r="AC88" s="84" t="n">
        <v>119</v>
      </c>
      <c r="AD88" s="85" t="n">
        <v>0.07470182046453233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0.07030759573132454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0.05963590709353421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0.006905210295040804</v>
      </c>
      <c r="BA88" s="85" t="n">
        <v>0.01192718141870684</v>
      </c>
      <c r="BB88" s="85" t="n">
        <v>0.02385436283741368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2912</v>
      </c>
      <c r="F89" s="84" t="n">
        <v>2550</v>
      </c>
      <c r="G89" s="85" t="n">
        <v>0.8756868131868132</v>
      </c>
      <c r="H89" s="84" t="n">
        <v>1429</v>
      </c>
      <c r="I89" s="86" t="n">
        <v>0.490728021978022</v>
      </c>
      <c r="J89" s="84" t="n">
        <v>2996</v>
      </c>
      <c r="K89" s="84" t="n">
        <v>2910</v>
      </c>
      <c r="L89" s="85" t="n">
        <v>0.971</v>
      </c>
      <c r="M89" s="84" t="n">
        <v>9824</v>
      </c>
      <c r="N89" s="84" t="n">
        <v>9723</v>
      </c>
      <c r="O89" s="84" t="n">
        <v>9643</v>
      </c>
      <c r="P89" s="85" t="n">
        <v>0.9815757328990228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0.08344780219780219</v>
      </c>
      <c r="Y89" s="84" t="n">
        <v>633</v>
      </c>
      <c r="Z89" s="87" t="n">
        <v>0.2173763736263736</v>
      </c>
      <c r="AA89" s="84" t="n">
        <v>2</v>
      </c>
      <c r="AB89" s="85" t="n">
        <v>0.0006868131868131869</v>
      </c>
      <c r="AC89" s="84" t="n">
        <v>101</v>
      </c>
      <c r="AD89" s="85" t="n">
        <v>0.03468406593406594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0.02850274725274725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0.02300824175824176</v>
      </c>
      <c r="AP89" s="85" t="n">
        <v>0.6633663366336634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0.004464285714285714</v>
      </c>
      <c r="BA89" s="85" t="n">
        <v>0.006524725274725275</v>
      </c>
      <c r="BB89" s="85" t="n">
        <v>0.009958791208791208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5000</v>
      </c>
      <c r="F90" s="84" t="n">
        <v>4488</v>
      </c>
      <c r="G90" s="85" t="n">
        <v>0.8976</v>
      </c>
      <c r="H90" s="84" t="n">
        <v>1675</v>
      </c>
      <c r="I90" s="86" t="n">
        <v>0.335</v>
      </c>
      <c r="J90" s="84" t="n">
        <v>5577</v>
      </c>
      <c r="K90" s="84" t="n">
        <v>5376</v>
      </c>
      <c r="L90" s="85" t="n">
        <v>0.964</v>
      </c>
      <c r="M90" s="84" t="n">
        <v>23131</v>
      </c>
      <c r="N90" s="84" t="n">
        <v>22318</v>
      </c>
      <c r="O90" s="84" t="n">
        <v>22627</v>
      </c>
      <c r="P90" s="85" t="n">
        <v>0.9782110587523237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</v>
      </c>
      <c r="Y90" s="84" t="n">
        <v>2263</v>
      </c>
      <c r="Z90" s="87" t="n">
        <v>0.4526</v>
      </c>
      <c r="AA90" s="84" t="n">
        <v>4</v>
      </c>
      <c r="AB90" s="85" t="n">
        <v>0.0008</v>
      </c>
      <c r="AC90" s="84" t="n">
        <v>393</v>
      </c>
      <c r="AD90" s="85" t="n">
        <v>0.0786</v>
      </c>
      <c r="AE90" s="84" t="n">
        <v>76</v>
      </c>
      <c r="AF90" s="85" t="n">
        <v>0.1933842239185751</v>
      </c>
      <c r="AG90" s="84" t="n">
        <v>334</v>
      </c>
      <c r="AH90" s="85" t="n">
        <v>0.8498727735368957</v>
      </c>
      <c r="AI90" s="88" t="n">
        <v>350</v>
      </c>
      <c r="AJ90" s="85" t="n">
        <v>0.07000000000000001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</v>
      </c>
      <c r="AP90" s="85" t="n">
        <v>0.7582697201017812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</v>
      </c>
      <c r="BA90" s="85" t="n">
        <v>0.0044</v>
      </c>
      <c r="BB90" s="85" t="n">
        <v>0.0166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4329</v>
      </c>
      <c r="F91" s="84" t="n">
        <v>3886</v>
      </c>
      <c r="G91" s="85" t="n">
        <v>0.8976668976668977</v>
      </c>
      <c r="H91" s="84" t="n">
        <v>2186</v>
      </c>
      <c r="I91" s="86" t="n">
        <v>0.504966504966505</v>
      </c>
      <c r="J91" s="84" t="n">
        <v>5324</v>
      </c>
      <c r="K91" s="84" t="n">
        <v>5178</v>
      </c>
      <c r="L91" s="85" t="n">
        <v>0.973</v>
      </c>
      <c r="M91" s="84" t="n">
        <v>22277</v>
      </c>
      <c r="N91" s="84" t="n">
        <v>22177</v>
      </c>
      <c r="O91" s="84" t="n">
        <v>21919</v>
      </c>
      <c r="P91" s="85" t="n">
        <v>0.9839296135027158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0.06930006930006929</v>
      </c>
      <c r="Y91" s="84" t="n">
        <v>1062</v>
      </c>
      <c r="Z91" s="87" t="n">
        <v>0.2453222453222453</v>
      </c>
      <c r="AA91" s="84" t="n">
        <v>5</v>
      </c>
      <c r="AB91" s="85" t="n">
        <v>0.001155001155001155</v>
      </c>
      <c r="AC91" s="84" t="n">
        <v>190</v>
      </c>
      <c r="AD91" s="85" t="n">
        <v>0.04389004389004389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0.03326403326403327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0.02818202818202818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0.009933009933009933</v>
      </c>
      <c r="BA91" s="85" t="n">
        <v>0.01085701085701086</v>
      </c>
      <c r="BB91" s="85" t="n">
        <v>0.01316701316701317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1477</v>
      </c>
      <c r="F94" s="84" t="n">
        <v>1319</v>
      </c>
      <c r="G94" s="85" t="n">
        <v>0.8930264048747462</v>
      </c>
      <c r="H94" s="84" t="n">
        <v>517</v>
      </c>
      <c r="I94" s="86" t="n">
        <v>0.3500338524035206</v>
      </c>
      <c r="J94" s="84" t="n">
        <v>1484</v>
      </c>
      <c r="K94" s="84" t="n">
        <v>1445</v>
      </c>
      <c r="L94" s="85" t="n">
        <v>0.974</v>
      </c>
      <c r="M94" s="84" t="n">
        <v>7015</v>
      </c>
      <c r="N94" s="84" t="n">
        <v>7046</v>
      </c>
      <c r="O94" s="84" t="n">
        <v>6903</v>
      </c>
      <c r="P94" s="85" t="n">
        <v>0.9840342124019957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0.1448882870683819</v>
      </c>
      <c r="Y94" s="84" t="n">
        <v>327</v>
      </c>
      <c r="Z94" s="87" t="n">
        <v>0.2213947190250508</v>
      </c>
      <c r="AA94" s="84" t="n">
        <v>2</v>
      </c>
      <c r="AB94" s="85" t="n">
        <v>0.001354096140825999</v>
      </c>
      <c r="AC94" s="84" t="n">
        <v>105</v>
      </c>
      <c r="AD94" s="85" t="n">
        <v>0.07109004739336493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0.06364251861882193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0.05484089370345294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0.002708192281651997</v>
      </c>
      <c r="BA94" s="85" t="n">
        <v>0.009478672985781991</v>
      </c>
      <c r="BB94" s="85" t="n">
        <v>0.01895734597156398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2903</v>
      </c>
      <c r="F95" s="84" t="n">
        <v>2461</v>
      </c>
      <c r="G95" s="85" t="n">
        <v>0.8477437133999312</v>
      </c>
      <c r="H95" s="84" t="n">
        <v>1460</v>
      </c>
      <c r="I95" s="86" t="n">
        <v>0.5029280055115398</v>
      </c>
      <c r="J95" s="84" t="n">
        <v>2737</v>
      </c>
      <c r="K95" s="84" t="n">
        <v>2687</v>
      </c>
      <c r="L95" s="85" t="n">
        <v>0.982</v>
      </c>
      <c r="M95" s="84" t="n">
        <v>9770</v>
      </c>
      <c r="N95" s="84" t="n">
        <v>10026</v>
      </c>
      <c r="O95" s="84" t="n">
        <v>9620</v>
      </c>
      <c r="P95" s="85" t="n">
        <v>0.984646878198567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0.08749569410954185</v>
      </c>
      <c r="Y95" s="84" t="n">
        <v>563</v>
      </c>
      <c r="Z95" s="87" t="n">
        <v>0.1939373062349294</v>
      </c>
      <c r="AA95" s="84" t="n">
        <v>4</v>
      </c>
      <c r="AB95" s="85" t="n">
        <v>0.001377884946606958</v>
      </c>
      <c r="AC95" s="84" t="n">
        <v>100</v>
      </c>
      <c r="AD95" s="85" t="n">
        <v>0.03444712366517396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0.02790217016879091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0.02342404409231829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0.004133654839820875</v>
      </c>
      <c r="BA95" s="85" t="n">
        <v>0.01240096451946262</v>
      </c>
      <c r="BB95" s="85" t="n">
        <v>0.01102307957285567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4299</v>
      </c>
      <c r="G96" s="85" t="n">
        <v>0.8980572383538751</v>
      </c>
      <c r="H96" s="84" t="n">
        <v>1345</v>
      </c>
      <c r="I96" s="86" t="n">
        <v>0.2809692918320451</v>
      </c>
      <c r="J96" s="84" t="n">
        <v>4092</v>
      </c>
      <c r="K96" s="84" t="n">
        <v>3956</v>
      </c>
      <c r="L96" s="85" t="n">
        <v>0.967</v>
      </c>
      <c r="M96" s="84" t="n">
        <v>20952</v>
      </c>
      <c r="N96" s="84" t="n">
        <v>21183</v>
      </c>
      <c r="O96" s="84" t="n">
        <v>20493</v>
      </c>
      <c r="P96" s="85" t="n">
        <v>0.9780927835051546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582</v>
      </c>
      <c r="X96" s="85" t="n">
        <v>0.121579277209108</v>
      </c>
      <c r="Y96" s="84" t="n">
        <v>1979</v>
      </c>
      <c r="Z96" s="87" t="n">
        <v>0.413411322331314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4287</v>
      </c>
      <c r="F97" s="84" t="n">
        <v>3847</v>
      </c>
      <c r="G97" s="85" t="n">
        <v>0.8973641240961046</v>
      </c>
      <c r="H97" s="84" t="n">
        <v>2139</v>
      </c>
      <c r="I97" s="86" t="n">
        <v>0.4989503149055283</v>
      </c>
      <c r="J97" s="84" t="n">
        <v>4616</v>
      </c>
      <c r="K97" s="84" t="n">
        <v>4530</v>
      </c>
      <c r="L97" s="85" t="n">
        <v>0.981</v>
      </c>
      <c r="M97" s="84" t="n">
        <v>20769</v>
      </c>
      <c r="N97" s="84" t="n">
        <v>20897</v>
      </c>
      <c r="O97" s="84" t="n">
        <v>20512</v>
      </c>
      <c r="P97" s="85" t="n">
        <v>0.9876257884346863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0.07627711686494051</v>
      </c>
      <c r="Y97" s="84" t="n">
        <v>1042</v>
      </c>
      <c r="Z97" s="87" t="n">
        <v>0.2430604152087707</v>
      </c>
      <c r="AA97" s="84" t="n">
        <v>7</v>
      </c>
      <c r="AB97" s="85" t="n">
        <v>0.001632843480289247</v>
      </c>
      <c r="AC97" s="84" t="n">
        <v>192</v>
      </c>
      <c r="AD97" s="85" t="n">
        <v>0.04478656403079076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0.03428971308607418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0.02799160251924423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0.01049685094471658</v>
      </c>
      <c r="BA97" s="85" t="n">
        <v>0.01119664100769769</v>
      </c>
      <c r="BB97" s="85" t="n">
        <v>0.0125962211336599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1421</v>
      </c>
      <c r="G100" s="85" t="n">
        <v>0.8837064676616916</v>
      </c>
      <c r="H100" s="84" t="n">
        <v>511</v>
      </c>
      <c r="I100" s="86" t="n">
        <v>0.3177860696517413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0.09701492537313433</v>
      </c>
      <c r="Y100" s="84" t="n">
        <v>362</v>
      </c>
      <c r="Z100" s="87" t="n">
        <v>0.2251243781094527</v>
      </c>
      <c r="AA100" s="84" t="n">
        <v>4</v>
      </c>
      <c r="AB100" s="85" t="n">
        <v>0.002487562189054726</v>
      </c>
      <c r="AC100" s="84" t="n">
        <v>122</v>
      </c>
      <c r="AD100" s="85" t="n">
        <v>0.07587064676616916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2434</v>
      </c>
      <c r="G101" s="85" t="n">
        <v>0.8558368495077355</v>
      </c>
      <c r="H101" s="84" t="n">
        <v>1362</v>
      </c>
      <c r="I101" s="86" t="n">
        <v>0.4789029535864979</v>
      </c>
      <c r="J101" s="84" t="n">
        <v>2560</v>
      </c>
      <c r="K101" s="84" t="n">
        <v>2502</v>
      </c>
      <c r="L101" s="85" t="n">
        <v>0.977</v>
      </c>
      <c r="M101" s="84" t="n">
        <v>9375</v>
      </c>
      <c r="N101" s="84" t="n">
        <v>9198</v>
      </c>
      <c r="O101" s="84" t="n">
        <v>9226</v>
      </c>
      <c r="P101" s="85" t="n">
        <v>0.9841066666666667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600</v>
      </c>
      <c r="Z101" s="87" t="n">
        <v>0.2109704641350211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4847</v>
      </c>
      <c r="F102" s="84" t="n">
        <v>4387</v>
      </c>
      <c r="G102" s="85" t="n">
        <v>0.9050959356302868</v>
      </c>
      <c r="H102" s="84" t="n">
        <v>1355</v>
      </c>
      <c r="I102" s="86" t="n">
        <v>0.2795543635238292</v>
      </c>
      <c r="J102" s="84" t="n">
        <v>4002</v>
      </c>
      <c r="K102" s="84" t="n">
        <v>3866</v>
      </c>
      <c r="L102" s="85" t="n">
        <v>0.966</v>
      </c>
      <c r="M102" s="84" t="n">
        <v>20328</v>
      </c>
      <c r="N102" s="84" t="n">
        <v>20086</v>
      </c>
      <c r="O102" s="84" t="n">
        <v>19959</v>
      </c>
      <c r="P102" s="85" t="n">
        <v>0.9818476977567887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0.1012997730554982</v>
      </c>
      <c r="Y102" s="84" t="n">
        <v>3350</v>
      </c>
      <c r="Z102" s="87" t="n">
        <v>0.6911491644316072</v>
      </c>
      <c r="AA102" s="84" t="n">
        <v>5</v>
      </c>
      <c r="AB102" s="85" t="n">
        <v>0.0010315659170621</v>
      </c>
      <c r="AC102" s="84" t="n">
        <v>413</v>
      </c>
      <c r="AD102" s="85" t="n">
        <v>0.08520734474932948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0.07241592737775944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0.06044976273983908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0.004745203218485661</v>
      </c>
      <c r="BA102" s="85" t="n">
        <v>0.006808335052609861</v>
      </c>
      <c r="BB102" s="85" t="n">
        <v>0.0216628842583041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3740</v>
      </c>
      <c r="G103" s="85" t="n">
        <v>0.8928145142038673</v>
      </c>
      <c r="H103" s="84" t="n">
        <v>2157</v>
      </c>
      <c r="I103" s="86" t="n">
        <v>0.514920028646455</v>
      </c>
      <c r="J103" s="84" t="n">
        <v>5115</v>
      </c>
      <c r="K103" s="84" t="n">
        <v>5005</v>
      </c>
      <c r="L103" s="85" t="n">
        <v>0.978</v>
      </c>
      <c r="M103" s="84" t="n">
        <v>22020</v>
      </c>
      <c r="N103" s="84" t="n">
        <v>21168</v>
      </c>
      <c r="O103" s="84" t="n">
        <v>21736</v>
      </c>
      <c r="P103" s="85" t="n">
        <v>0.987102633969119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952</v>
      </c>
      <c r="Z103" s="87" t="n">
        <v>0.2272618763428026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1632</v>
      </c>
      <c r="F107" s="84" t="n">
        <v>1427</v>
      </c>
      <c r="G107" s="85" t="n">
        <v>0.8743872549019608</v>
      </c>
      <c r="H107" s="84" t="n">
        <v>499</v>
      </c>
      <c r="I107" s="86" t="n">
        <v>0.3057598039215687</v>
      </c>
      <c r="J107" s="84" t="n">
        <v>1414</v>
      </c>
      <c r="K107" s="84" t="n">
        <v>1377</v>
      </c>
      <c r="L107" s="85" t="n">
        <v>0.974</v>
      </c>
      <c r="M107" s="84" t="n">
        <v>7016</v>
      </c>
      <c r="N107" s="84" t="n">
        <v>7046</v>
      </c>
      <c r="O107" s="84" t="n">
        <v>6892</v>
      </c>
      <c r="P107" s="85" t="n">
        <v>0.9823261117445838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0.1844362745098039</v>
      </c>
      <c r="Y107" s="84" t="n">
        <v>595</v>
      </c>
      <c r="Z107" s="87" t="n">
        <v>0.3645833333333333</v>
      </c>
      <c r="AA107" s="84" t="n">
        <v>5</v>
      </c>
      <c r="AB107" s="85" t="n">
        <v>0.003063725490196078</v>
      </c>
      <c r="AC107" s="84" t="n">
        <v>75</v>
      </c>
      <c r="AD107" s="85" t="n">
        <v>0.04595588235294118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0.03860294117647059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0.03186274509803921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0.009803921568627451</v>
      </c>
      <c r="BA107" s="85" t="n">
        <v>0.009803921568627451</v>
      </c>
      <c r="BB107" s="85" t="n">
        <v>0.02144607843137255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2924</v>
      </c>
      <c r="F108" s="84" t="n">
        <v>2533</v>
      </c>
      <c r="G108" s="85" t="n">
        <v>0.8662790697674418</v>
      </c>
      <c r="H108" s="84" t="n">
        <v>1485</v>
      </c>
      <c r="I108" s="86" t="n">
        <v>0.5078659370725034</v>
      </c>
      <c r="J108" s="84" t="n">
        <v>2855</v>
      </c>
      <c r="K108" s="84" t="n">
        <v>2793</v>
      </c>
      <c r="L108" s="85" t="n">
        <v>0.978</v>
      </c>
      <c r="M108" s="84" t="n">
        <v>10174</v>
      </c>
      <c r="N108" s="84" t="n">
        <v>10241</v>
      </c>
      <c r="O108" s="84" t="n">
        <v>9999</v>
      </c>
      <c r="P108" s="85" t="n">
        <v>0.9827992923137409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0.1747606019151847</v>
      </c>
      <c r="Y108" s="84" t="n">
        <v>1541</v>
      </c>
      <c r="Z108" s="87" t="n">
        <v>0.5270177838577291</v>
      </c>
      <c r="AA108" s="84" t="n">
        <v>0</v>
      </c>
      <c r="AB108" s="85" t="n">
        <v>0</v>
      </c>
      <c r="AC108" s="84" t="n">
        <v>87</v>
      </c>
      <c r="AD108" s="85" t="n">
        <v>0.02975376196990424</v>
      </c>
      <c r="AE108" s="84" t="n">
        <v>13</v>
      </c>
      <c r="AF108" s="85" t="n">
        <v>0.1494252873563219</v>
      </c>
      <c r="AG108" s="84" t="n">
        <v>62</v>
      </c>
      <c r="AH108" s="85" t="n">
        <v>0.7126436781609196</v>
      </c>
      <c r="AI108" s="88" t="n">
        <v>60</v>
      </c>
      <c r="AJ108" s="85" t="n">
        <v>0.02051983584131327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0.01573187414500684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0.007523939808481532</v>
      </c>
      <c r="BA108" s="85" t="n">
        <v>0.008891928864569083</v>
      </c>
      <c r="BB108" s="85" t="n">
        <v>0.007523939808481532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4570</v>
      </c>
      <c r="F109" s="84" t="n">
        <v>4097</v>
      </c>
      <c r="G109" s="85" t="n">
        <v>0.8964989059080963</v>
      </c>
      <c r="H109" s="84" t="n">
        <v>1329</v>
      </c>
      <c r="I109" s="86" t="n">
        <v>0.2908096280087528</v>
      </c>
      <c r="J109" s="84" t="n">
        <v>4315</v>
      </c>
      <c r="K109" s="84" t="n">
        <v>4207</v>
      </c>
      <c r="L109" s="85" t="n">
        <v>0.975</v>
      </c>
      <c r="M109" s="84" t="n">
        <v>21125</v>
      </c>
      <c r="N109" s="84" t="n">
        <v>21001</v>
      </c>
      <c r="O109" s="84" t="n">
        <v>20674</v>
      </c>
      <c r="P109" s="85" t="n">
        <v>0.9786508875739645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0.1888402625820569</v>
      </c>
      <c r="Y109" s="84" t="n">
        <v>2135</v>
      </c>
      <c r="Z109" s="87" t="n">
        <v>0.4671772428884026</v>
      </c>
      <c r="AA109" s="84" t="n">
        <v>6</v>
      </c>
      <c r="AB109" s="85" t="n">
        <v>0.001312910284463895</v>
      </c>
      <c r="AC109" s="84" t="n">
        <v>319</v>
      </c>
      <c r="AD109" s="85" t="n">
        <v>0.06980306345733042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0.05995623632385121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0.04923413566739606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0.004814004376367615</v>
      </c>
      <c r="BA109" s="85" t="n">
        <v>0.00437636761487965</v>
      </c>
      <c r="BB109" s="85" t="n">
        <v>0.0175054704595186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3974</v>
      </c>
      <c r="F110" s="84" t="n">
        <v>3539</v>
      </c>
      <c r="G110" s="85" t="n">
        <v>0.8905385002516356</v>
      </c>
      <c r="H110" s="84" t="n">
        <v>1965</v>
      </c>
      <c r="I110" s="86" t="n">
        <v>0.4944640161046804</v>
      </c>
      <c r="J110" s="84" t="n">
        <v>4602</v>
      </c>
      <c r="K110" s="84" t="n">
        <v>4512</v>
      </c>
      <c r="L110" s="85" t="n">
        <v>0.98</v>
      </c>
      <c r="M110" s="84" t="n">
        <v>21348</v>
      </c>
      <c r="N110" s="84" t="n">
        <v>21496</v>
      </c>
      <c r="O110" s="84" t="n">
        <v>21020</v>
      </c>
      <c r="P110" s="85" t="n">
        <v>0.9846355630504029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0.1625566180171112</v>
      </c>
      <c r="Y110" s="84" t="n">
        <v>1166</v>
      </c>
      <c r="Z110" s="87" t="n">
        <v>0.2934071464519376</v>
      </c>
      <c r="AA110" s="84" t="n">
        <v>14</v>
      </c>
      <c r="AB110" s="85" t="n">
        <v>0.003522898842476095</v>
      </c>
      <c r="AC110" s="84" t="n">
        <v>168</v>
      </c>
      <c r="AD110" s="85" t="n">
        <v>0.04227478610971314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0.03170608958228485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0.02541519879214897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0.01006542526421741</v>
      </c>
      <c r="BA110" s="85" t="n">
        <v>0.009562154001006542</v>
      </c>
      <c r="BB110" s="85" t="n">
        <v>0.01333668847508807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1427</v>
      </c>
      <c r="F113" s="84" t="n">
        <v>1248</v>
      </c>
      <c r="G113" s="85" t="n">
        <v>0.8745620182200421</v>
      </c>
      <c r="H113" s="84" t="n">
        <v>367</v>
      </c>
      <c r="I113" s="86" t="n">
        <v>0.2571829011913104</v>
      </c>
      <c r="J113" s="84" t="n">
        <v>1451</v>
      </c>
      <c r="K113" s="84" t="n">
        <v>1413</v>
      </c>
      <c r="L113" s="85" t="n">
        <v>0.974</v>
      </c>
      <c r="M113" s="84" t="n">
        <v>7123</v>
      </c>
      <c r="N113" s="84" t="n">
        <v>7246</v>
      </c>
      <c r="O113" s="84" t="n">
        <v>6968</v>
      </c>
      <c r="P113" s="85" t="n">
        <v>0.9782395058261968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0.130343377715487</v>
      </c>
      <c r="Y113" s="84" t="n">
        <v>438</v>
      </c>
      <c r="Z113" s="87" t="n">
        <v>0.306937631394534</v>
      </c>
      <c r="AA113" s="84" t="n">
        <v>4</v>
      </c>
      <c r="AB113" s="85" t="n">
        <v>0.002803083391730904</v>
      </c>
      <c r="AC113" s="84" t="n">
        <v>86</v>
      </c>
      <c r="AD113" s="85" t="n">
        <v>0.06026629292221444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0.0378416257883672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0.02873160476524177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0.00350385423966363</v>
      </c>
      <c r="BA113" s="85" t="n">
        <v>0.004905395935529082</v>
      </c>
      <c r="BB113" s="85" t="n">
        <v>0.07708479327259986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2885</v>
      </c>
      <c r="F114" s="84" t="n">
        <v>2403</v>
      </c>
      <c r="G114" s="85" t="n">
        <v>0.8329289428076256</v>
      </c>
      <c r="H114" s="84" t="n">
        <v>1593</v>
      </c>
      <c r="I114" s="86" t="n">
        <v>0.5521663778162912</v>
      </c>
      <c r="J114" s="84" t="n">
        <v>2876</v>
      </c>
      <c r="K114" s="84" t="n">
        <v>2829</v>
      </c>
      <c r="L114" s="85" t="n">
        <v>0.984</v>
      </c>
      <c r="M114" s="84" t="n">
        <v>10985</v>
      </c>
      <c r="N114" s="84" t="n">
        <v>11228</v>
      </c>
      <c r="O114" s="84" t="n">
        <v>10778</v>
      </c>
      <c r="P114" s="85" t="n">
        <v>0.9811561219845244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0.0831889081455806</v>
      </c>
      <c r="Y114" s="84" t="n">
        <v>762</v>
      </c>
      <c r="Z114" s="87" t="n">
        <v>0.2641247833622184</v>
      </c>
      <c r="AA114" s="84" t="n">
        <v>0</v>
      </c>
      <c r="AB114" s="85" t="n">
        <v>0</v>
      </c>
      <c r="AC114" s="84" t="n">
        <v>94</v>
      </c>
      <c r="AD114" s="85" t="n">
        <v>0.03258232235701906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0.02183708838821491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0.01559792027729636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0.005892547660311958</v>
      </c>
      <c r="BA114" s="85" t="n">
        <v>0.005892547660311958</v>
      </c>
      <c r="BB114" s="85" t="n">
        <v>0.008665511265164644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4731</v>
      </c>
      <c r="F115" s="84" t="n">
        <v>4218</v>
      </c>
      <c r="G115" s="85" t="n">
        <v>0.8915662650602409</v>
      </c>
      <c r="H115" s="84" t="n">
        <v>1289</v>
      </c>
      <c r="I115" s="86" t="n">
        <v>0.2724582540689072</v>
      </c>
      <c r="J115" s="84" t="n">
        <v>3472</v>
      </c>
      <c r="K115" s="84" t="n">
        <v>3290</v>
      </c>
      <c r="L115" s="85" t="n">
        <v>0.948</v>
      </c>
      <c r="M115" s="84" t="n">
        <v>20509</v>
      </c>
      <c r="N115" s="84" t="n">
        <v>20858</v>
      </c>
      <c r="O115" s="84" t="n">
        <v>19830</v>
      </c>
      <c r="P115" s="85" t="n">
        <v>0.9668925837437222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509</v>
      </c>
      <c r="X115" s="85" t="n">
        <v>0.1075882477277531</v>
      </c>
      <c r="Y115" s="84" t="n">
        <v>2205</v>
      </c>
      <c r="Z115" s="87" t="n">
        <v>0.4660748256182625</v>
      </c>
      <c r="AA115" s="84" t="n">
        <v>4</v>
      </c>
      <c r="AB115" s="85" t="n">
        <v>0.0008454872120059184</v>
      </c>
      <c r="AC115" s="84" t="n">
        <v>346</v>
      </c>
      <c r="AD115" s="85" t="n">
        <v>0.07313464383851194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0.05411118156837878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0.0435425914183048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0.008243500317057704</v>
      </c>
      <c r="BA115" s="85" t="n">
        <v>0.007820756711054744</v>
      </c>
      <c r="BB115" s="85" t="n">
        <v>0.01902346227013316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3978</v>
      </c>
      <c r="F116" s="84" t="n">
        <v>3565</v>
      </c>
      <c r="G116" s="85" t="n">
        <v>0.8961789844142786</v>
      </c>
      <c r="H116" s="84" t="n">
        <v>2032</v>
      </c>
      <c r="I116" s="86" t="n">
        <v>0.5108094519859225</v>
      </c>
      <c r="J116" s="84" t="n">
        <v>4484</v>
      </c>
      <c r="K116" s="84" t="n">
        <v>4401</v>
      </c>
      <c r="L116" s="85" t="n">
        <v>0.981</v>
      </c>
      <c r="M116" s="84" t="n">
        <v>22079</v>
      </c>
      <c r="N116" s="84" t="n">
        <v>22488</v>
      </c>
      <c r="O116" s="84" t="n">
        <v>21757</v>
      </c>
      <c r="P116" s="85" t="n">
        <v>0.9854160061596993</v>
      </c>
      <c r="Q116" s="84" t="n">
        <v>65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0.09074912016088486</v>
      </c>
      <c r="Y116" s="84" t="n">
        <v>1133</v>
      </c>
      <c r="Z116" s="87" t="n">
        <v>0.2848164906988436</v>
      </c>
      <c r="AA116" s="84" t="n">
        <v>13</v>
      </c>
      <c r="AB116" s="85" t="n">
        <v>0.00326797385620915</v>
      </c>
      <c r="AC116" s="84" t="n">
        <v>159</v>
      </c>
      <c r="AD116" s="85" t="n">
        <v>0.03996983408748114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0.03293112116641529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0.02664655605832076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0.004022121669180492</v>
      </c>
      <c r="BA116" s="85" t="n">
        <v>0.004273504273504274</v>
      </c>
      <c r="BB116" s="85" t="n">
        <v>0.01608848667672197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1821</v>
      </c>
      <c r="F119" s="84" t="n">
        <v>1572</v>
      </c>
      <c r="G119" s="85" t="n">
        <v>0.8632619439868204</v>
      </c>
      <c r="H119" s="84" t="n">
        <v>574</v>
      </c>
      <c r="I119" s="86" t="n">
        <v>0.3152114222954421</v>
      </c>
      <c r="J119" s="84" t="n">
        <v>1267</v>
      </c>
      <c r="K119" s="84" t="n">
        <v>1220</v>
      </c>
      <c r="L119" s="85" t="n">
        <v>0.963</v>
      </c>
      <c r="M119" s="84" t="n">
        <v>6825</v>
      </c>
      <c r="N119" s="84" t="n">
        <v>6821</v>
      </c>
      <c r="O119" s="84" t="n">
        <v>6715</v>
      </c>
      <c r="P119" s="85" t="n">
        <v>0.9838827838827838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0.07907742998352553</v>
      </c>
      <c r="Y119" s="84" t="n">
        <v>346</v>
      </c>
      <c r="Z119" s="87" t="n">
        <v>0.1900054914881933</v>
      </c>
      <c r="AA119" s="84" t="n">
        <v>2</v>
      </c>
      <c r="AB119" s="85" t="n">
        <v>0.001098297638660077</v>
      </c>
      <c r="AC119" s="84" t="n">
        <v>126</v>
      </c>
      <c r="AD119" s="85" t="n">
        <v>0.06919275123558484</v>
      </c>
      <c r="AE119" s="84" t="n">
        <v>11</v>
      </c>
      <c r="AF119" s="85" t="n">
        <v>0.0873015873015873</v>
      </c>
      <c r="AG119" s="84" t="n">
        <v>106</v>
      </c>
      <c r="AH119" s="85" t="n">
        <v>0.8412698412698413</v>
      </c>
      <c r="AI119" s="88" t="n">
        <v>130</v>
      </c>
      <c r="AJ119" s="85" t="n">
        <v>0.071389346512905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0.04997254255903349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0.01592531576057112</v>
      </c>
      <c r="BA119" s="85" t="n">
        <v>0.014277869302581</v>
      </c>
      <c r="BB119" s="85" t="n">
        <v>0.01372872048325096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2827</v>
      </c>
      <c r="F120" s="84" t="n">
        <v>2456</v>
      </c>
      <c r="G120" s="85" t="n">
        <v>0.8687654757693668</v>
      </c>
      <c r="H120" s="84" t="n">
        <v>1300</v>
      </c>
      <c r="I120" s="86" t="n">
        <v>0.4598514326140785</v>
      </c>
      <c r="J120" s="84" t="n">
        <v>1810</v>
      </c>
      <c r="K120" s="84" t="n">
        <v>1769</v>
      </c>
      <c r="L120" s="85" t="n">
        <v>0.977</v>
      </c>
      <c r="M120" s="84" t="n">
        <v>9030</v>
      </c>
      <c r="N120" s="84" t="n">
        <v>9354</v>
      </c>
      <c r="O120" s="84" t="n">
        <v>8891</v>
      </c>
      <c r="P120" s="85" t="n">
        <v>0.9846068660022148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0.07039264237707818</v>
      </c>
      <c r="Y120" s="84" t="n">
        <v>551</v>
      </c>
      <c r="Z120" s="87" t="n">
        <v>0.194906261054121</v>
      </c>
      <c r="AA120" s="84" t="n">
        <v>2</v>
      </c>
      <c r="AB120" s="85" t="n">
        <v>0.0007074637424831977</v>
      </c>
      <c r="AC120" s="84" t="n">
        <v>178</v>
      </c>
      <c r="AD120" s="85" t="n">
        <v>0.06296427308100459</v>
      </c>
      <c r="AE120" s="84" t="n">
        <v>11</v>
      </c>
      <c r="AF120" s="85" t="n">
        <v>0.06179775280898876</v>
      </c>
      <c r="AG120" s="84" t="n">
        <v>146</v>
      </c>
      <c r="AH120" s="85" t="n">
        <v>0.8202247191011236</v>
      </c>
      <c r="AI120" s="88" t="n">
        <v>161</v>
      </c>
      <c r="AJ120" s="85" t="n">
        <v>0.05695083126989742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0.03501945525291829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0.01768659356207994</v>
      </c>
      <c r="BA120" s="85" t="n">
        <v>0.01627166607711355</v>
      </c>
      <c r="BB120" s="85" t="n">
        <v>0.01131941987973116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5593</v>
      </c>
      <c r="F121" s="84" t="n">
        <v>5064</v>
      </c>
      <c r="G121" s="85" t="n">
        <v>0.9054174861433936</v>
      </c>
      <c r="H121" s="84" t="n">
        <v>1898</v>
      </c>
      <c r="I121" s="86" t="n">
        <v>0.3393527623815484</v>
      </c>
      <c r="J121" s="84" t="n">
        <v>4340</v>
      </c>
      <c r="K121" s="84" t="n">
        <v>4224</v>
      </c>
      <c r="L121" s="85" t="n">
        <v>0.973</v>
      </c>
      <c r="M121" s="84" t="n">
        <v>20440</v>
      </c>
      <c r="N121" s="84" t="n">
        <v>21139</v>
      </c>
      <c r="O121" s="84" t="n">
        <v>20134</v>
      </c>
      <c r="P121" s="85" t="n">
        <v>0.9850293542074364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0.08492758805649919</v>
      </c>
      <c r="Y121" s="84" t="n">
        <v>2034</v>
      </c>
      <c r="Z121" s="87" t="n">
        <v>0.3636688718040408</v>
      </c>
      <c r="AA121" s="84" t="n">
        <v>6</v>
      </c>
      <c r="AB121" s="85" t="n">
        <v>0.001072769533345253</v>
      </c>
      <c r="AC121" s="84" t="n">
        <v>555</v>
      </c>
      <c r="AD121" s="85" t="n">
        <v>0.0992311818344359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0.0911854103343465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0.06919363490076882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0.01483997854460933</v>
      </c>
      <c r="BA121" s="85" t="n">
        <v>0.01519756838905775</v>
      </c>
      <c r="BB121" s="85" t="n">
        <v>0.0141247988557125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4358</v>
      </c>
      <c r="F122" s="84" t="n">
        <v>3856</v>
      </c>
      <c r="G122" s="85" t="n">
        <v>0.8848095456631482</v>
      </c>
      <c r="H122" s="84" t="n">
        <v>2162</v>
      </c>
      <c r="I122" s="86" t="n">
        <v>0.4960991280403855</v>
      </c>
      <c r="J122" s="84" t="n">
        <v>5069</v>
      </c>
      <c r="K122" s="84" t="n">
        <v>4986</v>
      </c>
      <c r="L122" s="85" t="n">
        <v>0.984</v>
      </c>
      <c r="M122" s="84" t="n">
        <v>22675</v>
      </c>
      <c r="N122" s="84" t="n">
        <v>22883</v>
      </c>
      <c r="O122" s="84" t="n">
        <v>22420</v>
      </c>
      <c r="P122" s="85" t="n">
        <v>0.9887541345093716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0.0752638825149151</v>
      </c>
      <c r="Y122" s="84" t="n">
        <v>857</v>
      </c>
      <c r="Z122" s="87" t="n">
        <v>0.1966498393758605</v>
      </c>
      <c r="AA122" s="84" t="n">
        <v>8</v>
      </c>
      <c r="AB122" s="85" t="n">
        <v>0.001835704451583295</v>
      </c>
      <c r="AC122" s="84" t="n">
        <v>288</v>
      </c>
      <c r="AD122" s="85" t="n">
        <v>0.06608536025699863</v>
      </c>
      <c r="AE122" s="84" t="n">
        <v>31</v>
      </c>
      <c r="AF122" s="85" t="n">
        <v>0.1076388888888889</v>
      </c>
      <c r="AG122" s="84" t="n">
        <v>238</v>
      </c>
      <c r="AH122" s="85" t="n">
        <v>0.8263888888888888</v>
      </c>
      <c r="AI122" s="88" t="n">
        <v>291</v>
      </c>
      <c r="AJ122" s="85" t="n">
        <v>0.06677374942634236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0.04910509407985315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0.03304268012849931</v>
      </c>
      <c r="BA122" s="85" t="n">
        <v>0.03258375401560349</v>
      </c>
      <c r="BB122" s="85" t="n">
        <v>0.01376778338687471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48</v>
      </c>
      <c r="F124" s="84" t="n">
        <v>48</v>
      </c>
      <c r="G124" s="85" t="n">
        <v>1</v>
      </c>
      <c r="H124" s="84" t="n">
        <v>48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0.3125</v>
      </c>
      <c r="Y124" s="84" t="n">
        <v>9</v>
      </c>
      <c r="Z124" s="87" t="n">
        <v>0.1875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640</v>
      </c>
      <c r="N125" s="84" t="n">
        <v>622</v>
      </c>
      <c r="O125" s="84" t="n">
        <v>525</v>
      </c>
      <c r="P125" s="85" t="n">
        <v>0.8203125</v>
      </c>
      <c r="Q125" s="84" t="n">
        <v>41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1632</v>
      </c>
      <c r="G126" s="85" t="n">
        <v>0.8657824933687003</v>
      </c>
      <c r="H126" s="84" t="n">
        <v>513</v>
      </c>
      <c r="I126" s="86" t="n">
        <v>0.2721485411140583</v>
      </c>
      <c r="J126" s="84" t="n">
        <v>1481</v>
      </c>
      <c r="K126" s="84" t="n">
        <v>1446</v>
      </c>
      <c r="L126" s="85" t="n">
        <v>0.976</v>
      </c>
      <c r="M126" s="84" t="n">
        <v>7063</v>
      </c>
      <c r="N126" s="84" t="n">
        <v>7058</v>
      </c>
      <c r="O126" s="84" t="n">
        <v>6959</v>
      </c>
      <c r="P126" s="85" t="n">
        <v>0.9852753787342489</v>
      </c>
      <c r="Q126" s="84" t="n">
        <v>36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0.1326259946949602</v>
      </c>
      <c r="Y126" s="84" t="n">
        <v>1525</v>
      </c>
      <c r="Z126" s="87" t="n">
        <v>0.8090185676392573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3070</v>
      </c>
      <c r="F127" s="84" t="n">
        <v>2660</v>
      </c>
      <c r="G127" s="85" t="n">
        <v>0.8664495114006515</v>
      </c>
      <c r="H127" s="84" t="n">
        <v>1538</v>
      </c>
      <c r="I127" s="86" t="n">
        <v>0.5009771986970684</v>
      </c>
      <c r="J127" s="84" t="n">
        <v>3200</v>
      </c>
      <c r="K127" s="84" t="n">
        <v>3153</v>
      </c>
      <c r="L127" s="85" t="n">
        <v>0.985</v>
      </c>
      <c r="M127" s="84" t="n">
        <v>10914</v>
      </c>
      <c r="N127" s="84" t="n">
        <v>10957</v>
      </c>
      <c r="O127" s="84" t="n">
        <v>10778</v>
      </c>
      <c r="P127" s="85" t="n">
        <v>0.9875389408099688</v>
      </c>
      <c r="Q127" s="84" t="n">
        <v>30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280</v>
      </c>
      <c r="X127" s="85" t="n">
        <v>0.09120521172638436</v>
      </c>
      <c r="Y127" s="84" t="n">
        <v>2462</v>
      </c>
      <c r="Z127" s="87" t="n">
        <v>0.8019543973941368</v>
      </c>
      <c r="AA127" s="84" t="n">
        <v>1</v>
      </c>
      <c r="AB127" s="85" t="n">
        <v>0.0003257328990228013</v>
      </c>
      <c r="AC127" s="84" t="n">
        <v>95</v>
      </c>
      <c r="AD127" s="85" t="n">
        <v>0.03094462540716612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0.03517915309446254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0.01628664495114007</v>
      </c>
      <c r="AP127" s="85" t="n">
        <v>0.5263157894736842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0.0241042345276873</v>
      </c>
      <c r="BA127" s="85" t="n">
        <v>0.0237785016286645</v>
      </c>
      <c r="BB127" s="85" t="n">
        <v>0.03029315960912052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5668</v>
      </c>
      <c r="F128" s="84" t="n">
        <v>5129</v>
      </c>
      <c r="G128" s="85" t="n">
        <v>0.9049047282992237</v>
      </c>
      <c r="H128" s="84" t="n">
        <v>1614</v>
      </c>
      <c r="I128" s="86" t="n">
        <v>0.2847565278757939</v>
      </c>
      <c r="J128" s="84" t="n">
        <v>4881</v>
      </c>
      <c r="K128" s="84" t="n">
        <v>4673</v>
      </c>
      <c r="L128" s="85" t="n">
        <v>0.957</v>
      </c>
      <c r="M128" s="84" t="n">
        <v>21905</v>
      </c>
      <c r="N128" s="84" t="n">
        <v>21606</v>
      </c>
      <c r="O128" s="84" t="n">
        <v>21415</v>
      </c>
      <c r="P128" s="85" t="n">
        <v>0.9776306779274139</v>
      </c>
      <c r="Q128" s="84" t="n">
        <v>199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560</v>
      </c>
      <c r="X128" s="85" t="n">
        <v>0.09880028228652082</v>
      </c>
      <c r="Y128" s="84" t="n">
        <v>2023</v>
      </c>
      <c r="Z128" s="87" t="n">
        <v>0.3569160197600564</v>
      </c>
      <c r="AA128" s="84" t="n">
        <v>9</v>
      </c>
      <c r="AB128" s="85" t="n">
        <v>0.001587861679604799</v>
      </c>
      <c r="AC128" s="84" t="n">
        <v>444</v>
      </c>
      <c r="AD128" s="85" t="n">
        <v>0.07833450952717008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0.07851093860268173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0.0529287226534933</v>
      </c>
      <c r="AP128" s="85" t="n">
        <v>0.6756756756756757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0.01182074805928017</v>
      </c>
      <c r="BA128" s="85" t="n">
        <v>0.01023288637967537</v>
      </c>
      <c r="BB128" s="85" t="n">
        <v>0.01182074805928017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4159</v>
      </c>
      <c r="F129" s="84" t="n">
        <v>3726</v>
      </c>
      <c r="G129" s="85" t="n">
        <v>0.8958884347198846</v>
      </c>
      <c r="H129" s="84" t="n">
        <v>2092</v>
      </c>
      <c r="I129" s="86" t="n">
        <v>0.503005530175523</v>
      </c>
      <c r="J129" s="84" t="n">
        <v>5042</v>
      </c>
      <c r="K129" s="84" t="n">
        <v>4954</v>
      </c>
      <c r="L129" s="85" t="n">
        <v>0.983</v>
      </c>
      <c r="M129" s="84" t="n">
        <v>22355</v>
      </c>
      <c r="N129" s="84" t="n">
        <v>22758</v>
      </c>
      <c r="O129" s="84" t="n">
        <v>22096</v>
      </c>
      <c r="P129" s="85" t="n">
        <v>0.9884142250055916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434</v>
      </c>
      <c r="X129" s="85" t="n">
        <v>0.1043520076941573</v>
      </c>
      <c r="Y129" s="84" t="n">
        <v>2675</v>
      </c>
      <c r="Z129" s="87" t="n">
        <v>0.643183457561914</v>
      </c>
      <c r="AA129" s="84" t="n">
        <v>13</v>
      </c>
      <c r="AB129" s="85" t="n">
        <v>0.003125751382543881</v>
      </c>
      <c r="AC129" s="84" t="n">
        <v>237</v>
      </c>
      <c r="AD129" s="85" t="n">
        <v>0.05698485212791536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0.06035104592450108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0.0415965376292378</v>
      </c>
      <c r="AP129" s="85" t="n">
        <v>0.729957805907173</v>
      </c>
      <c r="AQ129" s="86" t="n">
        <v>0.9688888888888889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0.03149795623948064</v>
      </c>
      <c r="BA129" s="85" t="n">
        <v>0.02957441692714595</v>
      </c>
      <c r="BB129" s="85" t="n">
        <v>0.01274344794421736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633</v>
      </c>
      <c r="N131" s="84" t="n">
        <v>561</v>
      </c>
      <c r="O131" s="84" t="n">
        <v>475</v>
      </c>
      <c r="P131" s="85" t="n">
        <v>0.7503949447077409</v>
      </c>
      <c r="Q131" s="84" t="n">
        <v>54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1438</v>
      </c>
      <c r="F132" s="84" t="n">
        <v>1251</v>
      </c>
      <c r="G132" s="85" t="n">
        <v>0.8699582753824756</v>
      </c>
      <c r="H132" s="84" t="n">
        <v>522</v>
      </c>
      <c r="I132" s="86" t="n">
        <v>0.3630041724617524</v>
      </c>
      <c r="J132" s="84" t="n">
        <v>1588</v>
      </c>
      <c r="K132" s="84" t="n">
        <v>1557</v>
      </c>
      <c r="L132" s="85" t="n">
        <v>0.98</v>
      </c>
      <c r="M132" s="84" t="n">
        <v>6847</v>
      </c>
      <c r="N132" s="84" t="n">
        <v>6849</v>
      </c>
      <c r="O132" s="84" t="n">
        <v>6730</v>
      </c>
      <c r="P132" s="85" t="n">
        <v>0.9829122243318241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0.1522948539638387</v>
      </c>
      <c r="Y132" s="84" t="n">
        <v>1876</v>
      </c>
      <c r="Z132" s="87" t="n">
        <v>1.304589707927677</v>
      </c>
      <c r="AA132" s="84" t="n">
        <v>2</v>
      </c>
      <c r="AB132" s="85" t="n">
        <v>0.001390820584144645</v>
      </c>
      <c r="AC132" s="84" t="n">
        <v>70</v>
      </c>
      <c r="AD132" s="85" t="n">
        <v>0.04867872044506259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0.03894297635605007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0.02990264255910987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0.009040333796940195</v>
      </c>
      <c r="BA132" s="85" t="n">
        <v>0.008344923504867872</v>
      </c>
      <c r="BB132" s="85" t="n">
        <v>0.02294853963838665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3386</v>
      </c>
      <c r="G133" s="85" t="n">
        <v>0.883150756390193</v>
      </c>
      <c r="H133" s="84" t="n">
        <v>1431</v>
      </c>
      <c r="I133" s="86" t="n">
        <v>0.3732394366197183</v>
      </c>
      <c r="J133" s="84" t="n">
        <v>3004</v>
      </c>
      <c r="K133" s="84" t="n">
        <v>2919</v>
      </c>
      <c r="L133" s="85" t="n">
        <v>0.972</v>
      </c>
      <c r="M133" s="84" t="n">
        <v>10872</v>
      </c>
      <c r="N133" s="84" t="n">
        <v>10898</v>
      </c>
      <c r="O133" s="84" t="n">
        <v>10678</v>
      </c>
      <c r="P133" s="85" t="n">
        <v>0.9821559970566593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0.06703182055294732</v>
      </c>
      <c r="Y133" s="84" t="n">
        <v>2258</v>
      </c>
      <c r="Z133" s="87" t="n">
        <v>0.5889410537297861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31</v>
      </c>
      <c r="AF133" s="85" t="n">
        <v>0.4366197183098591</v>
      </c>
      <c r="AG133" s="84" t="n">
        <v>63</v>
      </c>
      <c r="AH133" s="85" t="n">
        <v>0.8873239436619719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4321</v>
      </c>
      <c r="F134" s="84" t="n">
        <v>3884</v>
      </c>
      <c r="G134" s="85" t="n">
        <v>0.8988660032399908</v>
      </c>
      <c r="H134" s="84" t="n">
        <v>1397</v>
      </c>
      <c r="I134" s="86" t="n">
        <v>0.3233047905577413</v>
      </c>
      <c r="J134" s="84" t="n">
        <v>4820</v>
      </c>
      <c r="K134" s="84" t="n">
        <v>4631</v>
      </c>
      <c r="L134" s="85" t="n">
        <v>0.961</v>
      </c>
      <c r="M134" s="84" t="n">
        <v>20990</v>
      </c>
      <c r="N134" s="84" t="n">
        <v>20671</v>
      </c>
      <c r="O134" s="84" t="n">
        <v>20544</v>
      </c>
      <c r="P134" s="85" t="n">
        <v>0.9787517865650309</v>
      </c>
      <c r="Q134" s="84" t="n">
        <v>112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644</v>
      </c>
      <c r="X134" s="85" t="n">
        <v>0.1490395741726452</v>
      </c>
      <c r="Y134" s="84" t="n">
        <v>3279</v>
      </c>
      <c r="Z134" s="87" t="n">
        <v>0.7588521175653784</v>
      </c>
      <c r="AA134" s="84" t="n">
        <v>4</v>
      </c>
      <c r="AB134" s="85" t="n">
        <v>0.0009257116408238834</v>
      </c>
      <c r="AC134" s="84" t="n">
        <v>345</v>
      </c>
      <c r="AD134" s="85" t="n">
        <v>0.07984262902105994</v>
      </c>
      <c r="AE134" s="84" t="n">
        <v>87</v>
      </c>
      <c r="AF134" s="85" t="n">
        <v>0.2521739130434782</v>
      </c>
      <c r="AG134" s="84" t="n">
        <v>270</v>
      </c>
      <c r="AH134" s="85" t="n">
        <v>0.7826086956521739</v>
      </c>
      <c r="AI134" s="88" t="n">
        <v>305</v>
      </c>
      <c r="AJ134" s="85" t="n">
        <v>0.0705855126128211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0.05438555889840314</v>
      </c>
      <c r="AP134" s="85" t="n">
        <v>0.6811594202898551</v>
      </c>
      <c r="AQ134" s="86" t="n">
        <v>0.9648093841642229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0.007637121036797038</v>
      </c>
      <c r="BA134" s="85" t="n">
        <v>0.00833140476741495</v>
      </c>
      <c r="BB134" s="85" t="n">
        <v>0.01596852580421199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4120</v>
      </c>
      <c r="F135" s="84" t="n">
        <v>3682</v>
      </c>
      <c r="G135" s="85" t="n">
        <v>0.8936893203883495</v>
      </c>
      <c r="H135" s="84" t="n">
        <v>2149</v>
      </c>
      <c r="I135" s="86" t="n">
        <v>0.5216019417475728</v>
      </c>
      <c r="J135" s="84" t="n">
        <v>4866</v>
      </c>
      <c r="K135" s="84" t="n">
        <v>4766</v>
      </c>
      <c r="L135" s="85" t="n">
        <v>0.979</v>
      </c>
      <c r="M135" s="84" t="n">
        <v>21449</v>
      </c>
      <c r="N135" s="84" t="n">
        <v>21226</v>
      </c>
      <c r="O135" s="84" t="n">
        <v>21137</v>
      </c>
      <c r="P135" s="85" t="n">
        <v>0.9854538673131614</v>
      </c>
      <c r="Q135" s="84" t="n">
        <v>46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0.1077669902912621</v>
      </c>
      <c r="Y135" s="84" t="n">
        <v>3749</v>
      </c>
      <c r="Z135" s="87" t="n">
        <v>0.9099514563106796</v>
      </c>
      <c r="AA135" s="84" t="n">
        <v>9</v>
      </c>
      <c r="AB135" s="85" t="n">
        <v>0.002184466019417476</v>
      </c>
      <c r="AC135" s="84" t="n">
        <v>173</v>
      </c>
      <c r="AD135" s="85" t="n">
        <v>0.04199029126213592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0.03883495145631068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0.03131067961165049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0.006796116504854369</v>
      </c>
      <c r="BA135" s="85" t="n">
        <v>0.008495145631067961</v>
      </c>
      <c r="BB135" s="85" t="n">
        <v>0.01796116504854369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525</v>
      </c>
      <c r="N137" s="84" t="n">
        <v>504</v>
      </c>
      <c r="O137" s="84" t="n">
        <v>410</v>
      </c>
      <c r="P137" s="85" t="n">
        <v>0.780952380952381</v>
      </c>
      <c r="Q137" s="84" t="n">
        <v>37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1442</v>
      </c>
      <c r="F138" s="84" t="n">
        <v>1230</v>
      </c>
      <c r="G138" s="85" t="n">
        <v>0.8529819694868238</v>
      </c>
      <c r="H138" s="84" t="n">
        <v>453</v>
      </c>
      <c r="I138" s="86" t="n">
        <v>0.3141470180305132</v>
      </c>
      <c r="J138" s="84" t="n">
        <v>1362</v>
      </c>
      <c r="K138" s="84" t="n">
        <v>1327</v>
      </c>
      <c r="L138" s="85" t="n">
        <v>0.974</v>
      </c>
      <c r="M138" s="84" t="n">
        <v>6397</v>
      </c>
      <c r="N138" s="84" t="n">
        <v>6303</v>
      </c>
      <c r="O138" s="84" t="n">
        <v>6280</v>
      </c>
      <c r="P138" s="85" t="n">
        <v>0.9817101766453025</v>
      </c>
      <c r="Q138" s="84" t="n">
        <v>26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0.1490984743411928</v>
      </c>
      <c r="Y138" s="84" t="n">
        <v>3796</v>
      </c>
      <c r="Z138" s="87" t="n">
        <v>2.63245492371706</v>
      </c>
      <c r="AA138" s="84" t="n">
        <v>6</v>
      </c>
      <c r="AB138" s="85" t="n">
        <v>0.004160887656033287</v>
      </c>
      <c r="AC138" s="84" t="n">
        <v>86</v>
      </c>
      <c r="AD138" s="85" t="n">
        <v>0.05963938973647712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0.04368932038834952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0.03814147018030513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0.009708737864077669</v>
      </c>
      <c r="BA138" s="85" t="n">
        <v>0.008321775312066574</v>
      </c>
      <c r="BB138" s="85" t="n">
        <v>0.02773925104022192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5655</v>
      </c>
      <c r="F139" s="84" t="n">
        <v>5013</v>
      </c>
      <c r="G139" s="85" t="n">
        <v>0.8864721485411141</v>
      </c>
      <c r="H139" s="84" t="n">
        <v>1683</v>
      </c>
      <c r="I139" s="86" t="n">
        <v>0.2976127320954907</v>
      </c>
      <c r="J139" s="84" t="n">
        <v>2586</v>
      </c>
      <c r="K139" s="84" t="n">
        <v>2530</v>
      </c>
      <c r="L139" s="85" t="n">
        <v>0.978</v>
      </c>
      <c r="M139" s="84" t="n">
        <v>9543</v>
      </c>
      <c r="N139" s="84" t="n">
        <v>10167</v>
      </c>
      <c r="O139" s="84" t="n">
        <v>9396</v>
      </c>
      <c r="P139" s="85" t="n">
        <v>0.9845960389814524</v>
      </c>
      <c r="Q139" s="84" t="n">
        <v>26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0.06401414677276747</v>
      </c>
      <c r="Y139" s="84" t="n">
        <v>3210</v>
      </c>
      <c r="Z139" s="87" t="n">
        <v>0.5676392572944297</v>
      </c>
      <c r="AA139" s="84" t="n">
        <v>2</v>
      </c>
      <c r="AB139" s="85" t="n">
        <v>0.0003536693191865606</v>
      </c>
      <c r="AC139" s="84" t="n">
        <v>91</v>
      </c>
      <c r="AD139" s="85" t="n">
        <v>0.01609195402298851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0.009372236958443855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0.006896551724137931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0.01096374889478338</v>
      </c>
      <c r="BA139" s="85" t="n">
        <v>0.004774535809018567</v>
      </c>
      <c r="BB139" s="85" t="n">
        <v>0.00601237842617153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4322</v>
      </c>
      <c r="F140" s="84" t="n">
        <v>3841</v>
      </c>
      <c r="G140" s="85" t="n">
        <v>0.8887089310504396</v>
      </c>
      <c r="H140" s="84" t="n">
        <v>1655</v>
      </c>
      <c r="I140" s="86" t="n">
        <v>0.3829245719574271</v>
      </c>
      <c r="J140" s="84" t="n">
        <v>3860</v>
      </c>
      <c r="K140" s="84" t="n">
        <v>3735</v>
      </c>
      <c r="L140" s="85" t="n">
        <v>0.968</v>
      </c>
      <c r="M140" s="84" t="n">
        <v>19005</v>
      </c>
      <c r="N140" s="84" t="n">
        <v>18750</v>
      </c>
      <c r="O140" s="84" t="n">
        <v>18541</v>
      </c>
      <c r="P140" s="85" t="n">
        <v>0.9755853722704552</v>
      </c>
      <c r="Q140" s="84" t="n">
        <v>112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629</v>
      </c>
      <c r="X140" s="85" t="n">
        <v>0.1455344747801944</v>
      </c>
      <c r="Y140" s="84" t="n">
        <v>1878</v>
      </c>
      <c r="Z140" s="87" t="n">
        <v>0.4345210550670985</v>
      </c>
      <c r="AA140" s="84" t="n">
        <v>7</v>
      </c>
      <c r="AB140" s="85" t="n">
        <v>0.001619620546043498</v>
      </c>
      <c r="AC140" s="84" t="n">
        <v>361</v>
      </c>
      <c r="AD140" s="85" t="n">
        <v>0.08352614530310042</v>
      </c>
      <c r="AE140" s="84" t="n">
        <v>79</v>
      </c>
      <c r="AF140" s="85" t="n">
        <v>0.2188365650969529</v>
      </c>
      <c r="AG140" s="84" t="n">
        <v>262</v>
      </c>
      <c r="AH140" s="85" t="n">
        <v>0.7257617728531855</v>
      </c>
      <c r="AI140" s="88" t="n">
        <v>289</v>
      </c>
      <c r="AJ140" s="85" t="n">
        <v>0.06686719111522443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0.05043961129106895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0.008329477093937991</v>
      </c>
      <c r="BA140" s="85" t="n">
        <v>0.008792225821378992</v>
      </c>
      <c r="BB140" s="85" t="n">
        <v>0.01827857473391948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3771</v>
      </c>
      <c r="F141" s="84" t="n">
        <v>3367</v>
      </c>
      <c r="G141" s="85" t="n">
        <v>0.8928666136303368</v>
      </c>
      <c r="H141" s="84" t="n">
        <v>2017</v>
      </c>
      <c r="I141" s="86" t="n">
        <v>0.5348713869000266</v>
      </c>
      <c r="J141" s="84" t="n">
        <v>4565</v>
      </c>
      <c r="K141" s="84" t="n">
        <v>4493</v>
      </c>
      <c r="L141" s="85" t="n">
        <v>0.984</v>
      </c>
      <c r="M141" s="84" t="n">
        <v>20810</v>
      </c>
      <c r="N141" s="84" t="n">
        <v>20707</v>
      </c>
      <c r="O141" s="84" t="n">
        <v>20556</v>
      </c>
      <c r="P141" s="85" t="n">
        <v>0.9877943296492071</v>
      </c>
      <c r="Q141" s="84" t="n">
        <v>63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0.1097852028639618</v>
      </c>
      <c r="Y141" s="84" t="n">
        <v>4594</v>
      </c>
      <c r="Z141" s="87" t="n">
        <v>1.218244497480774</v>
      </c>
      <c r="AA141" s="84" t="n">
        <v>9</v>
      </c>
      <c r="AB141" s="85" t="n">
        <v>0.002386634844868735</v>
      </c>
      <c r="AC141" s="84" t="n">
        <v>160</v>
      </c>
      <c r="AD141" s="85" t="n">
        <v>0.04242906390877751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0.03420843277645187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0.0294351630867144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0.007425086184036065</v>
      </c>
      <c r="BA141" s="85" t="n">
        <v>0.007425086184036065</v>
      </c>
      <c r="BB141" s="85" t="n">
        <v>0.02041898700609918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1315</v>
      </c>
      <c r="G144" s="85" t="n">
        <v>0.8611656843483956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6947</v>
      </c>
      <c r="N144" s="84" t="n">
        <v>6923</v>
      </c>
      <c r="O144" s="84" t="n">
        <v>6797</v>
      </c>
      <c r="P144" s="85" t="n">
        <v>0.9784079458759176</v>
      </c>
      <c r="Q144" s="84" t="n">
        <v>32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440</v>
      </c>
      <c r="Z144" s="87" t="n">
        <v>0.2881466928618205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2910</v>
      </c>
      <c r="G145" s="85" t="n">
        <v>0.8432338452622429</v>
      </c>
      <c r="H145" s="84" t="n">
        <v>1898</v>
      </c>
      <c r="I145" s="86" t="n">
        <v>0.5499855114459576</v>
      </c>
      <c r="J145" s="84" t="n">
        <v>4638</v>
      </c>
      <c r="K145" s="84" t="n">
        <v>4539</v>
      </c>
      <c r="L145" s="85" t="n">
        <v>0.979</v>
      </c>
      <c r="M145" s="84" t="n">
        <v>13363</v>
      </c>
      <c r="N145" s="84" t="n">
        <v>13537</v>
      </c>
      <c r="O145" s="84" t="n">
        <v>13119</v>
      </c>
      <c r="P145" s="85" t="n">
        <v>0.981740627104692</v>
      </c>
      <c r="Q145" s="84" t="n">
        <v>68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0.06896551724137931</v>
      </c>
      <c r="Y145" s="84" t="n">
        <v>802</v>
      </c>
      <c r="Z145" s="87" t="n">
        <v>0.2323964068385975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4568</v>
      </c>
      <c r="G146" s="85" t="n">
        <v>0.8949843260188087</v>
      </c>
      <c r="H146" s="84" t="n">
        <v>1607</v>
      </c>
      <c r="I146" s="86" t="n">
        <v>0.3148510971786834</v>
      </c>
      <c r="J146" s="84" t="n">
        <v>4731</v>
      </c>
      <c r="K146" s="84" t="n">
        <v>4560</v>
      </c>
      <c r="L146" s="85" t="n">
        <v>0.964</v>
      </c>
      <c r="M146" s="84" t="n">
        <v>21219</v>
      </c>
      <c r="N146" s="84" t="n">
        <v>20417</v>
      </c>
      <c r="O146" s="84" t="n">
        <v>20706</v>
      </c>
      <c r="P146" s="85" t="n">
        <v>0.975823554361657</v>
      </c>
      <c r="Q146" s="84" t="n">
        <v>162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2103</v>
      </c>
      <c r="Z146" s="87" t="n">
        <v>0.4120297805642633</v>
      </c>
      <c r="AA146" s="84" t="n">
        <v>11</v>
      </c>
      <c r="AB146" s="85" t="n">
        <v>0.002155172413793103</v>
      </c>
      <c r="AC146" s="84" t="n">
        <v>292</v>
      </c>
      <c r="AD146" s="85" t="n">
        <v>0.05721003134796238</v>
      </c>
      <c r="AE146" s="84" t="n">
        <v>66</v>
      </c>
      <c r="AF146" s="85" t="n">
        <v>0.226027397260274</v>
      </c>
      <c r="AG146" s="84" t="n">
        <v>223</v>
      </c>
      <c r="AH146" s="85" t="n">
        <v>0.7636986301369864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0.684931506849315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3003</v>
      </c>
      <c r="G147" s="85" t="n">
        <v>0.88898756660746</v>
      </c>
      <c r="H147" s="84" t="n">
        <v>1546</v>
      </c>
      <c r="I147" s="86" t="n">
        <v>0.4576672587329781</v>
      </c>
      <c r="J147" s="84" t="n">
        <v>4103</v>
      </c>
      <c r="K147" s="84" t="n">
        <v>4023</v>
      </c>
      <c r="L147" s="85" t="n">
        <v>0.981</v>
      </c>
      <c r="M147" s="84" t="n">
        <v>20835</v>
      </c>
      <c r="N147" s="84" t="n">
        <v>20042</v>
      </c>
      <c r="O147" s="84" t="n">
        <v>20530</v>
      </c>
      <c r="P147" s="85" t="n">
        <v>0.9853611711063115</v>
      </c>
      <c r="Q147" s="84" t="n">
        <v>83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283</v>
      </c>
      <c r="X147" s="85" t="n">
        <v>0.08377738306690349</v>
      </c>
      <c r="Y147" s="84" t="n">
        <v>1003</v>
      </c>
      <c r="Z147" s="87" t="n">
        <v>0.2969212551805802</v>
      </c>
      <c r="AA147" s="84" t="n">
        <v>12</v>
      </c>
      <c r="AB147" s="85" t="n">
        <v>0.003552397868561279</v>
      </c>
      <c r="AC147" s="84" t="n">
        <v>164</v>
      </c>
      <c r="AD147" s="85" t="n">
        <v>0.04854943753700414</v>
      </c>
      <c r="AE147" s="84" t="n">
        <v>21</v>
      </c>
      <c r="AF147" s="85" t="n">
        <v>0.1280487804878049</v>
      </c>
      <c r="AG147" s="84" t="n">
        <v>121</v>
      </c>
      <c r="AH147" s="85" t="n">
        <v>0.7378048780487805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0.6646341463414634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34</v>
      </c>
      <c r="F149" s="84" t="n">
        <v>34</v>
      </c>
      <c r="G149" s="85" t="n">
        <v>1</v>
      </c>
      <c r="H149" s="84" t="n">
        <v>34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0.1176470588235294</v>
      </c>
      <c r="Y149" s="84" t="n">
        <v>9</v>
      </c>
      <c r="Z149" s="87" t="n">
        <v>0.2647058823529412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527</v>
      </c>
      <c r="N150" s="84" t="n">
        <v>480</v>
      </c>
      <c r="O150" s="84" t="n">
        <v>430</v>
      </c>
      <c r="P150" s="85" t="n">
        <v>0.8159392789373814</v>
      </c>
      <c r="Q150" s="84" t="n">
        <v>41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458</v>
      </c>
      <c r="I151" s="86" t="n">
        <v>0.3011176857330704</v>
      </c>
      <c r="J151" s="84" t="n">
        <v>1292</v>
      </c>
      <c r="K151" s="84" t="n">
        <v>1242</v>
      </c>
      <c r="L151" s="85" t="n">
        <v>0.961</v>
      </c>
      <c r="M151" s="84" t="n">
        <v>6898</v>
      </c>
      <c r="N151" s="84" t="n">
        <v>6824</v>
      </c>
      <c r="O151" s="84" t="n">
        <v>6779</v>
      </c>
      <c r="P151" s="85" t="n">
        <v>0.9827486227892143</v>
      </c>
      <c r="Q151" s="84" t="n">
        <v>43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0.09467455621301775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2901</v>
      </c>
      <c r="G152" s="85" t="n">
        <v>0.8633928571428572</v>
      </c>
      <c r="H152" s="84" t="n">
        <v>1846</v>
      </c>
      <c r="I152" s="86" t="n">
        <v>0.549404761904762</v>
      </c>
      <c r="J152" s="84" t="n">
        <v>3444</v>
      </c>
      <c r="K152" s="84" t="n">
        <v>3371</v>
      </c>
      <c r="L152" s="85" t="n">
        <v>0.979</v>
      </c>
      <c r="M152" s="84" t="n">
        <v>12361</v>
      </c>
      <c r="N152" s="84" t="n">
        <v>12798</v>
      </c>
      <c r="O152" s="84" t="n">
        <v>12137</v>
      </c>
      <c r="P152" s="85" t="n">
        <v>0.981878488795405</v>
      </c>
      <c r="Q152" s="84" t="n">
        <v>66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827</v>
      </c>
      <c r="Z152" s="87" t="n">
        <v>0.2461309523809524</v>
      </c>
      <c r="AA152" s="84" t="n">
        <v>13</v>
      </c>
      <c r="AB152" s="85" t="n">
        <v>0.003869047619047619</v>
      </c>
      <c r="AC152" s="84" t="n">
        <v>167</v>
      </c>
      <c r="AD152" s="85" t="n">
        <v>0.04970238095238095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4632</v>
      </c>
      <c r="F153" s="84" t="n">
        <v>4139</v>
      </c>
      <c r="G153" s="85" t="n">
        <v>0.893566493955095</v>
      </c>
      <c r="H153" s="84" t="n">
        <v>1246</v>
      </c>
      <c r="I153" s="86" t="n">
        <v>0.2689982728842832</v>
      </c>
      <c r="J153" s="84" t="n">
        <v>3217</v>
      </c>
      <c r="K153" s="84" t="n">
        <v>3086</v>
      </c>
      <c r="L153" s="85" t="n">
        <v>0.959</v>
      </c>
      <c r="M153" s="84" t="n">
        <v>19922</v>
      </c>
      <c r="N153" s="84" t="n">
        <v>19634</v>
      </c>
      <c r="O153" s="84" t="n">
        <v>19362</v>
      </c>
      <c r="P153" s="85" t="n">
        <v>0.971890372452565</v>
      </c>
      <c r="Q153" s="84" t="n">
        <v>170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0.08959412780656303</v>
      </c>
      <c r="Y153" s="84" t="n">
        <v>1954</v>
      </c>
      <c r="Z153" s="87" t="n">
        <v>0.4218480138169257</v>
      </c>
      <c r="AA153" s="84" t="n">
        <v>21</v>
      </c>
      <c r="AB153" s="85" t="n">
        <v>0.004533678756476684</v>
      </c>
      <c r="AC153" s="84" t="n">
        <v>310</v>
      </c>
      <c r="AD153" s="85" t="n">
        <v>0.06692573402417962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0.04792746113989637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0.03842832469775475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0.009499136442141624</v>
      </c>
      <c r="BA153" s="85" t="n">
        <v>0.01014680483592401</v>
      </c>
      <c r="BB153" s="85" t="n">
        <v>0.0194300518134715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3331</v>
      </c>
      <c r="G154" s="85" t="n">
        <v>0.8814501190791214</v>
      </c>
      <c r="H154" s="84" t="n">
        <v>1912</v>
      </c>
      <c r="I154" s="86" t="n">
        <v>0.5059539560730352</v>
      </c>
      <c r="J154" s="84" t="n">
        <v>4361</v>
      </c>
      <c r="K154" s="84" t="n">
        <v>4266</v>
      </c>
      <c r="L154" s="85" t="n">
        <v>0.978</v>
      </c>
      <c r="M154" s="84" t="n">
        <v>21549</v>
      </c>
      <c r="N154" s="84" t="n">
        <v>21541</v>
      </c>
      <c r="O154" s="84" t="n">
        <v>21232</v>
      </c>
      <c r="P154" s="85" t="n">
        <v>0.9852893405726484</v>
      </c>
      <c r="Q154" s="84" t="n">
        <v>76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0.08229690394284202</v>
      </c>
      <c r="Y154" s="84" t="n">
        <v>934</v>
      </c>
      <c r="Z154" s="87" t="n">
        <v>0.2471553320984387</v>
      </c>
      <c r="AA154" s="84" t="n">
        <v>31</v>
      </c>
      <c r="AB154" s="85" t="n">
        <v>0.008203228367292934</v>
      </c>
      <c r="AC154" s="84" t="n">
        <v>133</v>
      </c>
      <c r="AD154" s="85" t="n">
        <v>0.03519449589838582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1383</v>
      </c>
      <c r="G157" s="85" t="n">
        <v>0.8820153061224489</v>
      </c>
      <c r="H157" s="84" t="n">
        <v>494</v>
      </c>
      <c r="I157" s="86" t="n">
        <v>0.3150510204081632</v>
      </c>
      <c r="J157" s="84" t="n">
        <v>1276</v>
      </c>
      <c r="K157" s="84" t="n">
        <v>1245</v>
      </c>
      <c r="L157" s="85" t="n">
        <v>0.976</v>
      </c>
      <c r="M157" s="84" t="n">
        <v>6723</v>
      </c>
      <c r="N157" s="84" t="n">
        <v>6644</v>
      </c>
      <c r="O157" s="84" t="n">
        <v>6604</v>
      </c>
      <c r="P157" s="85" t="n">
        <v>0.9822995686449502</v>
      </c>
      <c r="Q157" s="84" t="n">
        <v>25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0.09630102040816327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175</v>
      </c>
      <c r="AD157" s="85" t="n">
        <v>0.1116071428571429</v>
      </c>
      <c r="AE157" s="84" t="n">
        <v>19</v>
      </c>
      <c r="AF157" s="85" t="n">
        <v>0.1085714285714286</v>
      </c>
      <c r="AG157" s="84" t="n">
        <v>108</v>
      </c>
      <c r="AH157" s="85" t="n">
        <v>0.6171428571428571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0.5485714285714286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4119</v>
      </c>
      <c r="F158" s="84" t="n">
        <v>3612</v>
      </c>
      <c r="G158" s="85" t="n">
        <v>0.876911871813547</v>
      </c>
      <c r="H158" s="84" t="n">
        <v>2009</v>
      </c>
      <c r="I158" s="86" t="n">
        <v>0.4877397426559845</v>
      </c>
      <c r="J158" s="84" t="n">
        <v>3386</v>
      </c>
      <c r="K158" s="84" t="n">
        <v>3293</v>
      </c>
      <c r="L158" s="85" t="n">
        <v>0.973</v>
      </c>
      <c r="M158" s="84" t="n">
        <v>12148</v>
      </c>
      <c r="N158" s="84" t="n">
        <v>12155</v>
      </c>
      <c r="O158" s="84" t="n">
        <v>11852</v>
      </c>
      <c r="P158" s="85" t="n">
        <v>0.9756338491932829</v>
      </c>
      <c r="Q158" s="84" t="n">
        <v>67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0.04855547462976451</v>
      </c>
      <c r="Y158" s="84" t="n">
        <v>526</v>
      </c>
      <c r="Z158" s="87" t="n">
        <v>0.1277008982762806</v>
      </c>
      <c r="AA158" s="84" t="n">
        <v>0</v>
      </c>
      <c r="AB158" s="85" t="n">
        <v>0</v>
      </c>
      <c r="AC158" s="84" t="n">
        <v>208</v>
      </c>
      <c r="AD158" s="85" t="n">
        <v>0.05049769361495508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0.05292546734644331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0.03544549647972809</v>
      </c>
      <c r="AP158" s="85" t="n">
        <v>0.7019230769230769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0.01335275552318524</v>
      </c>
      <c r="BA158" s="85" t="n">
        <v>0.01408108764263171</v>
      </c>
      <c r="BB158" s="85" t="n">
        <v>0.003156105850934693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5070</v>
      </c>
      <c r="F159" s="84" t="n">
        <v>4573</v>
      </c>
      <c r="G159" s="85" t="n">
        <v>0.9019723865877712</v>
      </c>
      <c r="H159" s="84" t="n">
        <v>1575</v>
      </c>
      <c r="I159" s="86" t="n">
        <v>0.3106508875739645</v>
      </c>
      <c r="J159" s="84" t="n">
        <v>4033</v>
      </c>
      <c r="K159" s="84" t="n">
        <v>3895</v>
      </c>
      <c r="L159" s="85" t="n">
        <v>0.966</v>
      </c>
      <c r="M159" s="84" t="n">
        <v>20010</v>
      </c>
      <c r="N159" s="84" t="n">
        <v>19925</v>
      </c>
      <c r="O159" s="84" t="n">
        <v>19471</v>
      </c>
      <c r="P159" s="85" t="n">
        <v>0.9730634682658671</v>
      </c>
      <c r="Q159" s="84" t="n">
        <v>190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442</v>
      </c>
      <c r="X159" s="85" t="n">
        <v>0.08717948717948718</v>
      </c>
      <c r="Y159" s="84" t="n">
        <v>1803</v>
      </c>
      <c r="Z159" s="87" t="n">
        <v>0.3556213017751479</v>
      </c>
      <c r="AA159" s="84" t="n">
        <v>10</v>
      </c>
      <c r="AB159" s="85" t="n">
        <v>0.001972386587771203</v>
      </c>
      <c r="AC159" s="84" t="n">
        <v>437</v>
      </c>
      <c r="AD159" s="85" t="n">
        <v>0.08619329388560158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0.07652859960552268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0.05956607495069034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0.01479289940828402</v>
      </c>
      <c r="BA159" s="85" t="n">
        <v>0.0145956607495069</v>
      </c>
      <c r="BB159" s="85" t="n">
        <v>0.01104536489151874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4001</v>
      </c>
      <c r="F160" s="84" t="n">
        <v>3600</v>
      </c>
      <c r="G160" s="85" t="n">
        <v>0.899775056235941</v>
      </c>
      <c r="H160" s="84" t="n">
        <v>2057</v>
      </c>
      <c r="I160" s="86" t="n">
        <v>0.5141214696325919</v>
      </c>
      <c r="J160" s="84" t="n">
        <v>3773</v>
      </c>
      <c r="K160" s="84" t="n">
        <v>3657</v>
      </c>
      <c r="L160" s="85" t="n">
        <v>0.969</v>
      </c>
      <c r="M160" s="84" t="n">
        <v>21049</v>
      </c>
      <c r="N160" s="84" t="n">
        <v>20783</v>
      </c>
      <c r="O160" s="84" t="n">
        <v>20660</v>
      </c>
      <c r="P160" s="85" t="n">
        <v>0.981519312081334</v>
      </c>
      <c r="Q160" s="84" t="n">
        <v>99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0.07048237940514872</v>
      </c>
      <c r="Y160" s="84" t="n">
        <v>836</v>
      </c>
      <c r="Z160" s="87" t="n">
        <v>0.2089477630592352</v>
      </c>
      <c r="AA160" s="84" t="n">
        <v>16</v>
      </c>
      <c r="AB160" s="85" t="n">
        <v>0.003999000249937516</v>
      </c>
      <c r="AC160" s="84" t="n">
        <v>287</v>
      </c>
      <c r="AD160" s="85" t="n">
        <v>0.07173206698325418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0.07148212946763309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0.05723569107723069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0.03024243939015246</v>
      </c>
      <c r="BA160" s="85" t="n">
        <v>0.02999250187453137</v>
      </c>
      <c r="BB160" s="85" t="n">
        <v>0.01199700074981255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38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1661</v>
      </c>
      <c r="G163" s="85" t="n">
        <v>0.8444331469242501</v>
      </c>
      <c r="H163" s="84" t="n">
        <v>819</v>
      </c>
      <c r="I163" s="86" t="n">
        <v>0.4163701067615658</v>
      </c>
      <c r="J163" s="84" t="n">
        <v>1903</v>
      </c>
      <c r="K163" s="84" t="n">
        <v>1830</v>
      </c>
      <c r="L163" s="85" t="n">
        <v>0.962</v>
      </c>
      <c r="M163" s="84" t="n">
        <v>7620</v>
      </c>
      <c r="N163" s="84" t="n">
        <v>7772</v>
      </c>
      <c r="O163" s="84" t="n">
        <v>7446</v>
      </c>
      <c r="P163" s="85" t="n">
        <v>0.9771653543307086</v>
      </c>
      <c r="Q163" s="84" t="n">
        <v>70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0.08286731062531774</v>
      </c>
      <c r="Y163" s="84" t="n">
        <v>286</v>
      </c>
      <c r="Z163" s="87" t="n">
        <v>0.1453990849008643</v>
      </c>
      <c r="AA163" s="84" t="n">
        <v>3</v>
      </c>
      <c r="AB163" s="85" t="n">
        <v>0.001525165226232842</v>
      </c>
      <c r="AC163" s="84" t="n">
        <v>146</v>
      </c>
      <c r="AD163" s="85" t="n">
        <v>0.07422470767666497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3835</v>
      </c>
      <c r="G164" s="85" t="n">
        <v>0.8631555255458024</v>
      </c>
      <c r="H164" s="84" t="n">
        <v>2268</v>
      </c>
      <c r="I164" s="86" t="n">
        <v>0.5104659014179609</v>
      </c>
      <c r="J164" s="84" t="n">
        <v>3010</v>
      </c>
      <c r="K164" s="84" t="n">
        <v>2937</v>
      </c>
      <c r="L164" s="85" t="n">
        <v>0.976</v>
      </c>
      <c r="M164" s="84" t="n">
        <v>12963</v>
      </c>
      <c r="N164" s="84" t="n">
        <v>13271</v>
      </c>
      <c r="O164" s="84" t="n">
        <v>12768</v>
      </c>
      <c r="P164" s="85" t="n">
        <v>0.9849571858366118</v>
      </c>
      <c r="Q164" s="84" t="n">
        <v>64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0.074949358541526</v>
      </c>
      <c r="Y164" s="84" t="n">
        <v>553</v>
      </c>
      <c r="Z164" s="87" t="n">
        <v>0.1244654512716633</v>
      </c>
      <c r="AA164" s="84" t="n">
        <v>0</v>
      </c>
      <c r="AB164" s="85" t="n">
        <v>0</v>
      </c>
      <c r="AC164" s="84" t="n">
        <v>293</v>
      </c>
      <c r="AD164" s="85" t="n">
        <v>0.06594643259059194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4833</v>
      </c>
      <c r="F165" s="84" t="n">
        <v>4324</v>
      </c>
      <c r="G165" s="85" t="n">
        <v>0.8946823918890958</v>
      </c>
      <c r="H165" s="84" t="n">
        <v>1710</v>
      </c>
      <c r="I165" s="86" t="n">
        <v>0.3538175046554935</v>
      </c>
      <c r="J165" s="84" t="n">
        <v>4355</v>
      </c>
      <c r="K165" s="84" t="n">
        <v>4166</v>
      </c>
      <c r="L165" s="85" t="n">
        <v>0.957</v>
      </c>
      <c r="M165" s="84" t="n">
        <v>20754</v>
      </c>
      <c r="N165" s="84" t="n">
        <v>21016</v>
      </c>
      <c r="O165" s="84" t="n">
        <v>20285</v>
      </c>
      <c r="P165" s="85" t="n">
        <v>0.9774019466127012</v>
      </c>
      <c r="Q165" s="84" t="n">
        <v>257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0.1133871301469067</v>
      </c>
      <c r="Y165" s="84" t="n">
        <v>1688</v>
      </c>
      <c r="Z165" s="87" t="n">
        <v>0.3492654665839023</v>
      </c>
      <c r="AA165" s="84" t="n">
        <v>11</v>
      </c>
      <c r="AB165" s="85" t="n">
        <v>0.002276019035795572</v>
      </c>
      <c r="AC165" s="84" t="n">
        <v>532</v>
      </c>
      <c r="AD165" s="85" t="n">
        <v>0.1100765570039313</v>
      </c>
      <c r="AE165" s="84" t="n">
        <v>86</v>
      </c>
      <c r="AF165" s="85" t="n">
        <v>0.1616541353383459</v>
      </c>
      <c r="AG165" s="84" t="n">
        <v>412</v>
      </c>
      <c r="AH165" s="85" t="n">
        <v>0.7744360902255639</v>
      </c>
      <c r="AI165" s="88" t="n">
        <v>494</v>
      </c>
      <c r="AJ165" s="85" t="n">
        <v>0.1022139457893648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0.07593627146699772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0.02069108214359611</v>
      </c>
      <c r="BA165" s="85" t="n">
        <v>0.01986343885785227</v>
      </c>
      <c r="BB165" s="85" t="n">
        <v>0.008483343678874405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3667</v>
      </c>
      <c r="G166" s="85" t="n">
        <v>0.8950451549914572</v>
      </c>
      <c r="H166" s="84" t="n">
        <v>1990</v>
      </c>
      <c r="I166" s="86" t="n">
        <v>0.4857212594581401</v>
      </c>
      <c r="J166" s="84" t="n">
        <v>4568</v>
      </c>
      <c r="K166" s="84" t="n">
        <v>4430</v>
      </c>
      <c r="L166" s="85" t="n">
        <v>0.97</v>
      </c>
      <c r="M166" s="84" t="n">
        <v>21740</v>
      </c>
      <c r="N166" s="84" t="n">
        <v>22342</v>
      </c>
      <c r="O166" s="84" t="n">
        <v>21400</v>
      </c>
      <c r="P166" s="85" t="n">
        <v>0.9843606255749771</v>
      </c>
      <c r="Q166" s="84" t="n">
        <v>124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393</v>
      </c>
      <c r="X166" s="85" t="n">
        <v>0.09592384671711009</v>
      </c>
      <c r="Y166" s="84" t="n">
        <v>821</v>
      </c>
      <c r="Z166" s="87" t="n">
        <v>0.2003905296558458</v>
      </c>
      <c r="AA166" s="84" t="n">
        <v>15</v>
      </c>
      <c r="AB166" s="85" t="n">
        <v>0.00366121552355382</v>
      </c>
      <c r="AC166" s="84" t="n">
        <v>290</v>
      </c>
      <c r="AD166" s="85" t="n">
        <v>0.07078350012204052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1426</v>
      </c>
      <c r="G169" s="85" t="n">
        <v>0.8663426488456865</v>
      </c>
      <c r="H169" s="84" t="n">
        <v>600</v>
      </c>
      <c r="I169" s="86" t="n">
        <v>0.3645200486026732</v>
      </c>
      <c r="J169" s="84" t="n">
        <v>1596</v>
      </c>
      <c r="K169" s="84" t="n">
        <v>1532</v>
      </c>
      <c r="L169" s="85" t="n">
        <v>0.96</v>
      </c>
      <c r="M169" s="84" t="n">
        <v>6871</v>
      </c>
      <c r="N169" s="84" t="n">
        <v>6900</v>
      </c>
      <c r="O169" s="84" t="n">
        <v>6732</v>
      </c>
      <c r="P169" s="85" t="n">
        <v>0.9797700480279435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0.07654921020656136</v>
      </c>
      <c r="Y169" s="84" t="n">
        <v>379</v>
      </c>
      <c r="Z169" s="87" t="n">
        <v>0.2302551640340219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4488</v>
      </c>
      <c r="F170" s="84" t="n">
        <v>3853</v>
      </c>
      <c r="G170" s="85" t="n">
        <v>0.8585115864527629</v>
      </c>
      <c r="H170" s="84" t="n">
        <v>2316</v>
      </c>
      <c r="I170" s="86" t="n">
        <v>0.5160427807486631</v>
      </c>
      <c r="J170" s="84" t="n">
        <v>3950</v>
      </c>
      <c r="K170" s="84" t="n">
        <v>3877</v>
      </c>
      <c r="L170" s="85" t="n">
        <v>0.982</v>
      </c>
      <c r="M170" s="84" t="n">
        <v>13974</v>
      </c>
      <c r="N170" s="84" t="n">
        <v>13943</v>
      </c>
      <c r="O170" s="84" t="n">
        <v>13758</v>
      </c>
      <c r="P170" s="85" t="n">
        <v>0.9845427221983684</v>
      </c>
      <c r="Q170" s="84" t="n">
        <v>52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0.04968805704099822</v>
      </c>
      <c r="Y170" s="84" t="n">
        <v>734</v>
      </c>
      <c r="Z170" s="87" t="n">
        <v>0.1635472370766488</v>
      </c>
      <c r="AA170" s="84" t="n">
        <v>1</v>
      </c>
      <c r="AB170" s="85" t="n">
        <v>0.0002228163992869875</v>
      </c>
      <c r="AC170" s="84" t="n">
        <v>235</v>
      </c>
      <c r="AD170" s="85" t="n">
        <v>0.05236185383244207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0.05057932263814617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0.03319964349376114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0.01693404634581105</v>
      </c>
      <c r="BA170" s="85" t="n">
        <v>0.01671122994652407</v>
      </c>
      <c r="BB170" s="85" t="n">
        <v>0.00267379679144385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5581</v>
      </c>
      <c r="F171" s="84" t="n">
        <v>4957</v>
      </c>
      <c r="G171" s="85" t="n">
        <v>0.8881920802723526</v>
      </c>
      <c r="H171" s="84" t="n">
        <v>2144</v>
      </c>
      <c r="I171" s="86" t="n">
        <v>0.38416054470525</v>
      </c>
      <c r="J171" s="84" t="n">
        <v>5210</v>
      </c>
      <c r="K171" s="84" t="n">
        <v>5013</v>
      </c>
      <c r="L171" s="85" t="n">
        <v>0.962</v>
      </c>
      <c r="M171" s="84" t="n">
        <v>21609</v>
      </c>
      <c r="N171" s="84" t="n">
        <v>21867</v>
      </c>
      <c r="O171" s="84" t="n">
        <v>21152</v>
      </c>
      <c r="P171" s="85" t="n">
        <v>0.9788514045073812</v>
      </c>
      <c r="Q171" s="84" t="n">
        <v>204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0.07131338469808278</v>
      </c>
      <c r="Y171" s="84" t="n">
        <v>2062</v>
      </c>
      <c r="Z171" s="87" t="n">
        <v>0.3694678373051424</v>
      </c>
      <c r="AA171" s="84" t="n">
        <v>10</v>
      </c>
      <c r="AB171" s="85" t="n">
        <v>0.001791793585378964</v>
      </c>
      <c r="AC171" s="84" t="n">
        <v>515</v>
      </c>
      <c r="AD171" s="85" t="n">
        <v>0.09227736964701666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0.08403511915427343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0.06755061816878695</v>
      </c>
      <c r="AP171" s="85" t="n">
        <v>0.7320388349514563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0.01540942483425909</v>
      </c>
      <c r="BA171" s="85" t="n">
        <v>0.01540942483425909</v>
      </c>
      <c r="BB171" s="85" t="n">
        <v>0.01469270740010751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3916</v>
      </c>
      <c r="F172" s="84" t="n">
        <v>3433</v>
      </c>
      <c r="G172" s="85" t="n">
        <v>0.8766598569969356</v>
      </c>
      <c r="H172" s="84" t="n">
        <v>1985</v>
      </c>
      <c r="I172" s="86" t="n">
        <v>0.5068947906026557</v>
      </c>
      <c r="J172" s="84" t="n">
        <v>4296</v>
      </c>
      <c r="K172" s="84" t="n">
        <v>4165</v>
      </c>
      <c r="L172" s="85" t="n">
        <v>0.97</v>
      </c>
      <c r="M172" s="84" t="n">
        <v>21403</v>
      </c>
      <c r="N172" s="84" t="n">
        <v>21330</v>
      </c>
      <c r="O172" s="84" t="n">
        <v>21080</v>
      </c>
      <c r="P172" s="85" t="n">
        <v>0.9849086576648134</v>
      </c>
      <c r="Q172" s="84" t="n">
        <v>122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331</v>
      </c>
      <c r="X172" s="85" t="n">
        <v>0.0845250255362615</v>
      </c>
      <c r="Y172" s="84" t="n">
        <v>1004</v>
      </c>
      <c r="Z172" s="87" t="n">
        <v>0.2563840653728294</v>
      </c>
      <c r="AA172" s="84" t="n">
        <v>14</v>
      </c>
      <c r="AB172" s="85" t="n">
        <v>0.003575076608784474</v>
      </c>
      <c r="AC172" s="84" t="n">
        <v>253</v>
      </c>
      <c r="AD172" s="85" t="n">
        <v>0.06460674157303371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0.06332992849846783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0.04519918283963228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0.02860061287027579</v>
      </c>
      <c r="BA172" s="85" t="n">
        <v>0.02834525025536262</v>
      </c>
      <c r="BB172" s="85" t="n">
        <v>0.01302349336057201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1355</v>
      </c>
      <c r="G176" s="85" t="n">
        <v>0.8680333119795003</v>
      </c>
      <c r="H176" s="84" t="n">
        <v>527</v>
      </c>
      <c r="I176" s="86" t="n">
        <v>0.3376040999359385</v>
      </c>
      <c r="J176" s="84" t="n">
        <v>1804</v>
      </c>
      <c r="K176" s="84" t="n">
        <v>1734</v>
      </c>
      <c r="L176" s="85" t="n">
        <v>0.961</v>
      </c>
      <c r="M176" s="84" t="n">
        <v>7349</v>
      </c>
      <c r="N176" s="84" t="n">
        <v>7429</v>
      </c>
      <c r="O176" s="84" t="n">
        <v>7175</v>
      </c>
      <c r="P176" s="85" t="n">
        <v>0.9763233092937814</v>
      </c>
      <c r="Q176" s="84" t="n">
        <v>53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0.1505445227418322</v>
      </c>
      <c r="Y176" s="84" t="n">
        <v>779</v>
      </c>
      <c r="Z176" s="87" t="n">
        <v>0.4990390775144138</v>
      </c>
      <c r="AA176" s="84" t="n">
        <v>2</v>
      </c>
      <c r="AB176" s="85" t="n">
        <v>0.00128122998078155</v>
      </c>
      <c r="AC176" s="84" t="n">
        <v>122</v>
      </c>
      <c r="AD176" s="85" t="n">
        <v>0.07815502882767457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4771</v>
      </c>
      <c r="F177" s="84" t="n">
        <v>4035</v>
      </c>
      <c r="G177" s="85" t="n">
        <v>0.8457346468245651</v>
      </c>
      <c r="H177" s="84" t="n">
        <v>2252</v>
      </c>
      <c r="I177" s="86" t="n">
        <v>0.4720184447704884</v>
      </c>
      <c r="J177" s="84" t="n">
        <v>4084</v>
      </c>
      <c r="K177" s="84" t="n">
        <v>3996</v>
      </c>
      <c r="L177" s="85" t="n">
        <v>0.978</v>
      </c>
      <c r="M177" s="84" t="n">
        <v>13500</v>
      </c>
      <c r="N177" s="84" t="n">
        <v>14191</v>
      </c>
      <c r="O177" s="84" t="n">
        <v>13231</v>
      </c>
      <c r="P177" s="85" t="n">
        <v>0.9800740740740741</v>
      </c>
      <c r="Q177" s="84" t="n">
        <v>64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0.07587507859987425</v>
      </c>
      <c r="Y177" s="84" t="n">
        <v>1089</v>
      </c>
      <c r="Z177" s="87" t="n">
        <v>0.2282540347935443</v>
      </c>
      <c r="AA177" s="84" t="n">
        <v>1</v>
      </c>
      <c r="AB177" s="85" t="n">
        <v>0.0002095996646405366</v>
      </c>
      <c r="AC177" s="84" t="n">
        <v>147</v>
      </c>
      <c r="AD177" s="85" t="n">
        <v>0.03081115070215888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0.02263676378117795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0.01697757283588346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0.008593586250261999</v>
      </c>
      <c r="BA177" s="85" t="n">
        <v>0.009431984908824145</v>
      </c>
      <c r="BB177" s="85" t="n">
        <v>0.006497589603856634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5360</v>
      </c>
      <c r="K178" s="84" t="n">
        <v>5143</v>
      </c>
      <c r="L178" s="85" t="n">
        <v>0.96</v>
      </c>
      <c r="M178" s="84" t="n">
        <v>21551</v>
      </c>
      <c r="N178" s="84" t="n">
        <v>21461</v>
      </c>
      <c r="O178" s="84" t="n">
        <v>20941</v>
      </c>
      <c r="P178" s="85" t="n">
        <v>0.9716950489536449</v>
      </c>
      <c r="Q178" s="84" t="n">
        <v>239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3897</v>
      </c>
      <c r="Z178" s="87" t="n">
        <v>0.7898256992298338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3807</v>
      </c>
      <c r="F179" s="84" t="n">
        <v>3278</v>
      </c>
      <c r="G179" s="85" t="n">
        <v>0.8610454426057262</v>
      </c>
      <c r="H179" s="84" t="n">
        <v>1934</v>
      </c>
      <c r="I179" s="86" t="n">
        <v>0.5080115576569477</v>
      </c>
      <c r="J179" s="84" t="n">
        <v>4906</v>
      </c>
      <c r="K179" s="84" t="n">
        <v>4744</v>
      </c>
      <c r="L179" s="85" t="n">
        <v>0.967</v>
      </c>
      <c r="M179" s="84" t="n">
        <v>21572</v>
      </c>
      <c r="N179" s="84" t="n">
        <v>21502</v>
      </c>
      <c r="O179" s="84" t="n">
        <v>21090</v>
      </c>
      <c r="P179" s="85" t="n">
        <v>0.9776562210272576</v>
      </c>
      <c r="Q179" s="84" t="n">
        <v>112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0.115839243498818</v>
      </c>
      <c r="Y179" s="84" t="n">
        <v>2045</v>
      </c>
      <c r="Z179" s="87" t="n">
        <v>0.5371683740478067</v>
      </c>
      <c r="AA179" s="84" t="n">
        <v>15</v>
      </c>
      <c r="AB179" s="85" t="n">
        <v>0.003940110323089046</v>
      </c>
      <c r="AC179" s="84" t="n">
        <v>159</v>
      </c>
      <c r="AD179" s="85" t="n">
        <v>0.04176516942474389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0.03729971105857631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0.03020751247701602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0.0139217231415813</v>
      </c>
      <c r="BA179" s="85" t="n">
        <v>0.01444707118465984</v>
      </c>
      <c r="BB179" s="85" t="n">
        <v>0.02574205411084844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85</v>
      </c>
      <c r="G181" s="85" t="n">
        <v>0.8173076923076923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59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1939</v>
      </c>
      <c r="F182" s="84" t="n">
        <v>1651</v>
      </c>
      <c r="G182" s="85" t="n">
        <v>0.85146982980918</v>
      </c>
      <c r="H182" s="84" t="n">
        <v>735</v>
      </c>
      <c r="I182" s="86" t="n">
        <v>0.3790613718411552</v>
      </c>
      <c r="J182" s="84" t="n">
        <v>1950</v>
      </c>
      <c r="K182" s="84" t="n">
        <v>1900</v>
      </c>
      <c r="L182" s="85" t="n">
        <v>0.974</v>
      </c>
      <c r="M182" s="84" t="n">
        <v>7364</v>
      </c>
      <c r="N182" s="84" t="n">
        <v>7413</v>
      </c>
      <c r="O182" s="84" t="n">
        <v>7205</v>
      </c>
      <c r="P182" s="85" t="n">
        <v>0.9784084736556219</v>
      </c>
      <c r="Q182" s="84" t="n">
        <v>45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0.09747292418772563</v>
      </c>
      <c r="Y182" s="84" t="n">
        <v>511</v>
      </c>
      <c r="Z182" s="87" t="n">
        <v>0.2635379061371841</v>
      </c>
      <c r="AA182" s="84" t="n">
        <v>3</v>
      </c>
      <c r="AB182" s="85" t="n">
        <v>0.001547189272821042</v>
      </c>
      <c r="AC182" s="84" t="n">
        <v>100</v>
      </c>
      <c r="AD182" s="85" t="n">
        <v>0.05157297576070139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0.03919546157813306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0.03300670448684889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0.08612686952037132</v>
      </c>
      <c r="BA182" s="85" t="n">
        <v>0.08612686952037132</v>
      </c>
      <c r="BB182" s="85" t="n">
        <v>0.06704486848891181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4642</v>
      </c>
      <c r="F183" s="84" t="n">
        <v>4062</v>
      </c>
      <c r="G183" s="85" t="n">
        <v>0.8750538560965101</v>
      </c>
      <c r="H183" s="84" t="n">
        <v>1737</v>
      </c>
      <c r="I183" s="86" t="n">
        <v>0.3741921585523481</v>
      </c>
      <c r="J183" s="84" t="n">
        <v>3638</v>
      </c>
      <c r="K183" s="84" t="n">
        <v>3518</v>
      </c>
      <c r="L183" s="85" t="n">
        <v>0.967</v>
      </c>
      <c r="M183" s="84" t="n">
        <v>13306</v>
      </c>
      <c r="N183" s="84" t="n">
        <v>13025</v>
      </c>
      <c r="O183" s="84" t="n">
        <v>13002</v>
      </c>
      <c r="P183" s="85" t="n">
        <v>0.9771531639861717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0.07281344248168893</v>
      </c>
      <c r="Y183" s="84" t="n">
        <v>1096</v>
      </c>
      <c r="Z183" s="87" t="n">
        <v>0.2361051271003878</v>
      </c>
      <c r="AA183" s="84" t="n">
        <v>3</v>
      </c>
      <c r="AB183" s="85" t="n">
        <v>0.0006462731581214993</v>
      </c>
      <c r="AC183" s="84" t="n">
        <v>140</v>
      </c>
      <c r="AD183" s="85" t="n">
        <v>0.03015941404566997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0.02778974579922447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0.02132701421800948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0.01098664368806549</v>
      </c>
      <c r="BA183" s="85" t="n">
        <v>0.01141749246014649</v>
      </c>
      <c r="BB183" s="85" t="n">
        <v>0.01098664368806549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5558</v>
      </c>
      <c r="F184" s="84" t="n">
        <v>4910</v>
      </c>
      <c r="G184" s="85" t="n">
        <v>0.8834112990284275</v>
      </c>
      <c r="H184" s="84" t="n">
        <v>2052</v>
      </c>
      <c r="I184" s="86" t="n">
        <v>0.3691975530766463</v>
      </c>
      <c r="J184" s="84" t="n">
        <v>5483</v>
      </c>
      <c r="K184" s="84" t="n">
        <v>5299</v>
      </c>
      <c r="L184" s="85" t="n">
        <v>0.966</v>
      </c>
      <c r="M184" s="84" t="n">
        <v>21157</v>
      </c>
      <c r="N184" s="84" t="n">
        <v>21104</v>
      </c>
      <c r="O184" s="84" t="n">
        <v>20598</v>
      </c>
      <c r="P184" s="85" t="n">
        <v>0.9735784846622867</v>
      </c>
      <c r="Q184" s="84" t="n">
        <v>184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510</v>
      </c>
      <c r="X184" s="85" t="n">
        <v>0.09175962576466355</v>
      </c>
      <c r="Y184" s="84" t="n">
        <v>2147</v>
      </c>
      <c r="Z184" s="87" t="n">
        <v>0.3862900323857503</v>
      </c>
      <c r="AA184" s="84" t="n">
        <v>16</v>
      </c>
      <c r="AB184" s="85" t="n">
        <v>0.002878733357322778</v>
      </c>
      <c r="AC184" s="84" t="n">
        <v>292</v>
      </c>
      <c r="AD184" s="85" t="n">
        <v>0.0525368837711407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0.0415617128463476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0.03580424613170205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0.01313422094278517</v>
      </c>
      <c r="BA184" s="85" t="n">
        <v>0.01313422094278517</v>
      </c>
      <c r="BB184" s="85" t="n">
        <v>0.03922274199352285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3505</v>
      </c>
      <c r="G185" s="85" t="n">
        <v>0.8639388710870101</v>
      </c>
      <c r="H185" s="84" t="n">
        <v>2018</v>
      </c>
      <c r="I185" s="86" t="n">
        <v>0.4974118807000246</v>
      </c>
      <c r="J185" s="84" t="n">
        <v>4769</v>
      </c>
      <c r="K185" s="84" t="n">
        <v>4635</v>
      </c>
      <c r="L185" s="85" t="n">
        <v>0.972</v>
      </c>
      <c r="M185" s="84" t="n">
        <v>21044</v>
      </c>
      <c r="N185" s="84" t="n">
        <v>20665</v>
      </c>
      <c r="O185" s="84" t="n">
        <v>20674</v>
      </c>
      <c r="P185" s="85" t="n">
        <v>0.9824177912944307</v>
      </c>
      <c r="Q185" s="84" t="n">
        <v>127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0.07369977816120286</v>
      </c>
      <c r="Y185" s="84" t="n">
        <v>1364</v>
      </c>
      <c r="Z185" s="87" t="n">
        <v>0.3362090214444171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57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1518</v>
      </c>
      <c r="F188" s="84" t="n">
        <v>1291</v>
      </c>
      <c r="G188" s="85" t="n">
        <v>0.8504611330698287</v>
      </c>
      <c r="H188" s="84" t="n">
        <v>544</v>
      </c>
      <c r="I188" s="86" t="n">
        <v>0.3583662714097497</v>
      </c>
      <c r="J188" s="84" t="n">
        <v>1775</v>
      </c>
      <c r="K188" s="84" t="n">
        <v>1698</v>
      </c>
      <c r="L188" s="85" t="n">
        <v>0.957</v>
      </c>
      <c r="M188" s="84" t="n">
        <v>7139</v>
      </c>
      <c r="N188" s="84" t="n">
        <v>7047</v>
      </c>
      <c r="O188" s="84" t="n">
        <v>6923</v>
      </c>
      <c r="P188" s="85" t="n">
        <v>0.9697436615772517</v>
      </c>
      <c r="Q188" s="84" t="n">
        <v>94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173</v>
      </c>
      <c r="X188" s="85" t="n">
        <v>0.113965744400527</v>
      </c>
      <c r="Y188" s="84" t="n">
        <v>437</v>
      </c>
      <c r="Z188" s="87" t="n">
        <v>0.2878787878787879</v>
      </c>
      <c r="AA188" s="84" t="n">
        <v>4</v>
      </c>
      <c r="AB188" s="85" t="n">
        <v>0.002635046113306983</v>
      </c>
      <c r="AC188" s="84" t="n">
        <v>144</v>
      </c>
      <c r="AD188" s="85" t="n">
        <v>0.09486166007905138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0.05797101449275362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0.03952569169960474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0.1047430830039526</v>
      </c>
      <c r="BA188" s="85" t="n">
        <v>0.1047430830039526</v>
      </c>
      <c r="BB188" s="85" t="n">
        <v>0.1521739130434783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4404</v>
      </c>
      <c r="F189" s="84" t="n">
        <v>3647</v>
      </c>
      <c r="G189" s="85" t="n">
        <v>0.82811080835604</v>
      </c>
      <c r="H189" s="84" t="n">
        <v>1901</v>
      </c>
      <c r="I189" s="86" t="n">
        <v>0.431653042688465</v>
      </c>
      <c r="J189" s="84" t="n">
        <v>4680</v>
      </c>
      <c r="K189" s="84" t="n">
        <v>4419</v>
      </c>
      <c r="L189" s="85" t="n">
        <v>0.944</v>
      </c>
      <c r="M189" s="84" t="n">
        <v>15372</v>
      </c>
      <c r="N189" s="84" t="n">
        <v>15672</v>
      </c>
      <c r="O189" s="84" t="n">
        <v>14902</v>
      </c>
      <c r="P189" s="85" t="n">
        <v>0.9694249284413219</v>
      </c>
      <c r="Q189" s="84" t="n">
        <v>205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0.04700272479564033</v>
      </c>
      <c r="Y189" s="84" t="n">
        <v>973</v>
      </c>
      <c r="Z189" s="87" t="n">
        <v>0.2209355131698456</v>
      </c>
      <c r="AA189" s="84" t="n">
        <v>1</v>
      </c>
      <c r="AB189" s="85" t="n">
        <v>0.0002270663033605813</v>
      </c>
      <c r="AC189" s="84" t="n">
        <v>175</v>
      </c>
      <c r="AD189" s="85" t="n">
        <v>0.03973660308810172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0.03247048138056313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0.02089009990917348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0.006130790190735695</v>
      </c>
      <c r="BA189" s="85" t="n">
        <v>0.006584922797456857</v>
      </c>
      <c r="BB189" s="85" t="n">
        <v>0.03678474114441417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5634</v>
      </c>
      <c r="F190" s="84" t="n">
        <v>4485</v>
      </c>
      <c r="G190" s="85" t="n">
        <v>0.7960596379126731</v>
      </c>
      <c r="H190" s="84" t="n">
        <v>1871</v>
      </c>
      <c r="I190" s="86" t="n">
        <v>0.3320908768193113</v>
      </c>
      <c r="J190" s="84" t="n">
        <v>5918</v>
      </c>
      <c r="K190" s="84" t="n">
        <v>5588</v>
      </c>
      <c r="L190" s="85" t="n">
        <v>0.944</v>
      </c>
      <c r="M190" s="84" t="n">
        <v>23004</v>
      </c>
      <c r="N190" s="84" t="n">
        <v>23500</v>
      </c>
      <c r="O190" s="84" t="n">
        <v>22093</v>
      </c>
      <c r="P190" s="85" t="n">
        <v>0.9603981916188489</v>
      </c>
      <c r="Q190" s="84" t="n">
        <v>427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356</v>
      </c>
      <c r="X190" s="85" t="n">
        <v>0.06318778842740504</v>
      </c>
      <c r="Y190" s="84" t="n">
        <v>1960</v>
      </c>
      <c r="Z190" s="87" t="n">
        <v>0.3478878239261626</v>
      </c>
      <c r="AA190" s="84" t="n">
        <v>7</v>
      </c>
      <c r="AB190" s="85" t="n">
        <v>0.001242456514022009</v>
      </c>
      <c r="AC190" s="84" t="n">
        <v>367</v>
      </c>
      <c r="AD190" s="85" t="n">
        <v>0.06514022009229677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0.04082357117500887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0.03035143769968051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0.01703940362087327</v>
      </c>
      <c r="BA190" s="85" t="n">
        <v>0.01561945331913383</v>
      </c>
      <c r="BB190" s="85" t="n">
        <v>0.04597089101881434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3607</v>
      </c>
      <c r="F191" s="84" t="n">
        <v>3058</v>
      </c>
      <c r="G191" s="85" t="n">
        <v>0.8477959523149432</v>
      </c>
      <c r="H191" s="84" t="n">
        <v>1930</v>
      </c>
      <c r="I191" s="86" t="n">
        <v>0.5350706958691434</v>
      </c>
      <c r="J191" s="84" t="n">
        <v>5033</v>
      </c>
      <c r="K191" s="84" t="n">
        <v>4841</v>
      </c>
      <c r="L191" s="85" t="n">
        <v>0.962</v>
      </c>
      <c r="M191" s="84" t="n">
        <v>21769</v>
      </c>
      <c r="N191" s="84" t="n">
        <v>21752</v>
      </c>
      <c r="O191" s="84" t="n">
        <v>21036</v>
      </c>
      <c r="P191" s="85" t="n">
        <v>0.9663282649639395</v>
      </c>
      <c r="Q191" s="84" t="n">
        <v>312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0.07346825616856113</v>
      </c>
      <c r="Y191" s="84" t="n">
        <v>1133</v>
      </c>
      <c r="Z191" s="87" t="n">
        <v>0.3141114499584142</v>
      </c>
      <c r="AA191" s="84" t="n">
        <v>13</v>
      </c>
      <c r="AB191" s="85" t="n">
        <v>0.003604103132797339</v>
      </c>
      <c r="AC191" s="84" t="n">
        <v>219</v>
      </c>
      <c r="AD191" s="85" t="n">
        <v>0.06071527585250901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0.05849736623232604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0.04130856667590796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0.03243692819517605</v>
      </c>
      <c r="BA191" s="85" t="n">
        <v>0.03160521208760743</v>
      </c>
      <c r="BB191" s="85" t="n">
        <v>0.1000831716107569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105</v>
      </c>
      <c r="F192" s="84" t="n">
        <v>105</v>
      </c>
      <c r="G192" s="85" t="n">
        <v>1</v>
      </c>
      <c r="H192" s="84" t="n">
        <v>105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0.0380952380952381</v>
      </c>
      <c r="Y192" s="84" t="n">
        <v>11</v>
      </c>
      <c r="Z192" s="87" t="n">
        <v>0.1047619047619048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2467</v>
      </c>
      <c r="F194" s="84" t="n">
        <v>1905</v>
      </c>
      <c r="G194" s="85" t="n">
        <v>0.7721929468990677</v>
      </c>
      <c r="H194" s="84" t="n">
        <v>620</v>
      </c>
      <c r="I194" s="86" t="n">
        <v>0.2513173895419538</v>
      </c>
      <c r="J194" s="84" t="n">
        <v>1860</v>
      </c>
      <c r="K194" s="84" t="n">
        <v>1773</v>
      </c>
      <c r="L194" s="85" t="n">
        <v>0.953</v>
      </c>
      <c r="M194" s="84" t="n">
        <v>7564</v>
      </c>
      <c r="N194" s="84" t="n">
        <v>8149</v>
      </c>
      <c r="O194" s="84" t="n">
        <v>7385</v>
      </c>
      <c r="P194" s="85" t="n">
        <v>0.9763352723426758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0.07255776246453181</v>
      </c>
      <c r="Y194" s="84" t="n">
        <v>394</v>
      </c>
      <c r="Z194" s="87" t="n">
        <v>0.1597081475476287</v>
      </c>
      <c r="AA194" s="84" t="n">
        <v>4</v>
      </c>
      <c r="AB194" s="85" t="n">
        <v>0.001621402513173895</v>
      </c>
      <c r="AC194" s="84" t="n">
        <v>96</v>
      </c>
      <c r="AD194" s="85" t="n">
        <v>0.03891366031617349</v>
      </c>
      <c r="AE194" s="84" t="n">
        <v>6</v>
      </c>
      <c r="AF194" s="85" t="n">
        <v>0.0625</v>
      </c>
      <c r="AG194" s="84" t="n">
        <v>83</v>
      </c>
      <c r="AH194" s="85" t="n">
        <v>0.8645833333333334</v>
      </c>
      <c r="AI194" s="88" t="n">
        <v>105</v>
      </c>
      <c r="AJ194" s="85" t="n">
        <v>0.04256181597081476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0.02837454398054317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0.06526145115524928</v>
      </c>
      <c r="BA194" s="85" t="n">
        <v>0.06526145115524928</v>
      </c>
      <c r="BB194" s="85" t="n">
        <v>0.01418727199027158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7917</v>
      </c>
      <c r="F195" s="84" t="n">
        <v>5638</v>
      </c>
      <c r="G195" s="85" t="n">
        <v>0.7121384362763673</v>
      </c>
      <c r="H195" s="84" t="n">
        <v>2265</v>
      </c>
      <c r="I195" s="86" t="n">
        <v>0.2860932171276999</v>
      </c>
      <c r="J195" s="84" t="n">
        <v>4849</v>
      </c>
      <c r="K195" s="84" t="n">
        <v>4586</v>
      </c>
      <c r="L195" s="85" t="n">
        <v>0.946</v>
      </c>
      <c r="M195" s="84" t="n">
        <v>16170</v>
      </c>
      <c r="N195" s="84" t="n">
        <v>19091</v>
      </c>
      <c r="O195" s="84" t="n">
        <v>15677</v>
      </c>
      <c r="P195" s="85" t="n">
        <v>0.9695114409400124</v>
      </c>
      <c r="Q195" s="84" t="n">
        <v>147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0.03081975495768599</v>
      </c>
      <c r="Y195" s="84" t="n">
        <v>763</v>
      </c>
      <c r="Z195" s="87" t="n">
        <v>0.09637488947833775</v>
      </c>
      <c r="AA195" s="84" t="n">
        <v>2</v>
      </c>
      <c r="AB195" s="85" t="n">
        <v>0.0002526209422761147</v>
      </c>
      <c r="AC195" s="84" t="n">
        <v>248</v>
      </c>
      <c r="AD195" s="85" t="n">
        <v>0.03132499684223822</v>
      </c>
      <c r="AE195" s="84" t="n">
        <v>36</v>
      </c>
      <c r="AF195" s="85" t="n">
        <v>0.1451612903225807</v>
      </c>
      <c r="AG195" s="84" t="n">
        <v>194</v>
      </c>
      <c r="AH195" s="85" t="n">
        <v>0.782258064516129</v>
      </c>
      <c r="AI195" s="88" t="n">
        <v>234</v>
      </c>
      <c r="AJ195" s="85" t="n">
        <v>0.02955665024630542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0.02020967538208918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0.01288366805608185</v>
      </c>
      <c r="BA195" s="85" t="n">
        <v>0.01199949475811545</v>
      </c>
      <c r="BB195" s="85" t="n">
        <v>0.002020967538208917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8729</v>
      </c>
      <c r="G196" s="85" t="n">
        <v>0.6517097207704943</v>
      </c>
      <c r="H196" s="84" t="n">
        <v>2110</v>
      </c>
      <c r="I196" s="86" t="n">
        <v>0.1575332238315664</v>
      </c>
      <c r="J196" s="84" t="n">
        <v>6671</v>
      </c>
      <c r="K196" s="84" t="n">
        <v>6286</v>
      </c>
      <c r="L196" s="85" t="n">
        <v>0.9419999999999999</v>
      </c>
      <c r="M196" s="84" t="n">
        <v>24074</v>
      </c>
      <c r="N196" s="84" t="n">
        <v>30310</v>
      </c>
      <c r="O196" s="84" t="n">
        <v>23337</v>
      </c>
      <c r="P196" s="85" t="n">
        <v>0.9693860596494143</v>
      </c>
      <c r="Q196" s="84" t="n">
        <v>273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1643</v>
      </c>
      <c r="Z196" s="87" t="n">
        <v>0.1226668657607884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6023</v>
      </c>
      <c r="F197" s="84" t="n">
        <v>4634</v>
      </c>
      <c r="G197" s="85" t="n">
        <v>0.7693840278930766</v>
      </c>
      <c r="H197" s="84" t="n">
        <v>2336</v>
      </c>
      <c r="I197" s="86" t="n">
        <v>0.3878465880790304</v>
      </c>
      <c r="J197" s="84" t="n">
        <v>5497</v>
      </c>
      <c r="K197" s="84" t="n">
        <v>5302</v>
      </c>
      <c r="L197" s="85" t="n">
        <v>0.965</v>
      </c>
      <c r="M197" s="84" t="n">
        <v>22905</v>
      </c>
      <c r="N197" s="84" t="n">
        <v>24944</v>
      </c>
      <c r="O197" s="84" t="n">
        <v>22481</v>
      </c>
      <c r="P197" s="85" t="n">
        <v>0.9814887579131194</v>
      </c>
      <c r="Q197" s="84" t="n">
        <v>130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0.05761248547235597</v>
      </c>
      <c r="Y197" s="84" t="n">
        <v>1029</v>
      </c>
      <c r="Z197" s="87" t="n">
        <v>0.1708450938070729</v>
      </c>
      <c r="AA197" s="84" t="n">
        <v>14</v>
      </c>
      <c r="AB197" s="85" t="n">
        <v>0.002324423044994189</v>
      </c>
      <c r="AC197" s="84" t="n">
        <v>336</v>
      </c>
      <c r="AD197" s="85" t="n">
        <v>0.05578615307986053</v>
      </c>
      <c r="AE197" s="84" t="n">
        <v>20</v>
      </c>
      <c r="AF197" s="85" t="n">
        <v>0.05952380952380952</v>
      </c>
      <c r="AG197" s="84" t="n">
        <v>282</v>
      </c>
      <c r="AH197" s="85" t="n">
        <v>0.8392857142857143</v>
      </c>
      <c r="AI197" s="88" t="n">
        <v>290</v>
      </c>
      <c r="AJ197" s="85" t="n">
        <v>0.04814876307487963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0.007969450439980076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0.0275610161049311</v>
      </c>
      <c r="BA197" s="85" t="n">
        <v>0.02706292545243234</v>
      </c>
      <c r="BB197" s="85" t="n">
        <v>0.006143118047484642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1</v>
      </c>
      <c r="N199" s="84" t="n">
        <v>1</v>
      </c>
      <c r="O199" s="84" t="n">
        <v>0</v>
      </c>
      <c r="P199" s="85" t="n">
        <v>0</v>
      </c>
      <c r="Q199" s="84" t="n">
        <v>1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43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1881</v>
      </c>
      <c r="G201" s="85" t="n">
        <v>0.7963590177815411</v>
      </c>
      <c r="H201" s="84" t="n">
        <v>702</v>
      </c>
      <c r="I201" s="86" t="n">
        <v>0.2972057578323455</v>
      </c>
      <c r="J201" s="84" t="n">
        <v>2480</v>
      </c>
      <c r="K201" s="84" t="n">
        <v>2418</v>
      </c>
      <c r="L201" s="85" t="n">
        <v>0.975</v>
      </c>
      <c r="M201" s="84" t="n">
        <v>8321</v>
      </c>
      <c r="N201" s="84" t="n">
        <v>8285</v>
      </c>
      <c r="O201" s="84" t="n">
        <v>8175</v>
      </c>
      <c r="P201" s="85" t="n">
        <v>0.9824540319673116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0.06477561388653684</v>
      </c>
      <c r="Y201" s="84" t="n">
        <v>505</v>
      </c>
      <c r="Z201" s="87" t="n">
        <v>0.2138018628281118</v>
      </c>
      <c r="AA201" s="84" t="n">
        <v>4</v>
      </c>
      <c r="AB201" s="85" t="n">
        <v>0.001693480101608806</v>
      </c>
      <c r="AC201" s="84" t="n">
        <v>143</v>
      </c>
      <c r="AD201" s="85" t="n">
        <v>0.06054191363251482</v>
      </c>
      <c r="AE201" s="84" t="n">
        <v>13</v>
      </c>
      <c r="AF201" s="85" t="n">
        <v>0.09090909090909091</v>
      </c>
      <c r="AG201" s="84" t="n">
        <v>110</v>
      </c>
      <c r="AH201" s="85" t="n">
        <v>0.7692307692307693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6958</v>
      </c>
      <c r="F202" s="84" t="n">
        <v>5188</v>
      </c>
      <c r="G202" s="85" t="n">
        <v>0.7456165564817476</v>
      </c>
      <c r="H202" s="84" t="n">
        <v>2329</v>
      </c>
      <c r="I202" s="86" t="n">
        <v>0.3347226214429434</v>
      </c>
      <c r="J202" s="84" t="n">
        <v>7947</v>
      </c>
      <c r="K202" s="84" t="n">
        <v>7731</v>
      </c>
      <c r="L202" s="85" t="n">
        <v>0.973</v>
      </c>
      <c r="M202" s="84" t="n">
        <v>19224</v>
      </c>
      <c r="N202" s="84" t="n">
        <v>18792</v>
      </c>
      <c r="O202" s="84" t="n">
        <v>18811</v>
      </c>
      <c r="P202" s="85" t="n">
        <v>0.9785164377861008</v>
      </c>
      <c r="Q202" s="84" t="n">
        <v>149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0.03981029031330842</v>
      </c>
      <c r="Y202" s="84" t="n">
        <v>949</v>
      </c>
      <c r="Z202" s="87" t="n">
        <v>0.1363897671744754</v>
      </c>
      <c r="AA202" s="84" t="n">
        <v>0</v>
      </c>
      <c r="AB202" s="85" t="n">
        <v>0</v>
      </c>
      <c r="AC202" s="84" t="n">
        <v>261</v>
      </c>
      <c r="AD202" s="85" t="n">
        <v>0.03751077895947112</v>
      </c>
      <c r="AE202" s="84" t="n">
        <v>39</v>
      </c>
      <c r="AF202" s="85" t="n">
        <v>0.1494252873563219</v>
      </c>
      <c r="AG202" s="84" t="n">
        <v>207</v>
      </c>
      <c r="AH202" s="85" t="n">
        <v>0.7931034482758621</v>
      </c>
      <c r="AI202" s="88" t="n">
        <v>222</v>
      </c>
      <c r="AJ202" s="85" t="n">
        <v>0.03190572003449267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0.02443230813452141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0.01451566542109802</v>
      </c>
      <c r="BA202" s="85" t="n">
        <v>0.01465938488071285</v>
      </c>
      <c r="BB202" s="85" t="n">
        <v>0.002012072434607646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7365</v>
      </c>
      <c r="G203" s="85" t="n">
        <v>0.6869054280917739</v>
      </c>
      <c r="H203" s="84" t="n">
        <v>2166</v>
      </c>
      <c r="I203" s="86" t="n">
        <v>0.2020145495243425</v>
      </c>
      <c r="J203" s="84" t="n">
        <v>13632</v>
      </c>
      <c r="K203" s="84" t="n">
        <v>13313</v>
      </c>
      <c r="L203" s="85" t="n">
        <v>0.977</v>
      </c>
      <c r="M203" s="84" t="n">
        <v>31925</v>
      </c>
      <c r="N203" s="84" t="n">
        <v>30239</v>
      </c>
      <c r="O203" s="84" t="n">
        <v>31223</v>
      </c>
      <c r="P203" s="85" t="n">
        <v>0.9780109631949883</v>
      </c>
      <c r="Q203" s="84" t="n">
        <v>258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519</v>
      </c>
      <c r="X203" s="85" t="n">
        <v>0.04840514829322887</v>
      </c>
      <c r="Y203" s="84" t="n">
        <v>2315</v>
      </c>
      <c r="Z203" s="87" t="n">
        <v>0.2159112105950382</v>
      </c>
      <c r="AA203" s="84" t="n">
        <v>4</v>
      </c>
      <c r="AB203" s="85" t="n">
        <v>0.0003730647267300877</v>
      </c>
      <c r="AC203" s="84" t="n">
        <v>444</v>
      </c>
      <c r="AD203" s="85" t="n">
        <v>0.04141018466703973</v>
      </c>
      <c r="AE203" s="84" t="n">
        <v>66</v>
      </c>
      <c r="AF203" s="85" t="n">
        <v>0.1486486486486487</v>
      </c>
      <c r="AG203" s="84" t="n">
        <v>354</v>
      </c>
      <c r="AH203" s="85" t="n">
        <v>0.7972972972972973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5703</v>
      </c>
      <c r="F204" s="84" t="n">
        <v>4588</v>
      </c>
      <c r="G204" s="85" t="n">
        <v>0.804488865509381</v>
      </c>
      <c r="H204" s="84" t="n">
        <v>2388</v>
      </c>
      <c r="I204" s="86" t="n">
        <v>0.4187269857969489</v>
      </c>
      <c r="J204" s="84" t="n">
        <v>6989</v>
      </c>
      <c r="K204" s="84" t="n">
        <v>6819</v>
      </c>
      <c r="L204" s="85" t="n">
        <v>0.976</v>
      </c>
      <c r="M204" s="84" t="n">
        <v>24384</v>
      </c>
      <c r="N204" s="84" t="n">
        <v>24681</v>
      </c>
      <c r="O204" s="84" t="n">
        <v>23952</v>
      </c>
      <c r="P204" s="85" t="n">
        <v>0.9822834645669292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0.06417674907943188</v>
      </c>
      <c r="Y204" s="84" t="n">
        <v>1136</v>
      </c>
      <c r="Z204" s="87" t="n">
        <v>0.1991934069787831</v>
      </c>
      <c r="AA204" s="84" t="n">
        <v>17</v>
      </c>
      <c r="AB204" s="85" t="n">
        <v>0.002980887252323339</v>
      </c>
      <c r="AC204" s="84" t="n">
        <v>341</v>
      </c>
      <c r="AD204" s="85" t="n">
        <v>0.05979309135542697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0.05120112221637735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0.04085568998772576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0.03191302823075574</v>
      </c>
      <c r="BA204" s="85" t="n">
        <v>0.03243906715763633</v>
      </c>
      <c r="BB204" s="85" t="n">
        <v>0.005085042959845696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79</v>
      </c>
      <c r="F206" s="84" t="n">
        <v>78</v>
      </c>
      <c r="G206" s="85" t="n">
        <v>0.9873417721518988</v>
      </c>
      <c r="H206" s="84" t="n">
        <v>79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0.1645569620253164</v>
      </c>
      <c r="Y206" s="84" t="n">
        <v>14</v>
      </c>
      <c r="Z206" s="87" t="n">
        <v>0.1772151898734177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1898</v>
      </c>
      <c r="G208" s="85" t="n">
        <v>0.8069727891156463</v>
      </c>
      <c r="H208" s="84" t="n">
        <v>670</v>
      </c>
      <c r="I208" s="86" t="n">
        <v>0.2848639455782313</v>
      </c>
      <c r="J208" s="84" t="n">
        <v>2316</v>
      </c>
      <c r="K208" s="84" t="n">
        <v>2240</v>
      </c>
      <c r="L208" s="85" t="n">
        <v>0.967</v>
      </c>
      <c r="M208" s="84" t="n">
        <v>8033</v>
      </c>
      <c r="N208" s="84" t="n">
        <v>8057</v>
      </c>
      <c r="O208" s="84" t="n">
        <v>7806</v>
      </c>
      <c r="P208" s="85" t="n">
        <v>0.9717415660400847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0.1058673469387755</v>
      </c>
      <c r="Y208" s="84" t="n">
        <v>375</v>
      </c>
      <c r="Z208" s="87" t="n">
        <v>0.1594387755102041</v>
      </c>
      <c r="AA208" s="84" t="n">
        <v>0</v>
      </c>
      <c r="AB208" s="85" t="n">
        <v>0</v>
      </c>
      <c r="AC208" s="84" t="n">
        <v>103</v>
      </c>
      <c r="AD208" s="85" t="n">
        <v>0.04379251700680272</v>
      </c>
      <c r="AE208" s="84" t="n">
        <v>5</v>
      </c>
      <c r="AF208" s="85" t="n">
        <v>0.04854368932038835</v>
      </c>
      <c r="AG208" s="84" t="n">
        <v>85</v>
      </c>
      <c r="AH208" s="85" t="n">
        <v>0.8252427184466019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0.6407766990291263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6176</v>
      </c>
      <c r="F209" s="84" t="n">
        <v>4677</v>
      </c>
      <c r="G209" s="85" t="n">
        <v>0.7572862694300518</v>
      </c>
      <c r="H209" s="84" t="n">
        <v>2144</v>
      </c>
      <c r="I209" s="86" t="n">
        <v>0.3471502590673575</v>
      </c>
      <c r="J209" s="84" t="n">
        <v>6465</v>
      </c>
      <c r="K209" s="84" t="n">
        <v>6175</v>
      </c>
      <c r="L209" s="85" t="n">
        <v>0.955</v>
      </c>
      <c r="M209" s="84" t="n">
        <v>18219</v>
      </c>
      <c r="N209" s="84" t="n">
        <v>18912</v>
      </c>
      <c r="O209" s="84" t="n">
        <v>17687</v>
      </c>
      <c r="P209" s="85" t="n">
        <v>0.9707997145836764</v>
      </c>
      <c r="Q209" s="84" t="n">
        <v>87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0.0822538860103627</v>
      </c>
      <c r="Y209" s="84" t="n">
        <v>936</v>
      </c>
      <c r="Z209" s="87" t="n">
        <v>0.1515544041450777</v>
      </c>
      <c r="AA209" s="84" t="n">
        <v>0</v>
      </c>
      <c r="AB209" s="85" t="n">
        <v>0</v>
      </c>
      <c r="AC209" s="84" t="n">
        <v>236</v>
      </c>
      <c r="AD209" s="85" t="n">
        <v>0.03821243523316062</v>
      </c>
      <c r="AE209" s="84" t="n">
        <v>36</v>
      </c>
      <c r="AF209" s="85" t="n">
        <v>0.1525423728813559</v>
      </c>
      <c r="AG209" s="84" t="n">
        <v>181</v>
      </c>
      <c r="AH209" s="85" t="n">
        <v>0.7669491525423728</v>
      </c>
      <c r="AI209" s="88" t="n">
        <v>204</v>
      </c>
      <c r="AJ209" s="85" t="n">
        <v>0.03303108808290155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0.0234779792746114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0.01522020725388601</v>
      </c>
      <c r="BA209" s="85" t="n">
        <v>0.01538212435233161</v>
      </c>
      <c r="BB209" s="85" t="n">
        <v>0.002428756476683938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6896</v>
      </c>
      <c r="G210" s="85" t="n">
        <v>0.7141673570836785</v>
      </c>
      <c r="H210" s="84" t="n">
        <v>1853</v>
      </c>
      <c r="I210" s="86" t="n">
        <v>0.1919014084507042</v>
      </c>
      <c r="J210" s="84" t="n">
        <v>10228</v>
      </c>
      <c r="K210" s="84" t="n">
        <v>9812</v>
      </c>
      <c r="L210" s="85" t="n">
        <v>0.959</v>
      </c>
      <c r="M210" s="84" t="n">
        <v>28573</v>
      </c>
      <c r="N210" s="84" t="n">
        <v>28447</v>
      </c>
      <c r="O210" s="84" t="n">
        <v>27702</v>
      </c>
      <c r="P210" s="85" t="n">
        <v>0.969516676582788</v>
      </c>
      <c r="Q210" s="84" t="n">
        <v>106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869</v>
      </c>
      <c r="X210" s="85" t="n">
        <v>0.08999585749792875</v>
      </c>
      <c r="Y210" s="84" t="n">
        <v>1921</v>
      </c>
      <c r="Z210" s="87" t="n">
        <v>0.198943661971831</v>
      </c>
      <c r="AA210" s="84" t="n">
        <v>0</v>
      </c>
      <c r="AB210" s="85" t="n">
        <v>0</v>
      </c>
      <c r="AC210" s="84" t="n">
        <v>405</v>
      </c>
      <c r="AD210" s="85" t="n">
        <v>0.04194283347141674</v>
      </c>
      <c r="AE210" s="84" t="n">
        <v>57</v>
      </c>
      <c r="AF210" s="85" t="n">
        <v>0.1407407407407407</v>
      </c>
      <c r="AG210" s="84" t="n">
        <v>329</v>
      </c>
      <c r="AH210" s="85" t="n">
        <v>0.8123456790123457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0.6962962962962963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5581</v>
      </c>
      <c r="F211" s="84" t="n">
        <v>4425</v>
      </c>
      <c r="G211" s="85" t="n">
        <v>0.7928686615301918</v>
      </c>
      <c r="H211" s="84" t="n">
        <v>2246</v>
      </c>
      <c r="I211" s="86" t="n">
        <v>0.4024368392761154</v>
      </c>
      <c r="J211" s="84" t="n">
        <v>6313</v>
      </c>
      <c r="K211" s="84" t="n">
        <v>6101</v>
      </c>
      <c r="L211" s="85" t="n">
        <v>0.966</v>
      </c>
      <c r="M211" s="84" t="n">
        <v>24349</v>
      </c>
      <c r="N211" s="84" t="n">
        <v>24724</v>
      </c>
      <c r="O211" s="84" t="n">
        <v>23816</v>
      </c>
      <c r="P211" s="85" t="n">
        <v>0.9781099839829152</v>
      </c>
      <c r="Q211" s="84" t="n">
        <v>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478</v>
      </c>
      <c r="X211" s="85" t="n">
        <v>0.08564773338111449</v>
      </c>
      <c r="Y211" s="84" t="n">
        <v>1004</v>
      </c>
      <c r="Z211" s="87" t="n">
        <v>0.179896075972048</v>
      </c>
      <c r="AA211" s="84" t="n">
        <v>0</v>
      </c>
      <c r="AB211" s="85" t="n">
        <v>0</v>
      </c>
      <c r="AC211" s="84" t="n">
        <v>296</v>
      </c>
      <c r="AD211" s="85" t="n">
        <v>0.05303709012721734</v>
      </c>
      <c r="AE211" s="84" t="n">
        <v>26</v>
      </c>
      <c r="AF211" s="85" t="n">
        <v>0.08783783783783784</v>
      </c>
      <c r="AG211" s="84" t="n">
        <v>258</v>
      </c>
      <c r="AH211" s="85" t="n">
        <v>0.8716216216216216</v>
      </c>
      <c r="AI211" s="88" t="n">
        <v>255</v>
      </c>
      <c r="AJ211" s="85" t="n">
        <v>0.04569073642716359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0.01039240279519799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0.02669772442214657</v>
      </c>
      <c r="BA211" s="85" t="n">
        <v>0.02669772442214657</v>
      </c>
      <c r="BB211" s="85" t="n">
        <v>0.006271277548826375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567</v>
      </c>
      <c r="N214" s="84" t="n">
        <v>440</v>
      </c>
      <c r="O214" s="84" t="n">
        <v>380</v>
      </c>
      <c r="P214" s="85" t="n">
        <v>0.6701940035273368</v>
      </c>
      <c r="Q214" s="84" t="n">
        <v>80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1851</v>
      </c>
      <c r="G215" s="85" t="n">
        <v>0.8219360568383659</v>
      </c>
      <c r="H215" s="84" t="n">
        <v>685</v>
      </c>
      <c r="I215" s="86" t="n">
        <v>0.3041740674955595</v>
      </c>
      <c r="J215" s="84" t="n">
        <v>2423</v>
      </c>
      <c r="K215" s="84" t="n">
        <v>2357</v>
      </c>
      <c r="L215" s="85" t="n">
        <v>0.973</v>
      </c>
      <c r="M215" s="84" t="n">
        <v>8154</v>
      </c>
      <c r="N215" s="84" t="n">
        <v>8164</v>
      </c>
      <c r="O215" s="84" t="n">
        <v>8001</v>
      </c>
      <c r="P215" s="85" t="n">
        <v>0.9812362030905077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0.9873417721518988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4206</v>
      </c>
      <c r="G216" s="85" t="n">
        <v>0.7958372753074739</v>
      </c>
      <c r="H216" s="84" t="n">
        <v>2114</v>
      </c>
      <c r="I216" s="86" t="n">
        <v>0.4</v>
      </c>
      <c r="J216" s="84" t="n">
        <v>6392</v>
      </c>
      <c r="K216" s="84" t="n">
        <v>6236</v>
      </c>
      <c r="L216" s="85" t="n">
        <v>0.976</v>
      </c>
      <c r="M216" s="84" t="n">
        <v>18989</v>
      </c>
      <c r="N216" s="84" t="n">
        <v>17996</v>
      </c>
      <c r="O216" s="84" t="n">
        <v>18627</v>
      </c>
      <c r="P216" s="85" t="n">
        <v>0.9809363315603771</v>
      </c>
      <c r="Q216" s="84" t="n">
        <v>81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0.08344370860927153</v>
      </c>
      <c r="Y216" s="84" t="n">
        <v>853</v>
      </c>
      <c r="Z216" s="87" t="n">
        <v>0.1614001892147587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7499</v>
      </c>
      <c r="F217" s="84" t="n">
        <v>5687</v>
      </c>
      <c r="G217" s="85" t="n">
        <v>0.7583677823709828</v>
      </c>
      <c r="H217" s="84" t="n">
        <v>1734</v>
      </c>
      <c r="I217" s="86" t="n">
        <v>0.231230830777437</v>
      </c>
      <c r="J217" s="84" t="n">
        <v>10082</v>
      </c>
      <c r="K217" s="84" t="n">
        <v>9783</v>
      </c>
      <c r="L217" s="85" t="n">
        <v>0.97</v>
      </c>
      <c r="M217" s="84" t="n">
        <v>29272</v>
      </c>
      <c r="N217" s="84" t="n">
        <v>28098</v>
      </c>
      <c r="O217" s="84" t="n">
        <v>28589</v>
      </c>
      <c r="P217" s="85" t="n">
        <v>0.9766671221645258</v>
      </c>
      <c r="Q217" s="84" t="n">
        <v>158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0.09321242832377651</v>
      </c>
      <c r="Y217" s="84" t="n">
        <v>1963</v>
      </c>
      <c r="Z217" s="87" t="n">
        <v>0.2617682357647687</v>
      </c>
      <c r="AA217" s="84" t="n">
        <v>2</v>
      </c>
      <c r="AB217" s="85" t="n">
        <v>0.0002667022269635952</v>
      </c>
      <c r="AC217" s="84" t="n">
        <v>406</v>
      </c>
      <c r="AD217" s="85" t="n">
        <v>0.05414055207360981</v>
      </c>
      <c r="AE217" s="84" t="n">
        <v>64</v>
      </c>
      <c r="AF217" s="85" t="n">
        <v>0.1576354679802956</v>
      </c>
      <c r="AG217" s="84" t="n">
        <v>332</v>
      </c>
      <c r="AH217" s="85" t="n">
        <v>0.8177339901477833</v>
      </c>
      <c r="AI217" s="88" t="n">
        <v>374</v>
      </c>
      <c r="AJ217" s="85" t="n">
        <v>0.04987331644219229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0.03640485398053074</v>
      </c>
      <c r="AP217" s="85" t="n">
        <v>0.6724137931034483</v>
      </c>
      <c r="AQ217" s="86" t="n">
        <v>0.9832775919732442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0.01760234697959728</v>
      </c>
      <c r="BA217" s="85" t="n">
        <v>0.01786904920656087</v>
      </c>
      <c r="BB217" s="85" t="n">
        <v>0.00440058674489932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4892</v>
      </c>
      <c r="F218" s="84" t="n">
        <v>3856</v>
      </c>
      <c r="G218" s="85" t="n">
        <v>0.7882256745707277</v>
      </c>
      <c r="H218" s="84" t="n">
        <v>2134</v>
      </c>
      <c r="I218" s="86" t="n">
        <v>0.4362224039247751</v>
      </c>
      <c r="J218" s="84" t="n">
        <v>6536</v>
      </c>
      <c r="K218" s="84" t="n">
        <v>6268</v>
      </c>
      <c r="L218" s="85" t="n">
        <v>0.959</v>
      </c>
      <c r="M218" s="84" t="n">
        <v>25035</v>
      </c>
      <c r="N218" s="84" t="n">
        <v>24327</v>
      </c>
      <c r="O218" s="84" t="n">
        <v>24506</v>
      </c>
      <c r="P218" s="85" t="n">
        <v>0.9788695825843818</v>
      </c>
      <c r="Q218" s="84" t="n">
        <v>196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517</v>
      </c>
      <c r="X218" s="85" t="n">
        <v>0.1056827473426002</v>
      </c>
      <c r="Y218" s="84" t="n">
        <v>1085</v>
      </c>
      <c r="Z218" s="87" t="n">
        <v>0.2217906786590352</v>
      </c>
      <c r="AA218" s="84" t="n">
        <v>11</v>
      </c>
      <c r="AB218" s="85" t="n">
        <v>0.002248569092395748</v>
      </c>
      <c r="AC218" s="84" t="n">
        <v>309</v>
      </c>
      <c r="AD218" s="85" t="n">
        <v>0.06316434995911692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0.0527391659852821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0.03986099754701553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0.03147996729354047</v>
      </c>
      <c r="BA218" s="85" t="n">
        <v>0.03168438266557645</v>
      </c>
      <c r="BB218" s="85" t="n">
        <v>0.0124693376941946</v>
      </c>
      <c r="BC218" s="85" t="n">
        <v>0.7948717948717948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41</v>
      </c>
      <c r="F219" s="84" t="n">
        <v>41</v>
      </c>
      <c r="G219" s="85" t="n">
        <v>1</v>
      </c>
      <c r="H219" s="84" t="n">
        <v>41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0.4878048780487805</v>
      </c>
      <c r="Y219" s="84" t="n">
        <v>16</v>
      </c>
      <c r="Z219" s="87" t="n">
        <v>0.3902439024390244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476</v>
      </c>
      <c r="N220" s="84" t="n">
        <v>421</v>
      </c>
      <c r="O220" s="84" t="n">
        <v>334</v>
      </c>
      <c r="P220" s="85" t="n">
        <v>0.7016806722689075</v>
      </c>
      <c r="Q220" s="84" t="n">
        <v>56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1651</v>
      </c>
      <c r="G221" s="85" t="n">
        <v>0.8384966988318944</v>
      </c>
      <c r="H221" s="84" t="n">
        <v>565</v>
      </c>
      <c r="I221" s="86" t="n">
        <v>0.286947689182326</v>
      </c>
      <c r="J221" s="84" t="n">
        <v>2361</v>
      </c>
      <c r="K221" s="84" t="n">
        <v>2315</v>
      </c>
      <c r="L221" s="85" t="n">
        <v>0.981</v>
      </c>
      <c r="M221" s="84" t="n">
        <v>8246</v>
      </c>
      <c r="N221" s="84" t="n">
        <v>7772</v>
      </c>
      <c r="O221" s="84" t="n">
        <v>8098</v>
      </c>
      <c r="P221" s="85" t="n">
        <v>0.982051903953432</v>
      </c>
      <c r="Q221" s="84" t="n">
        <v>30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420</v>
      </c>
      <c r="Z221" s="87" t="n">
        <v>0.2133062468257999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87</v>
      </c>
      <c r="AH221" s="85" t="n">
        <v>0.6850393700787402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4586</v>
      </c>
      <c r="F222" s="84" t="n">
        <v>3903</v>
      </c>
      <c r="G222" s="85" t="n">
        <v>0.8510684692542521</v>
      </c>
      <c r="H222" s="84" t="n">
        <v>2127</v>
      </c>
      <c r="I222" s="86" t="n">
        <v>0.463802878325338</v>
      </c>
      <c r="J222" s="84" t="n">
        <v>5832</v>
      </c>
      <c r="K222" s="84" t="n">
        <v>5692</v>
      </c>
      <c r="L222" s="85" t="n">
        <v>0.976</v>
      </c>
      <c r="M222" s="84" t="n">
        <v>18186</v>
      </c>
      <c r="N222" s="84" t="n">
        <v>17539</v>
      </c>
      <c r="O222" s="84" t="n">
        <v>17828</v>
      </c>
      <c r="P222" s="85" t="n">
        <v>0.9803145276586385</v>
      </c>
      <c r="Q222" s="84" t="n">
        <v>85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209</v>
      </c>
      <c r="X222" s="85" t="n">
        <v>0.04557348451809856</v>
      </c>
      <c r="Y222" s="84" t="n">
        <v>806</v>
      </c>
      <c r="Z222" s="87" t="n">
        <v>0.1757522895769734</v>
      </c>
      <c r="AA222" s="84" t="n">
        <v>2</v>
      </c>
      <c r="AB222" s="85" t="n">
        <v>0.0004361098996947231</v>
      </c>
      <c r="AC222" s="84" t="n">
        <v>292</v>
      </c>
      <c r="AD222" s="85" t="n">
        <v>0.06367204535542957</v>
      </c>
      <c r="AE222" s="84" t="n">
        <v>28</v>
      </c>
      <c r="AF222" s="85" t="n">
        <v>0.0958904109589041</v>
      </c>
      <c r="AG222" s="84" t="n">
        <v>217</v>
      </c>
      <c r="AH222" s="85" t="n">
        <v>0.7431506849315068</v>
      </c>
      <c r="AI222" s="88" t="n">
        <v>220</v>
      </c>
      <c r="AJ222" s="85" t="n">
        <v>0.04797208896641954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0.03815961622328827</v>
      </c>
      <c r="AP222" s="85" t="n">
        <v>0.5993150684931506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0.0198430004361099</v>
      </c>
      <c r="BA222" s="85" t="n">
        <v>0.01897078063672045</v>
      </c>
      <c r="BB222" s="85" t="n">
        <v>0.003924989097252508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5530</v>
      </c>
      <c r="F223" s="84" t="n">
        <v>4631</v>
      </c>
      <c r="G223" s="85" t="n">
        <v>0.8374321880650994</v>
      </c>
      <c r="H223" s="84" t="n">
        <v>1432</v>
      </c>
      <c r="I223" s="86" t="n">
        <v>0.2589511754068716</v>
      </c>
      <c r="J223" s="84" t="n">
        <v>7892</v>
      </c>
      <c r="K223" s="84" t="n">
        <v>7709</v>
      </c>
      <c r="L223" s="85" t="n">
        <v>0.977</v>
      </c>
      <c r="M223" s="84" t="n">
        <v>25952</v>
      </c>
      <c r="N223" s="84" t="n">
        <v>23461</v>
      </c>
      <c r="O223" s="84" t="n">
        <v>25386</v>
      </c>
      <c r="P223" s="85" t="n">
        <v>0.9781905055487053</v>
      </c>
      <c r="Q223" s="84" t="n">
        <v>154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0.07468354430379746</v>
      </c>
      <c r="Y223" s="84" t="n">
        <v>1801</v>
      </c>
      <c r="Z223" s="87" t="n">
        <v>0.3256781193490054</v>
      </c>
      <c r="AA223" s="84" t="n">
        <v>6</v>
      </c>
      <c r="AB223" s="85" t="n">
        <v>0.00108499095840868</v>
      </c>
      <c r="AC223" s="84" t="n">
        <v>392</v>
      </c>
      <c r="AD223" s="85" t="n">
        <v>0.07088607594936709</v>
      </c>
      <c r="AE223" s="84" t="n">
        <v>60</v>
      </c>
      <c r="AF223" s="85" t="n">
        <v>0.1530612244897959</v>
      </c>
      <c r="AG223" s="84" t="n">
        <v>330</v>
      </c>
      <c r="AH223" s="85" t="n">
        <v>0.8418367346938775</v>
      </c>
      <c r="AI223" s="88" t="n">
        <v>374</v>
      </c>
      <c r="AJ223" s="85" t="n">
        <v>0.06763110307414105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0.0538878842676311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0.02549728752260398</v>
      </c>
      <c r="BA223" s="85" t="n">
        <v>0.02459312839059674</v>
      </c>
      <c r="BB223" s="85" t="n">
        <v>0.006871609403254973</v>
      </c>
      <c r="BC223" s="85" t="n">
        <v>0.4563758389261745</v>
      </c>
      <c r="BD223" s="88" t="n">
        <v>0</v>
      </c>
      <c r="BE223" s="88" t="n">
        <v>0</v>
      </c>
      <c r="BF223" s="86" t="n">
        <v>0.99375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3980</v>
      </c>
      <c r="F224" s="84" t="n">
        <v>3408</v>
      </c>
      <c r="G224" s="85" t="n">
        <v>0.8562814070351759</v>
      </c>
      <c r="H224" s="84" t="n">
        <v>1776</v>
      </c>
      <c r="I224" s="86" t="n">
        <v>0.4462311557788945</v>
      </c>
      <c r="J224" s="84" t="n">
        <v>5712</v>
      </c>
      <c r="K224" s="84" t="n">
        <v>5601</v>
      </c>
      <c r="L224" s="85" t="n">
        <v>0.981</v>
      </c>
      <c r="M224" s="84" t="n">
        <v>23512</v>
      </c>
      <c r="N224" s="84" t="n">
        <v>22705</v>
      </c>
      <c r="O224" s="84" t="n">
        <v>23179</v>
      </c>
      <c r="P224" s="85" t="n">
        <v>0.9858370193943519</v>
      </c>
      <c r="Q224" s="84" t="n">
        <v>55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288</v>
      </c>
      <c r="X224" s="85" t="n">
        <v>0.07236180904522613</v>
      </c>
      <c r="Y224" s="84" t="n">
        <v>951</v>
      </c>
      <c r="Z224" s="87" t="n">
        <v>0.2389447236180905</v>
      </c>
      <c r="AA224" s="84" t="n">
        <v>11</v>
      </c>
      <c r="AB224" s="85" t="n">
        <v>0.002763819095477387</v>
      </c>
      <c r="AC224" s="84" t="n">
        <v>228</v>
      </c>
      <c r="AD224" s="85" t="n">
        <v>0.05728643216080402</v>
      </c>
      <c r="AE224" s="84" t="n">
        <v>33</v>
      </c>
      <c r="AF224" s="85" t="n">
        <v>0.1447368421052632</v>
      </c>
      <c r="AG224" s="84" t="n">
        <v>188</v>
      </c>
      <c r="AH224" s="85" t="n">
        <v>0.8245614035087719</v>
      </c>
      <c r="AI224" s="88" t="n">
        <v>203</v>
      </c>
      <c r="AJ224" s="85" t="n">
        <v>0.05100502512562814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0.03869346733668342</v>
      </c>
      <c r="AP224" s="85" t="n">
        <v>0.6754385964912281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0.02989949748743718</v>
      </c>
      <c r="BA224" s="85" t="n">
        <v>0.02989949748743718</v>
      </c>
      <c r="BB224" s="85" t="n">
        <v>0.006783919597989949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386</v>
      </c>
      <c r="P226" s="85" t="n">
        <v>0.7338403041825095</v>
      </c>
      <c r="Q226" s="84" t="n">
        <v>64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1953</v>
      </c>
      <c r="F227" s="84" t="n">
        <v>1684</v>
      </c>
      <c r="G227" s="85" t="n">
        <v>0.86226318484383</v>
      </c>
      <c r="H227" s="84" t="n">
        <v>597</v>
      </c>
      <c r="I227" s="86" t="n">
        <v>0.3056835637480799</v>
      </c>
      <c r="J227" s="84" t="n">
        <v>2263</v>
      </c>
      <c r="K227" s="84" t="n">
        <v>2183</v>
      </c>
      <c r="L227" s="85" t="n">
        <v>0.965</v>
      </c>
      <c r="M227" s="84" t="n">
        <v>7836</v>
      </c>
      <c r="N227" s="84" t="n">
        <v>7846</v>
      </c>
      <c r="O227" s="84" t="n">
        <v>7616</v>
      </c>
      <c r="P227" s="85" t="n">
        <v>0.9719244512506381</v>
      </c>
      <c r="Q227" s="84" t="n">
        <v>62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0.0742447516641065</v>
      </c>
      <c r="Y227" s="84" t="n">
        <v>443</v>
      </c>
      <c r="Z227" s="87" t="n">
        <v>0.2268305171530978</v>
      </c>
      <c r="AA227" s="84" t="n">
        <v>0</v>
      </c>
      <c r="AB227" s="85" t="n">
        <v>0</v>
      </c>
      <c r="AC227" s="84" t="n">
        <v>108</v>
      </c>
      <c r="AD227" s="85" t="n">
        <v>0.05529953917050692</v>
      </c>
      <c r="AE227" s="84" t="n">
        <v>8</v>
      </c>
      <c r="AF227" s="85" t="n">
        <v>0.07407407407407407</v>
      </c>
      <c r="AG227" s="84" t="n">
        <v>73</v>
      </c>
      <c r="AH227" s="85" t="n">
        <v>0.6759259259259259</v>
      </c>
      <c r="AI227" s="88" t="n">
        <v>86</v>
      </c>
      <c r="AJ227" s="85" t="n">
        <v>0.04403481822836661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0.03123399897593446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0.07834101382488479</v>
      </c>
      <c r="BA227" s="85" t="n">
        <v>0.07578084997439836</v>
      </c>
      <c r="BB227" s="85" t="n">
        <v>0.01331285202252944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4444</v>
      </c>
      <c r="F228" s="84" t="n">
        <v>3878</v>
      </c>
      <c r="G228" s="85" t="n">
        <v>0.8726372637263726</v>
      </c>
      <c r="H228" s="84" t="n">
        <v>2017</v>
      </c>
      <c r="I228" s="86" t="n">
        <v>0.4538703870387039</v>
      </c>
      <c r="J228" s="84" t="n">
        <v>4528</v>
      </c>
      <c r="K228" s="84" t="n">
        <v>4380</v>
      </c>
      <c r="L228" s="85" t="n">
        <v>0.967</v>
      </c>
      <c r="M228" s="84" t="n">
        <v>16284</v>
      </c>
      <c r="N228" s="84" t="n">
        <v>16670</v>
      </c>
      <c r="O228" s="84" t="n">
        <v>15910</v>
      </c>
      <c r="P228" s="85" t="n">
        <v>0.9770326701056251</v>
      </c>
      <c r="Q228" s="84" t="n">
        <v>94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0.063006300630063</v>
      </c>
      <c r="Y228" s="84" t="n">
        <v>985</v>
      </c>
      <c r="Z228" s="87" t="n">
        <v>0.2216471647164716</v>
      </c>
      <c r="AA228" s="84" t="n">
        <v>1</v>
      </c>
      <c r="AB228" s="85" t="n">
        <v>0.000225022502250225</v>
      </c>
      <c r="AC228" s="84" t="n">
        <v>271</v>
      </c>
      <c r="AD228" s="85" t="n">
        <v>0.06098109810981098</v>
      </c>
      <c r="AE228" s="84" t="n">
        <v>47</v>
      </c>
      <c r="AF228" s="85" t="n">
        <v>0.1734317343173432</v>
      </c>
      <c r="AG228" s="84" t="n">
        <v>190</v>
      </c>
      <c r="AH228" s="85" t="n">
        <v>0.7011070110701108</v>
      </c>
      <c r="AI228" s="88" t="n">
        <v>218</v>
      </c>
      <c r="AJ228" s="85" t="n">
        <v>0.04905490549054906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0.03735373537353735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0.0243024302430243</v>
      </c>
      <c r="BA228" s="85" t="n">
        <v>0.02475247524752475</v>
      </c>
      <c r="BB228" s="85" t="n">
        <v>0.003825382538253825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5570</v>
      </c>
      <c r="F229" s="84" t="n">
        <v>5003</v>
      </c>
      <c r="G229" s="85" t="n">
        <v>0.8982046678635548</v>
      </c>
      <c r="H229" s="84" t="n">
        <v>1670</v>
      </c>
      <c r="I229" s="86" t="n">
        <v>0.2998204667863555</v>
      </c>
      <c r="J229" s="84" t="n">
        <v>6104</v>
      </c>
      <c r="K229" s="84" t="n">
        <v>5831</v>
      </c>
      <c r="L229" s="85" t="n">
        <v>0.955</v>
      </c>
      <c r="M229" s="84" t="n">
        <v>22969</v>
      </c>
      <c r="N229" s="84" t="n">
        <v>22555</v>
      </c>
      <c r="O229" s="84" t="n">
        <v>22208</v>
      </c>
      <c r="P229" s="85" t="n">
        <v>0.9668683878270713</v>
      </c>
      <c r="Q229" s="84" t="n">
        <v>215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0.08671454219030521</v>
      </c>
      <c r="Y229" s="84" t="n">
        <v>1831</v>
      </c>
      <c r="Z229" s="87" t="n">
        <v>0.3287253141831239</v>
      </c>
      <c r="AA229" s="84" t="n">
        <v>12</v>
      </c>
      <c r="AB229" s="85" t="n">
        <v>0.002154398563734291</v>
      </c>
      <c r="AC229" s="84" t="n">
        <v>379</v>
      </c>
      <c r="AD229" s="85" t="n">
        <v>0.06804308797127469</v>
      </c>
      <c r="AE229" s="84" t="n">
        <v>70</v>
      </c>
      <c r="AF229" s="85" t="n">
        <v>0.1846965699208443</v>
      </c>
      <c r="AG229" s="84" t="n">
        <v>299</v>
      </c>
      <c r="AH229" s="85" t="n">
        <v>0.7889182058047494</v>
      </c>
      <c r="AI229" s="88" t="n">
        <v>340</v>
      </c>
      <c r="AJ229" s="85" t="n">
        <v>0.06104129263913824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0.04793536804308797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0.02423698384201077</v>
      </c>
      <c r="BA229" s="85" t="n">
        <v>0.02477558348294434</v>
      </c>
      <c r="BB229" s="85" t="n">
        <v>0.006283662477558349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3692</v>
      </c>
      <c r="F230" s="84" t="n">
        <v>3283</v>
      </c>
      <c r="G230" s="85" t="n">
        <v>0.8892199349945829</v>
      </c>
      <c r="H230" s="84" t="n">
        <v>1680</v>
      </c>
      <c r="I230" s="86" t="n">
        <v>0.4550379198266522</v>
      </c>
      <c r="J230" s="84" t="n">
        <v>4526</v>
      </c>
      <c r="K230" s="84" t="n">
        <v>4389</v>
      </c>
      <c r="L230" s="85" t="n">
        <v>0.97</v>
      </c>
      <c r="M230" s="84" t="n">
        <v>21254</v>
      </c>
      <c r="N230" s="84" t="n">
        <v>21291</v>
      </c>
      <c r="O230" s="84" t="n">
        <v>20784</v>
      </c>
      <c r="P230" s="85" t="n">
        <v>0.9778865154794392</v>
      </c>
      <c r="Q230" s="84" t="n">
        <v>80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0.09561213434452871</v>
      </c>
      <c r="Y230" s="84" t="n">
        <v>1153</v>
      </c>
      <c r="Z230" s="87" t="n">
        <v>0.312296858071506</v>
      </c>
      <c r="AA230" s="84" t="n">
        <v>18</v>
      </c>
      <c r="AB230" s="85" t="n">
        <v>0.004875406283856988</v>
      </c>
      <c r="AC230" s="84" t="n">
        <v>238</v>
      </c>
      <c r="AD230" s="85" t="n">
        <v>0.06446370530877574</v>
      </c>
      <c r="AE230" s="84" t="n">
        <v>37</v>
      </c>
      <c r="AF230" s="85" t="n">
        <v>0.1554621848739496</v>
      </c>
      <c r="AG230" s="84" t="n">
        <v>195</v>
      </c>
      <c r="AH230" s="85" t="n">
        <v>0.819327731092437</v>
      </c>
      <c r="AI230" s="88" t="n">
        <v>209</v>
      </c>
      <c r="AJ230" s="85" t="n">
        <v>0.05660888407367281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0.04442036836403034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0.03764897074756229</v>
      </c>
      <c r="BA230" s="85" t="n">
        <v>0.03683640303358613</v>
      </c>
      <c r="BB230" s="85" t="n">
        <v>0.01164680390032503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1472</v>
      </c>
      <c r="G233" s="85" t="n">
        <v>0.8613224107665302</v>
      </c>
      <c r="H233" s="84" t="n">
        <v>396</v>
      </c>
      <c r="I233" s="86" t="n">
        <v>0.2317144528964307</v>
      </c>
      <c r="J233" s="84" t="n">
        <v>1731</v>
      </c>
      <c r="K233" s="84" t="n">
        <v>1662</v>
      </c>
      <c r="L233" s="85" t="n">
        <v>0.96</v>
      </c>
      <c r="M233" s="84" t="n">
        <v>7234</v>
      </c>
      <c r="N233" s="84" t="n">
        <v>7002</v>
      </c>
      <c r="O233" s="84" t="n">
        <v>7036</v>
      </c>
      <c r="P233" s="85" t="n">
        <v>0.9726292507602986</v>
      </c>
      <c r="Q233" s="84" t="n">
        <v>71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203</v>
      </c>
      <c r="X233" s="85" t="n">
        <v>0.1187829139847864</v>
      </c>
      <c r="Y233" s="84" t="n">
        <v>359</v>
      </c>
      <c r="Z233" s="87" t="n">
        <v>0.2100643651258046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11</v>
      </c>
      <c r="AF233" s="85" t="n">
        <v>0.08333333333333333</v>
      </c>
      <c r="AG233" s="84" t="n">
        <v>71</v>
      </c>
      <c r="AH233" s="85" t="n">
        <v>0.5378787878787878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4424</v>
      </c>
      <c r="F234" s="84" t="n">
        <v>3861</v>
      </c>
      <c r="G234" s="85" t="n">
        <v>0.8727396021699819</v>
      </c>
      <c r="H234" s="84" t="n">
        <v>1947</v>
      </c>
      <c r="I234" s="86" t="n">
        <v>0.4400994575045208</v>
      </c>
      <c r="J234" s="84" t="n">
        <v>4158</v>
      </c>
      <c r="K234" s="84" t="n">
        <v>4035</v>
      </c>
      <c r="L234" s="85" t="n">
        <v>0.97</v>
      </c>
      <c r="M234" s="84" t="n">
        <v>16371</v>
      </c>
      <c r="N234" s="84" t="n">
        <v>16139</v>
      </c>
      <c r="O234" s="84" t="n">
        <v>16018</v>
      </c>
      <c r="P234" s="85" t="n">
        <v>0.9784374809113676</v>
      </c>
      <c r="Q234" s="84" t="n">
        <v>114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338</v>
      </c>
      <c r="X234" s="85" t="n">
        <v>0.07640144665461121</v>
      </c>
      <c r="Y234" s="84" t="n">
        <v>787</v>
      </c>
      <c r="Z234" s="87" t="n">
        <v>0.1778933092224231</v>
      </c>
      <c r="AA234" s="84" t="n">
        <v>1</v>
      </c>
      <c r="AB234" s="85" t="n">
        <v>0.0002260397830018083</v>
      </c>
      <c r="AC234" s="84" t="n">
        <v>257</v>
      </c>
      <c r="AD234" s="85" t="n">
        <v>0.05809222423146474</v>
      </c>
      <c r="AE234" s="84" t="n">
        <v>53</v>
      </c>
      <c r="AF234" s="85" t="n">
        <v>0.2062256809338521</v>
      </c>
      <c r="AG234" s="84" t="n">
        <v>181</v>
      </c>
      <c r="AH234" s="85" t="n">
        <v>0.7042801556420234</v>
      </c>
      <c r="AI234" s="88" t="n">
        <v>254</v>
      </c>
      <c r="AJ234" s="85" t="n">
        <v>0.05741410488245931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0.03435804701627487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0.05244122965641953</v>
      </c>
      <c r="BA234" s="85" t="n">
        <v>0.04566003616636528</v>
      </c>
      <c r="BB234" s="85" t="n">
        <v>0.003842676311030741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4678</v>
      </c>
      <c r="G235" s="85" t="n">
        <v>0.8814772941398153</v>
      </c>
      <c r="H235" s="84" t="n">
        <v>1863</v>
      </c>
      <c r="I235" s="86" t="n">
        <v>0.3510457885811193</v>
      </c>
      <c r="J235" s="84" t="n">
        <v>5614</v>
      </c>
      <c r="K235" s="84" t="n">
        <v>5368</v>
      </c>
      <c r="L235" s="85" t="n">
        <v>0.956</v>
      </c>
      <c r="M235" s="84" t="n">
        <v>23557</v>
      </c>
      <c r="N235" s="84" t="n">
        <v>22997</v>
      </c>
      <c r="O235" s="84" t="n">
        <v>22825</v>
      </c>
      <c r="P235" s="85" t="n">
        <v>0.9689264337564206</v>
      </c>
      <c r="Q235" s="84" t="n">
        <v>286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588</v>
      </c>
      <c r="X235" s="85" t="n">
        <v>0.1107970604861504</v>
      </c>
      <c r="Y235" s="84" t="n">
        <v>1774</v>
      </c>
      <c r="Z235" s="87" t="n">
        <v>0.3342754852082155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311</v>
      </c>
      <c r="AH235" s="85" t="n">
        <v>0.7422434367541766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3809</v>
      </c>
      <c r="F236" s="84" t="n">
        <v>3331</v>
      </c>
      <c r="G236" s="85" t="n">
        <v>0.874507744814912</v>
      </c>
      <c r="H236" s="84" t="n">
        <v>1810</v>
      </c>
      <c r="I236" s="86" t="n">
        <v>0.4751903386715673</v>
      </c>
      <c r="J236" s="84" t="n">
        <v>4786</v>
      </c>
      <c r="K236" s="84" t="n">
        <v>4673</v>
      </c>
      <c r="L236" s="85" t="n">
        <v>0.976</v>
      </c>
      <c r="M236" s="84" t="n">
        <v>21863</v>
      </c>
      <c r="N236" s="84" t="n">
        <v>21646</v>
      </c>
      <c r="O236" s="84" t="n">
        <v>21444</v>
      </c>
      <c r="P236" s="85" t="n">
        <v>0.980835201024562</v>
      </c>
      <c r="Q236" s="84" t="n">
        <v>151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438</v>
      </c>
      <c r="X236" s="85" t="n">
        <v>0.114990811236545</v>
      </c>
      <c r="Y236" s="84" t="n">
        <v>961</v>
      </c>
      <c r="Z236" s="87" t="n">
        <v>0.2522971908637437</v>
      </c>
      <c r="AA236" s="84" t="n">
        <v>17</v>
      </c>
      <c r="AB236" s="85" t="n">
        <v>0.004463113678130743</v>
      </c>
      <c r="AC236" s="84" t="n">
        <v>193</v>
      </c>
      <c r="AD236" s="85" t="n">
        <v>0.05066946705171961</v>
      </c>
      <c r="AE236" s="84" t="n">
        <v>30</v>
      </c>
      <c r="AF236" s="85" t="n">
        <v>0.155440414507772</v>
      </c>
      <c r="AG236" s="84" t="n">
        <v>161</v>
      </c>
      <c r="AH236" s="85" t="n">
        <v>0.8341968911917098</v>
      </c>
      <c r="AI236" s="88" t="n">
        <v>205</v>
      </c>
      <c r="AJ236" s="85" t="n">
        <v>0.05381990023628249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0.03255447624048307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0.05408243633499606</v>
      </c>
      <c r="BA236" s="85" t="n">
        <v>0.05093200315043318</v>
      </c>
      <c r="BB236" s="85" t="n">
        <v>0.01706484641638225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495</v>
      </c>
      <c r="N238" s="84" t="n">
        <v>430</v>
      </c>
      <c r="O238" s="84" t="n">
        <v>366</v>
      </c>
      <c r="P238" s="85" t="n">
        <v>0.7393939393939394</v>
      </c>
      <c r="Q238" s="84" t="n">
        <v>58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1727</v>
      </c>
      <c r="F239" s="84" t="n">
        <v>1485</v>
      </c>
      <c r="G239" s="85" t="n">
        <v>0.8598726114649682</v>
      </c>
      <c r="H239" s="84" t="n">
        <v>477</v>
      </c>
      <c r="I239" s="86" t="n">
        <v>0.2762015055008686</v>
      </c>
      <c r="J239" s="84" t="n">
        <v>1512</v>
      </c>
      <c r="K239" s="84" t="n">
        <v>1447</v>
      </c>
      <c r="L239" s="85" t="n">
        <v>0.957</v>
      </c>
      <c r="M239" s="84" t="n">
        <v>6887</v>
      </c>
      <c r="N239" s="84" t="n">
        <v>6722</v>
      </c>
      <c r="O239" s="84" t="n">
        <v>6698</v>
      </c>
      <c r="P239" s="85" t="n">
        <v>0.9725569914331349</v>
      </c>
      <c r="Q239" s="84" t="n">
        <v>39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0.102489866821077</v>
      </c>
      <c r="Y239" s="84" t="n">
        <v>528</v>
      </c>
      <c r="Z239" s="87" t="n">
        <v>0.3057324840764331</v>
      </c>
      <c r="AA239" s="84" t="n">
        <v>0</v>
      </c>
      <c r="AB239" s="85" t="n">
        <v>0</v>
      </c>
      <c r="AC239" s="84" t="n">
        <v>84</v>
      </c>
      <c r="AD239" s="85" t="n">
        <v>0.04863925883034163</v>
      </c>
      <c r="AE239" s="84" t="n">
        <v>1</v>
      </c>
      <c r="AF239" s="85" t="n">
        <v>0.0119047619047619</v>
      </c>
      <c r="AG239" s="84" t="n">
        <v>54</v>
      </c>
      <c r="AH239" s="85" t="n">
        <v>0.6428571428571429</v>
      </c>
      <c r="AI239" s="88" t="n">
        <v>56</v>
      </c>
      <c r="AJ239" s="85" t="n">
        <v>0.03242617255356109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0.02316155182397221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0.004053271569195136</v>
      </c>
      <c r="BA239" s="85" t="n">
        <v>0.006369426751592357</v>
      </c>
      <c r="BB239" s="85" t="n">
        <v>0.03995367689635206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4454</v>
      </c>
      <c r="F240" s="84" t="n">
        <v>3901</v>
      </c>
      <c r="G240" s="85" t="n">
        <v>0.8758419398293669</v>
      </c>
      <c r="H240" s="84" t="n">
        <v>1827</v>
      </c>
      <c r="I240" s="86" t="n">
        <v>0.4101930848675348</v>
      </c>
      <c r="J240" s="84" t="n">
        <v>3736</v>
      </c>
      <c r="K240" s="84" t="n">
        <v>3594</v>
      </c>
      <c r="L240" s="85" t="n">
        <v>0.962</v>
      </c>
      <c r="M240" s="84" t="n">
        <v>15860</v>
      </c>
      <c r="N240" s="84" t="n">
        <v>15679</v>
      </c>
      <c r="O240" s="84" t="n">
        <v>15480</v>
      </c>
      <c r="P240" s="85" t="n">
        <v>0.9760403530895334</v>
      </c>
      <c r="Q240" s="84" t="n">
        <v>96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0.07364167040862146</v>
      </c>
      <c r="Y240" s="84" t="n">
        <v>1163</v>
      </c>
      <c r="Z240" s="87" t="n">
        <v>0.2611136057476426</v>
      </c>
      <c r="AA240" s="84" t="n">
        <v>2</v>
      </c>
      <c r="AB240" s="85" t="n">
        <v>0.000449034575662326</v>
      </c>
      <c r="AC240" s="84" t="n">
        <v>168</v>
      </c>
      <c r="AD240" s="85" t="n">
        <v>0.03771890435563539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0.02828917826672654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0.02110462505612932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0.001796138302649304</v>
      </c>
      <c r="BA240" s="85" t="n">
        <v>0.004939380332285586</v>
      </c>
      <c r="BB240" s="85" t="n">
        <v>0.009654243376740009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4586</v>
      </c>
      <c r="F241" s="84" t="n">
        <v>4043</v>
      </c>
      <c r="G241" s="85" t="n">
        <v>0.8815961622328827</v>
      </c>
      <c r="H241" s="84" t="n">
        <v>1494</v>
      </c>
      <c r="I241" s="86" t="n">
        <v>0.3257740950719581</v>
      </c>
      <c r="J241" s="84" t="n">
        <v>4372</v>
      </c>
      <c r="K241" s="84" t="n">
        <v>4177</v>
      </c>
      <c r="L241" s="85" t="n">
        <v>0.955</v>
      </c>
      <c r="M241" s="84" t="n">
        <v>21836</v>
      </c>
      <c r="N241" s="84" t="n">
        <v>21908</v>
      </c>
      <c r="O241" s="84" t="n">
        <v>21171</v>
      </c>
      <c r="P241" s="85" t="n">
        <v>0.9695457043414545</v>
      </c>
      <c r="Q241" s="84" t="n">
        <v>198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0.1173135630178805</v>
      </c>
      <c r="Y241" s="84" t="n">
        <v>2328</v>
      </c>
      <c r="Z241" s="87" t="n">
        <v>0.5076319232446577</v>
      </c>
      <c r="AA241" s="84" t="n">
        <v>4</v>
      </c>
      <c r="AB241" s="85" t="n">
        <v>0.0008722197993894462</v>
      </c>
      <c r="AC241" s="84" t="n">
        <v>233</v>
      </c>
      <c r="AD241" s="85" t="n">
        <v>0.05080680331443524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0.04077627562145661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0.03183602267771479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0.001962494548626254</v>
      </c>
      <c r="BA241" s="85" t="n">
        <v>0.00436109899694723</v>
      </c>
      <c r="BB241" s="85" t="n">
        <v>0.01395551679023114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3424</v>
      </c>
      <c r="F242" s="84" t="n">
        <v>2992</v>
      </c>
      <c r="G242" s="85" t="n">
        <v>0.8738317757009346</v>
      </c>
      <c r="H242" s="84" t="n">
        <v>1607</v>
      </c>
      <c r="I242" s="86" t="n">
        <v>0.4693341121495327</v>
      </c>
      <c r="J242" s="84" t="n">
        <v>4204</v>
      </c>
      <c r="K242" s="84" t="n">
        <v>4082</v>
      </c>
      <c r="L242" s="85" t="n">
        <v>0.971</v>
      </c>
      <c r="M242" s="84" t="n">
        <v>20112</v>
      </c>
      <c r="N242" s="84" t="n">
        <v>19443</v>
      </c>
      <c r="O242" s="84" t="n">
        <v>19692</v>
      </c>
      <c r="P242" s="85" t="n">
        <v>0.9791169451073986</v>
      </c>
      <c r="Q242" s="84" t="n">
        <v>134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359</v>
      </c>
      <c r="X242" s="85" t="n">
        <v>0.1048481308411215</v>
      </c>
      <c r="Y242" s="84" t="n">
        <v>1353</v>
      </c>
      <c r="Z242" s="87" t="n">
        <v>0.3951518691588785</v>
      </c>
      <c r="AA242" s="84" t="n">
        <v>10</v>
      </c>
      <c r="AB242" s="85" t="n">
        <v>0.002920560747663551</v>
      </c>
      <c r="AC242" s="84" t="n">
        <v>158</v>
      </c>
      <c r="AD242" s="85" t="n">
        <v>0.04614485981308411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0.03329439252336448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0.02424065420560748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0.004088785046728972</v>
      </c>
      <c r="BA242" s="85" t="n">
        <v>0.006425233644859813</v>
      </c>
      <c r="BB242" s="85" t="n">
        <v>0.02482476635514019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1670</v>
      </c>
      <c r="G246" s="85" t="n">
        <v>0.8516063233044365</v>
      </c>
      <c r="H246" s="84" t="n">
        <v>472</v>
      </c>
      <c r="I246" s="86" t="n">
        <v>0.2406935237123916</v>
      </c>
      <c r="J246" s="84" t="n">
        <v>1441</v>
      </c>
      <c r="K246" s="84" t="n">
        <v>1417</v>
      </c>
      <c r="L246" s="85" t="n">
        <v>0.983</v>
      </c>
      <c r="M246" s="84" t="n">
        <v>7037</v>
      </c>
      <c r="N246" s="84" t="n">
        <v>6973</v>
      </c>
      <c r="O246" s="84" t="n">
        <v>6904</v>
      </c>
      <c r="P246" s="85" t="n">
        <v>0.9810999005257922</v>
      </c>
      <c r="Q246" s="84" t="n">
        <v>57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156</v>
      </c>
      <c r="X246" s="85" t="n">
        <v>0.07955124936257012</v>
      </c>
      <c r="Y246" s="84" t="n">
        <v>484</v>
      </c>
      <c r="Z246" s="87" t="n">
        <v>0.2468128505864355</v>
      </c>
      <c r="AA246" s="84" t="n">
        <v>2</v>
      </c>
      <c r="AB246" s="85" t="n">
        <v>0.001019887812340643</v>
      </c>
      <c r="AC246" s="84" t="n">
        <v>70</v>
      </c>
      <c r="AD246" s="85" t="n">
        <v>0.03569607343192249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4711</v>
      </c>
      <c r="F247" s="84" t="n">
        <v>4141</v>
      </c>
      <c r="G247" s="85" t="n">
        <v>0.879006580343876</v>
      </c>
      <c r="H247" s="84" t="n">
        <v>1945</v>
      </c>
      <c r="I247" s="86" t="n">
        <v>0.4128635109318616</v>
      </c>
      <c r="J247" s="84" t="n">
        <v>3536</v>
      </c>
      <c r="K247" s="84" t="n">
        <v>3427</v>
      </c>
      <c r="L247" s="85" t="n">
        <v>0.969</v>
      </c>
      <c r="M247" s="84" t="n">
        <v>15583</v>
      </c>
      <c r="N247" s="84" t="n">
        <v>15328</v>
      </c>
      <c r="O247" s="84" t="n">
        <v>15262</v>
      </c>
      <c r="P247" s="85" t="n">
        <v>0.9794006288904575</v>
      </c>
      <c r="Q247" s="84" t="n">
        <v>123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352</v>
      </c>
      <c r="X247" s="85" t="n">
        <v>0.07471874336658883</v>
      </c>
      <c r="Y247" s="84" t="n">
        <v>1082</v>
      </c>
      <c r="Z247" s="87" t="n">
        <v>0.2296752281893441</v>
      </c>
      <c r="AA247" s="84" t="n">
        <v>1</v>
      </c>
      <c r="AB247" s="85" t="n">
        <v>0.0002122691572914456</v>
      </c>
      <c r="AC247" s="84" t="n">
        <v>174</v>
      </c>
      <c r="AD247" s="85" t="n">
        <v>0.03693483336871153</v>
      </c>
      <c r="AE247" s="84" t="n">
        <v>37</v>
      </c>
      <c r="AF247" s="85" t="n">
        <v>0.2126436781609195</v>
      </c>
      <c r="AG247" s="84" t="n">
        <v>130</v>
      </c>
      <c r="AH247" s="85" t="n">
        <v>0.7471264367816092</v>
      </c>
      <c r="AI247" s="88" t="n">
        <v>147</v>
      </c>
      <c r="AJ247" s="85" t="n">
        <v>0.0312035661218425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0.02250053067289323</v>
      </c>
      <c r="AP247" s="85" t="n">
        <v>0.6091954022988506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0.007217151347909149</v>
      </c>
      <c r="BA247" s="85" t="n">
        <v>0.008490766291657821</v>
      </c>
      <c r="BB247" s="85" t="n">
        <v>0.007429420505200594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4953</v>
      </c>
      <c r="F248" s="84" t="n">
        <v>4444</v>
      </c>
      <c r="G248" s="85" t="n">
        <v>0.8972339995962043</v>
      </c>
      <c r="H248" s="84" t="n">
        <v>1387</v>
      </c>
      <c r="I248" s="86" t="n">
        <v>0.2800323036543509</v>
      </c>
      <c r="J248" s="84" t="n">
        <v>4002</v>
      </c>
      <c r="K248" s="84" t="n">
        <v>3783</v>
      </c>
      <c r="L248" s="85" t="n">
        <v>0.945</v>
      </c>
      <c r="M248" s="84" t="n">
        <v>21052</v>
      </c>
      <c r="N248" s="84" t="n">
        <v>19959</v>
      </c>
      <c r="O248" s="84" t="n">
        <v>20353</v>
      </c>
      <c r="P248" s="85" t="n">
        <v>0.9667965038951168</v>
      </c>
      <c r="Q248" s="84" t="n">
        <v>293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0.1346658590753079</v>
      </c>
      <c r="Y248" s="84" t="n">
        <v>2902</v>
      </c>
      <c r="Z248" s="87" t="n">
        <v>0.5859075307894206</v>
      </c>
      <c r="AA248" s="84" t="n">
        <v>4</v>
      </c>
      <c r="AB248" s="85" t="n">
        <v>0.0008075913587724611</v>
      </c>
      <c r="AC248" s="84" t="n">
        <v>230</v>
      </c>
      <c r="AD248" s="85" t="n">
        <v>0.04643650312941652</v>
      </c>
      <c r="AE248" s="84" t="n">
        <v>36</v>
      </c>
      <c r="AF248" s="85" t="n">
        <v>0.1565217391304348</v>
      </c>
      <c r="AG248" s="84" t="n">
        <v>175</v>
      </c>
      <c r="AH248" s="85" t="n">
        <v>0.7608695652173914</v>
      </c>
      <c r="AI248" s="88" t="n">
        <v>205</v>
      </c>
      <c r="AJ248" s="85" t="n">
        <v>0.04138905713708863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0.03290934786997779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0.00343226327478296</v>
      </c>
      <c r="BA248" s="85" t="n">
        <v>0.006258833030486573</v>
      </c>
      <c r="BB248" s="85" t="n">
        <v>0.01776700989299414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3377</v>
      </c>
      <c r="G249" s="85" t="n">
        <v>0.8814930827460193</v>
      </c>
      <c r="H249" s="84" t="n">
        <v>1690</v>
      </c>
      <c r="I249" s="86" t="n">
        <v>0.4411380840511616</v>
      </c>
      <c r="J249" s="84" t="n">
        <v>4182</v>
      </c>
      <c r="K249" s="84" t="n">
        <v>4072</v>
      </c>
      <c r="L249" s="85" t="n">
        <v>0.974</v>
      </c>
      <c r="M249" s="84" t="n">
        <v>20208</v>
      </c>
      <c r="N249" s="84" t="n">
        <v>19580</v>
      </c>
      <c r="O249" s="84" t="n">
        <v>19842</v>
      </c>
      <c r="P249" s="85" t="n">
        <v>0.9818883610451307</v>
      </c>
      <c r="Q249" s="84" t="n">
        <v>143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1223</v>
      </c>
      <c r="Z249" s="87" t="n">
        <v>0.3192377969198643</v>
      </c>
      <c r="AA249" s="84" t="n">
        <v>11</v>
      </c>
      <c r="AB249" s="85" t="n">
        <v>0.002871312973114069</v>
      </c>
      <c r="AC249" s="84" t="n">
        <v>135</v>
      </c>
      <c r="AD249" s="85" t="n">
        <v>0.03523884103367267</v>
      </c>
      <c r="AE249" s="84" t="n">
        <v>27</v>
      </c>
      <c r="AF249" s="85" t="n">
        <v>0.2</v>
      </c>
      <c r="AG249" s="84" t="n">
        <v>109</v>
      </c>
      <c r="AH249" s="85" t="n">
        <v>0.8074074074074075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0.6222222222222222</v>
      </c>
      <c r="AQ249" s="86" t="n">
        <v>0.9555555555555556</v>
      </c>
      <c r="AR249" s="86" t="n">
        <v>0.5045045045045045</v>
      </c>
      <c r="AS249" s="86" t="n">
        <v>0.5135135135135135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15</v>
      </c>
      <c r="Z250" s="87" t="n">
        <v>0.5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115</v>
      </c>
      <c r="G251" s="85" t="n">
        <v>0.8455882352941176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468</v>
      </c>
      <c r="O251" s="84" t="n">
        <v>379</v>
      </c>
      <c r="P251" s="85" t="n">
        <v>0.7595190380761523</v>
      </c>
      <c r="Q251" s="84" t="n">
        <v>51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1867</v>
      </c>
      <c r="F252" s="84" t="n">
        <v>1661</v>
      </c>
      <c r="G252" s="85" t="n">
        <v>0.889662560257097</v>
      </c>
      <c r="H252" s="84" t="n">
        <v>424</v>
      </c>
      <c r="I252" s="86" t="n">
        <v>0.22710230316015</v>
      </c>
      <c r="J252" s="84" t="n">
        <v>1354</v>
      </c>
      <c r="K252" s="84" t="n">
        <v>1328</v>
      </c>
      <c r="L252" s="85" t="n">
        <v>0.981</v>
      </c>
      <c r="M252" s="84" t="n">
        <v>6711</v>
      </c>
      <c r="N252" s="84" t="n">
        <v>6560</v>
      </c>
      <c r="O252" s="84" t="n">
        <v>6593</v>
      </c>
      <c r="P252" s="85" t="n">
        <v>0.9824169274325734</v>
      </c>
      <c r="Q252" s="84" t="n">
        <v>41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0.09426888055704338</v>
      </c>
      <c r="Y252" s="84" t="n">
        <v>530</v>
      </c>
      <c r="Z252" s="87" t="n">
        <v>0.2838778789501875</v>
      </c>
      <c r="AA252" s="84" t="n">
        <v>2</v>
      </c>
      <c r="AB252" s="85" t="n">
        <v>0.001071237279057311</v>
      </c>
      <c r="AC252" s="84" t="n">
        <v>86</v>
      </c>
      <c r="AD252" s="85" t="n">
        <v>0.04606320299946438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0.03802892340653455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0.01874665238350295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0.003749330476700589</v>
      </c>
      <c r="BA252" s="85" t="n">
        <v>0.008034279592929834</v>
      </c>
      <c r="BB252" s="85" t="n">
        <v>0.03642206748794858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4717</v>
      </c>
      <c r="F253" s="84" t="n">
        <v>4174</v>
      </c>
      <c r="G253" s="85" t="n">
        <v>0.8848844604621582</v>
      </c>
      <c r="H253" s="84" t="n">
        <v>1885</v>
      </c>
      <c r="I253" s="86" t="n">
        <v>0.3996184015263939</v>
      </c>
      <c r="J253" s="84" t="n">
        <v>3195</v>
      </c>
      <c r="K253" s="84" t="n">
        <v>3110</v>
      </c>
      <c r="L253" s="85" t="n">
        <v>0.973</v>
      </c>
      <c r="M253" s="84" t="n">
        <v>14805</v>
      </c>
      <c r="N253" s="84" t="n">
        <v>14742</v>
      </c>
      <c r="O253" s="84" t="n">
        <v>14506</v>
      </c>
      <c r="P253" s="85" t="n">
        <v>0.9798041202296521</v>
      </c>
      <c r="Q253" s="84" t="n">
        <v>80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322</v>
      </c>
      <c r="X253" s="85" t="n">
        <v>0.06826372694509222</v>
      </c>
      <c r="Y253" s="84" t="n">
        <v>1120</v>
      </c>
      <c r="Z253" s="87" t="n">
        <v>0.237439050243799</v>
      </c>
      <c r="AA253" s="84" t="n">
        <v>0</v>
      </c>
      <c r="AB253" s="85" t="n">
        <v>0</v>
      </c>
      <c r="AC253" s="84" t="n">
        <v>220</v>
      </c>
      <c r="AD253" s="85" t="n">
        <v>0.04663981344074624</v>
      </c>
      <c r="AE253" s="84" t="n">
        <v>61</v>
      </c>
      <c r="AF253" s="85" t="n">
        <v>0.2772727272727273</v>
      </c>
      <c r="AG253" s="84" t="n">
        <v>145</v>
      </c>
      <c r="AH253" s="85" t="n">
        <v>0.6590909090909091</v>
      </c>
      <c r="AI253" s="88" t="n">
        <v>196</v>
      </c>
      <c r="AJ253" s="85" t="n">
        <v>0.04155183379266483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0.02692389230443078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0.0133559465762137</v>
      </c>
      <c r="BA253" s="85" t="n">
        <v>0.01377994488022048</v>
      </c>
      <c r="BB253" s="85" t="n">
        <v>0.008903964384142463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5001</v>
      </c>
      <c r="F254" s="84" t="n">
        <v>4510</v>
      </c>
      <c r="G254" s="85" t="n">
        <v>0.9018196360727855</v>
      </c>
      <c r="H254" s="84" t="n">
        <v>1569</v>
      </c>
      <c r="I254" s="86" t="n">
        <v>0.3137372525494901</v>
      </c>
      <c r="J254" s="84" t="n">
        <v>3854</v>
      </c>
      <c r="K254" s="84" t="n">
        <v>3727</v>
      </c>
      <c r="L254" s="85" t="n">
        <v>0.967</v>
      </c>
      <c r="M254" s="84" t="n">
        <v>20341</v>
      </c>
      <c r="N254" s="84" t="n">
        <v>19973</v>
      </c>
      <c r="O254" s="84" t="n">
        <v>19801</v>
      </c>
      <c r="P254" s="85" t="n">
        <v>0.9734526326139324</v>
      </c>
      <c r="Q254" s="84" t="n">
        <v>199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540</v>
      </c>
      <c r="X254" s="85" t="n">
        <v>0.1079784043191362</v>
      </c>
      <c r="Y254" s="84" t="n">
        <v>2004</v>
      </c>
      <c r="Z254" s="87" t="n">
        <v>0.4007198560287942</v>
      </c>
      <c r="AA254" s="84" t="n">
        <v>1</v>
      </c>
      <c r="AB254" s="85" t="n">
        <v>0.0001999600079984003</v>
      </c>
      <c r="AC254" s="84" t="n">
        <v>339</v>
      </c>
      <c r="AD254" s="85" t="n">
        <v>0.06778644271145771</v>
      </c>
      <c r="AE254" s="84" t="n">
        <v>31</v>
      </c>
      <c r="AF254" s="85" t="n">
        <v>0.09144542772861357</v>
      </c>
      <c r="AG254" s="84" t="n">
        <v>208</v>
      </c>
      <c r="AH254" s="85" t="n">
        <v>0.6135693215339233</v>
      </c>
      <c r="AI254" s="88" t="n">
        <v>262</v>
      </c>
      <c r="AJ254" s="85" t="n">
        <v>0.05238952209558088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0.03759248150369926</v>
      </c>
      <c r="AP254" s="85" t="n">
        <v>0.5545722713864307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0.009798040391921616</v>
      </c>
      <c r="BA254" s="85" t="n">
        <v>0.01139772045590882</v>
      </c>
      <c r="BB254" s="85" t="n">
        <v>0.01539692061587682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3857</v>
      </c>
      <c r="F255" s="84" t="n">
        <v>3438</v>
      </c>
      <c r="G255" s="85" t="n">
        <v>0.8913663469017371</v>
      </c>
      <c r="H255" s="84" t="n">
        <v>1837</v>
      </c>
      <c r="I255" s="86" t="n">
        <v>0.4762768991444127</v>
      </c>
      <c r="J255" s="84" t="n">
        <v>4083</v>
      </c>
      <c r="K255" s="84" t="n">
        <v>3963</v>
      </c>
      <c r="L255" s="85" t="n">
        <v>0.971</v>
      </c>
      <c r="M255" s="84" t="n">
        <v>20507</v>
      </c>
      <c r="N255" s="84" t="n">
        <v>20433</v>
      </c>
      <c r="O255" s="84" t="n">
        <v>20102</v>
      </c>
      <c r="P255" s="85" t="n">
        <v>0.9802506461208368</v>
      </c>
      <c r="Q255" s="84" t="n">
        <v>155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0.1291158931812289</v>
      </c>
      <c r="Y255" s="84" t="n">
        <v>1216</v>
      </c>
      <c r="Z255" s="87" t="n">
        <v>0.3152709359605911</v>
      </c>
      <c r="AA255" s="84" t="n">
        <v>9</v>
      </c>
      <c r="AB255" s="85" t="n">
        <v>0.00233341975628727</v>
      </c>
      <c r="AC255" s="84" t="n">
        <v>140</v>
      </c>
      <c r="AD255" s="85" t="n">
        <v>0.03629764065335753</v>
      </c>
      <c r="AE255" s="84" t="n">
        <v>16</v>
      </c>
      <c r="AF255" s="85" t="n">
        <v>0.1142857142857143</v>
      </c>
      <c r="AG255" s="84" t="n">
        <v>132</v>
      </c>
      <c r="AH255" s="85" t="n">
        <v>0.9428571428571428</v>
      </c>
      <c r="AI255" s="88" t="n">
        <v>188</v>
      </c>
      <c r="AJ255" s="85" t="n">
        <v>0.04874254602022297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0.03007518796992481</v>
      </c>
      <c r="AP255" s="85" t="n">
        <v>0.8285714285714286</v>
      </c>
      <c r="AQ255" s="86" t="n">
        <v>0.9801980198019802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0.006481721545242417</v>
      </c>
      <c r="BA255" s="85" t="n">
        <v>0.007518796992481203</v>
      </c>
      <c r="BB255" s="85" t="n">
        <v>0.02488981073373088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107</v>
      </c>
      <c r="G257" s="85" t="n">
        <v>0.9469026548672567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66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0</v>
      </c>
      <c r="AF257" s="85" t="n">
        <v>0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2162</v>
      </c>
      <c r="F258" s="84" t="n">
        <v>1875</v>
      </c>
      <c r="G258" s="85" t="n">
        <v>0.8672525439407955</v>
      </c>
      <c r="H258" s="84" t="n">
        <v>623</v>
      </c>
      <c r="I258" s="86" t="n">
        <v>0.288159111933395</v>
      </c>
      <c r="J258" s="84" t="n">
        <v>1615</v>
      </c>
      <c r="K258" s="84" t="n">
        <v>1578</v>
      </c>
      <c r="L258" s="85" t="n">
        <v>0.977</v>
      </c>
      <c r="M258" s="84" t="n">
        <v>6884</v>
      </c>
      <c r="N258" s="84" t="n">
        <v>7076</v>
      </c>
      <c r="O258" s="84" t="n">
        <v>6751</v>
      </c>
      <c r="P258" s="85" t="n">
        <v>0.9806798373038931</v>
      </c>
      <c r="Q258" s="84" t="n">
        <v>58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206</v>
      </c>
      <c r="X258" s="85" t="n">
        <v>0.09528214616096208</v>
      </c>
      <c r="Y258" s="84" t="n">
        <v>528</v>
      </c>
      <c r="Z258" s="87" t="n">
        <v>0.244218316373728</v>
      </c>
      <c r="AA258" s="84" t="n">
        <v>2</v>
      </c>
      <c r="AB258" s="85" t="n">
        <v>0.0009250693802035153</v>
      </c>
      <c r="AC258" s="84" t="n">
        <v>120</v>
      </c>
      <c r="AD258" s="85" t="n">
        <v>0.05550416281221091</v>
      </c>
      <c r="AE258" s="84" t="n">
        <v>14</v>
      </c>
      <c r="AF258" s="85" t="n">
        <v>0.1166666666666667</v>
      </c>
      <c r="AG258" s="84" t="n">
        <v>100</v>
      </c>
      <c r="AH258" s="85" t="n">
        <v>0.8333333333333334</v>
      </c>
      <c r="AI258" s="88" t="n">
        <v>128</v>
      </c>
      <c r="AJ258" s="85" t="n">
        <v>0.05920444033302498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0.03792784458834413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0.02220166512488437</v>
      </c>
      <c r="BA258" s="85" t="n">
        <v>0.02127659574468085</v>
      </c>
      <c r="BB258" s="85" t="n">
        <v>0.02266419981498612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4437</v>
      </c>
      <c r="F259" s="84" t="n">
        <v>3918</v>
      </c>
      <c r="G259" s="85" t="n">
        <v>0.8830290736984449</v>
      </c>
      <c r="H259" s="84" t="n">
        <v>1812</v>
      </c>
      <c r="I259" s="86" t="n">
        <v>0.4083840432724814</v>
      </c>
      <c r="J259" s="84" t="n">
        <v>3854</v>
      </c>
      <c r="K259" s="84" t="n">
        <v>3746</v>
      </c>
      <c r="L259" s="85" t="n">
        <v>0.972</v>
      </c>
      <c r="M259" s="84" t="n">
        <v>15916</v>
      </c>
      <c r="N259" s="84" t="n">
        <v>16549</v>
      </c>
      <c r="O259" s="84" t="n">
        <v>15613</v>
      </c>
      <c r="P259" s="85" t="n">
        <v>0.9809625534053782</v>
      </c>
      <c r="Q259" s="84" t="n">
        <v>123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560</v>
      </c>
      <c r="X259" s="85" t="n">
        <v>0.1262114041018706</v>
      </c>
      <c r="Y259" s="84" t="n">
        <v>1135</v>
      </c>
      <c r="Z259" s="87" t="n">
        <v>0.2558034708136128</v>
      </c>
      <c r="AA259" s="84" t="n">
        <v>1</v>
      </c>
      <c r="AB259" s="85" t="n">
        <v>0.000225377507324769</v>
      </c>
      <c r="AC259" s="84" t="n">
        <v>313</v>
      </c>
      <c r="AD259" s="85" t="n">
        <v>0.07054315979265269</v>
      </c>
      <c r="AE259" s="84" t="n">
        <v>63</v>
      </c>
      <c r="AF259" s="85" t="n">
        <v>0.2012779552715655</v>
      </c>
      <c r="AG259" s="84" t="n">
        <v>263</v>
      </c>
      <c r="AH259" s="85" t="n">
        <v>0.8402555910543131</v>
      </c>
      <c r="AI259" s="88" t="n">
        <v>316</v>
      </c>
      <c r="AJ259" s="85" t="n">
        <v>0.07121929231462699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0.05093531665539779</v>
      </c>
      <c r="AP259" s="85" t="n">
        <v>0.7220447284345048</v>
      </c>
      <c r="AQ259" s="86" t="n">
        <v>0.98</v>
      </c>
      <c r="AR259" s="86" t="n">
        <v>0.5904059040590406</v>
      </c>
      <c r="AS259" s="86" t="n">
        <v>0.5166051660516605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0.02636916835699797</v>
      </c>
      <c r="BA259" s="85" t="n">
        <v>0.01983322064457967</v>
      </c>
      <c r="BB259" s="85" t="n">
        <v>0.005634437683119224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5149</v>
      </c>
      <c r="F260" s="84" t="n">
        <v>4597</v>
      </c>
      <c r="G260" s="85" t="n">
        <v>0.8927947174208584</v>
      </c>
      <c r="H260" s="84" t="n">
        <v>1576</v>
      </c>
      <c r="I260" s="86" t="n">
        <v>0.3060788502621868</v>
      </c>
      <c r="J260" s="84" t="n">
        <v>4170</v>
      </c>
      <c r="K260" s="84" t="n">
        <v>4022</v>
      </c>
      <c r="L260" s="85" t="n">
        <v>0.965</v>
      </c>
      <c r="M260" s="84" t="n">
        <v>20655</v>
      </c>
      <c r="N260" s="84" t="n">
        <v>21554</v>
      </c>
      <c r="O260" s="84" t="n">
        <v>20201</v>
      </c>
      <c r="P260" s="85" t="n">
        <v>0.9780198499152748</v>
      </c>
      <c r="Q260" s="84" t="n">
        <v>220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638</v>
      </c>
      <c r="X260" s="85" t="n">
        <v>0.1239075548650223</v>
      </c>
      <c r="Y260" s="84" t="n">
        <v>2009</v>
      </c>
      <c r="Z260" s="87" t="n">
        <v>0.390172849096912</v>
      </c>
      <c r="AA260" s="84" t="n">
        <v>2</v>
      </c>
      <c r="AB260" s="85" t="n">
        <v>0.0003884249368809478</v>
      </c>
      <c r="AC260" s="84" t="n">
        <v>434</v>
      </c>
      <c r="AD260" s="85" t="n">
        <v>0.08428821130316566</v>
      </c>
      <c r="AE260" s="84" t="n">
        <v>80</v>
      </c>
      <c r="AF260" s="85" t="n">
        <v>0.184331797235023</v>
      </c>
      <c r="AG260" s="84" t="n">
        <v>340</v>
      </c>
      <c r="AH260" s="85" t="n">
        <v>0.783410138248848</v>
      </c>
      <c r="AI260" s="88" t="n">
        <v>410</v>
      </c>
      <c r="AJ260" s="85" t="n">
        <v>0.07962711206059429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0.05360264128957079</v>
      </c>
      <c r="AP260" s="85" t="n">
        <v>0.6359447004608295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0.01048747329578559</v>
      </c>
      <c r="BA260" s="85" t="n">
        <v>0.009127986016702273</v>
      </c>
      <c r="BB260" s="85" t="n">
        <v>0.01048747329578559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4022</v>
      </c>
      <c r="F261" s="84" t="n">
        <v>3615</v>
      </c>
      <c r="G261" s="85" t="n">
        <v>0.898806563898558</v>
      </c>
      <c r="H261" s="84" t="n">
        <v>1926</v>
      </c>
      <c r="I261" s="86" t="n">
        <v>0.47886623570363</v>
      </c>
      <c r="J261" s="84" t="n">
        <v>3955</v>
      </c>
      <c r="K261" s="84" t="n">
        <v>3873</v>
      </c>
      <c r="L261" s="85" t="n">
        <v>0.979</v>
      </c>
      <c r="M261" s="84" t="n">
        <v>20143</v>
      </c>
      <c r="N261" s="84" t="n">
        <v>20867</v>
      </c>
      <c r="O261" s="84" t="n">
        <v>19812</v>
      </c>
      <c r="P261" s="85" t="n">
        <v>0.9835674924291317</v>
      </c>
      <c r="Q261" s="84" t="n">
        <v>137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485</v>
      </c>
      <c r="X261" s="85" t="n">
        <v>0.1205867727498757</v>
      </c>
      <c r="Y261" s="84" t="n">
        <v>1385</v>
      </c>
      <c r="Z261" s="87" t="n">
        <v>0.3443560417702636</v>
      </c>
      <c r="AA261" s="84" t="n">
        <v>6</v>
      </c>
      <c r="AB261" s="85" t="n">
        <v>0.001491795126802586</v>
      </c>
      <c r="AC261" s="84" t="n">
        <v>282</v>
      </c>
      <c r="AD261" s="85" t="n">
        <v>0.07011437095972153</v>
      </c>
      <c r="AE261" s="84" t="n">
        <v>32</v>
      </c>
      <c r="AF261" s="85" t="n">
        <v>0.1134751773049645</v>
      </c>
      <c r="AG261" s="84" t="n">
        <v>241</v>
      </c>
      <c r="AH261" s="85" t="n">
        <v>0.8546099290780141</v>
      </c>
      <c r="AI261" s="88" t="n">
        <v>301</v>
      </c>
      <c r="AJ261" s="85" t="n">
        <v>0.07483838886126305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0.05544505221282944</v>
      </c>
      <c r="AP261" s="85" t="n">
        <v>0.7907801418439716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0.01292889109895574</v>
      </c>
      <c r="BA261" s="85" t="n">
        <v>0.01342615614122327</v>
      </c>
      <c r="BB261" s="85" t="n">
        <v>0.01317752362008951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30</v>
      </c>
      <c r="F262" s="84" t="n">
        <v>28</v>
      </c>
      <c r="G262" s="85" t="n">
        <v>0.9333333333333333</v>
      </c>
      <c r="H262" s="84" t="n">
        <v>30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</v>
      </c>
      <c r="Y262" s="84" t="n">
        <v>7</v>
      </c>
      <c r="Z262" s="87" t="n">
        <v>0.2333333333333333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69</v>
      </c>
      <c r="G263" s="85" t="n">
        <v>0.7931034482758621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523</v>
      </c>
      <c r="N263" s="84" t="n">
        <v>450</v>
      </c>
      <c r="O263" s="84" t="n">
        <v>345</v>
      </c>
      <c r="P263" s="85" t="n">
        <v>0.6596558317399618</v>
      </c>
      <c r="Q263" s="84" t="n">
        <v>76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1963</v>
      </c>
      <c r="F264" s="84" t="n">
        <v>1742</v>
      </c>
      <c r="G264" s="85" t="n">
        <v>0.8874172185430463</v>
      </c>
      <c r="H264" s="84" t="n">
        <v>631</v>
      </c>
      <c r="I264" s="86" t="n">
        <v>0.3214467651553744</v>
      </c>
      <c r="J264" s="84" t="n">
        <v>1945</v>
      </c>
      <c r="K264" s="84" t="n">
        <v>1896</v>
      </c>
      <c r="L264" s="85" t="n">
        <v>0.975</v>
      </c>
      <c r="M264" s="84" t="n">
        <v>7368</v>
      </c>
      <c r="N264" s="84" t="n">
        <v>7496</v>
      </c>
      <c r="O264" s="84" t="n">
        <v>7246</v>
      </c>
      <c r="P264" s="85" t="n">
        <v>0.9834419109663409</v>
      </c>
      <c r="Q264" s="84" t="n">
        <v>37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0.0881304126337239</v>
      </c>
      <c r="Y264" s="84" t="n">
        <v>398</v>
      </c>
      <c r="Z264" s="87" t="n">
        <v>0.2027508914926134</v>
      </c>
      <c r="AA264" s="84" t="n">
        <v>1</v>
      </c>
      <c r="AB264" s="85" t="n">
        <v>0.0005094243504839531</v>
      </c>
      <c r="AC264" s="84" t="n">
        <v>92</v>
      </c>
      <c r="AD264" s="85" t="n">
        <v>0.04686704024452369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0.03107488537952114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0.02241467142129394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0.00815078960774325</v>
      </c>
      <c r="BA264" s="85" t="n">
        <v>0.008660213958227204</v>
      </c>
      <c r="BB264" s="85" t="n">
        <v>0.01579215486500255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4289</v>
      </c>
      <c r="F265" s="84" t="n">
        <v>3833</v>
      </c>
      <c r="G265" s="85" t="n">
        <v>0.893681510841688</v>
      </c>
      <c r="H265" s="84" t="n">
        <v>1688</v>
      </c>
      <c r="I265" s="86" t="n">
        <v>0.3935649335509443</v>
      </c>
      <c r="J265" s="84" t="n">
        <v>3621</v>
      </c>
      <c r="K265" s="84" t="n">
        <v>3478</v>
      </c>
      <c r="L265" s="85" t="n">
        <v>0.961</v>
      </c>
      <c r="M265" s="84" t="n">
        <v>15574</v>
      </c>
      <c r="N265" s="84" t="n">
        <v>15488</v>
      </c>
      <c r="O265" s="84" t="n">
        <v>15281</v>
      </c>
      <c r="P265" s="85" t="n">
        <v>0.9811865930396815</v>
      </c>
      <c r="Q265" s="84" t="n">
        <v>111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0.07903940312427139</v>
      </c>
      <c r="Y265" s="84" t="n">
        <v>829</v>
      </c>
      <c r="Z265" s="87" t="n">
        <v>0.1932851480531592</v>
      </c>
      <c r="AA265" s="84" t="n">
        <v>1</v>
      </c>
      <c r="AB265" s="85" t="n">
        <v>0.0002331545814875262</v>
      </c>
      <c r="AC265" s="84" t="n">
        <v>189</v>
      </c>
      <c r="AD265" s="85" t="n">
        <v>0.04406621590114246</v>
      </c>
      <c r="AE265" s="84" t="n">
        <v>45</v>
      </c>
      <c r="AF265" s="85" t="n">
        <v>0.2380952380952381</v>
      </c>
      <c r="AG265" s="84" t="n">
        <v>132</v>
      </c>
      <c r="AH265" s="85" t="n">
        <v>0.6984126984126984</v>
      </c>
      <c r="AI265" s="88" t="n">
        <v>136</v>
      </c>
      <c r="AJ265" s="85" t="n">
        <v>0.03170902308230357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0.02634646770809046</v>
      </c>
      <c r="AP265" s="85" t="n">
        <v>0.5978835978835979</v>
      </c>
      <c r="AQ265" s="86" t="n">
        <v>0.9798387096774194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0.005828864537188156</v>
      </c>
      <c r="BA265" s="85" t="n">
        <v>0.00862671951503847</v>
      </c>
      <c r="BB265" s="85" t="n">
        <v>0.00862671951503847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4874</v>
      </c>
      <c r="F266" s="84" t="n">
        <v>4380</v>
      </c>
      <c r="G266" s="85" t="n">
        <v>0.8986458760771441</v>
      </c>
      <c r="H266" s="84" t="n">
        <v>1522</v>
      </c>
      <c r="I266" s="86" t="n">
        <v>0.3122691834222405</v>
      </c>
      <c r="J266" s="84" t="n">
        <v>4694</v>
      </c>
      <c r="K266" s="84" t="n">
        <v>4455</v>
      </c>
      <c r="L266" s="85" t="n">
        <v>0.949</v>
      </c>
      <c r="M266" s="84" t="n">
        <v>20742</v>
      </c>
      <c r="N266" s="84" t="n">
        <v>21066</v>
      </c>
      <c r="O266" s="84" t="n">
        <v>20214</v>
      </c>
      <c r="P266" s="85" t="n">
        <v>0.974544402661267</v>
      </c>
      <c r="Q266" s="84" t="n">
        <v>236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0.0913007796471071</v>
      </c>
      <c r="Y266" s="84" t="n">
        <v>1479</v>
      </c>
      <c r="Z266" s="87" t="n">
        <v>0.3034468608945425</v>
      </c>
      <c r="AA266" s="84" t="n">
        <v>0</v>
      </c>
      <c r="AB266" s="85" t="n">
        <v>0</v>
      </c>
      <c r="AC266" s="84" t="n">
        <v>320</v>
      </c>
      <c r="AD266" s="85" t="n">
        <v>0.06565449322938038</v>
      </c>
      <c r="AE266" s="84" t="n">
        <v>40</v>
      </c>
      <c r="AF266" s="85" t="n">
        <v>0.125</v>
      </c>
      <c r="AG266" s="84" t="n">
        <v>187</v>
      </c>
      <c r="AH266" s="85" t="n">
        <v>0.584375</v>
      </c>
      <c r="AI266" s="88" t="n">
        <v>198</v>
      </c>
      <c r="AJ266" s="85" t="n">
        <v>0.04062371768567911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0.03282724661469019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0.005129257283545343</v>
      </c>
      <c r="BA266" s="85" t="n">
        <v>0.005949938448912597</v>
      </c>
      <c r="BB266" s="85" t="n">
        <v>0.01333606893721789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3619</v>
      </c>
      <c r="F267" s="84" t="n">
        <v>3190</v>
      </c>
      <c r="G267" s="85" t="n">
        <v>0.8814589665653495</v>
      </c>
      <c r="H267" s="84" t="n">
        <v>1848</v>
      </c>
      <c r="I267" s="86" t="n">
        <v>0.5106382978723404</v>
      </c>
      <c r="J267" s="84" t="n">
        <v>4960</v>
      </c>
      <c r="K267" s="84" t="n">
        <v>4841</v>
      </c>
      <c r="L267" s="85" t="n">
        <v>0.976</v>
      </c>
      <c r="M267" s="84" t="n">
        <v>20888</v>
      </c>
      <c r="N267" s="84" t="n">
        <v>20745</v>
      </c>
      <c r="O267" s="84" t="n">
        <v>20533</v>
      </c>
      <c r="P267" s="85" t="n">
        <v>0.9830045959402528</v>
      </c>
      <c r="Q267" s="84" t="n">
        <v>145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0.09256700746062448</v>
      </c>
      <c r="Y267" s="84" t="n">
        <v>919</v>
      </c>
      <c r="Z267" s="87" t="n">
        <v>0.2539375518098922</v>
      </c>
      <c r="AA267" s="84" t="n">
        <v>4</v>
      </c>
      <c r="AB267" s="85" t="n">
        <v>0.001105277701022382</v>
      </c>
      <c r="AC267" s="84" t="n">
        <v>178</v>
      </c>
      <c r="AD267" s="85" t="n">
        <v>0.04918485769549599</v>
      </c>
      <c r="AE267" s="84" t="n">
        <v>26</v>
      </c>
      <c r="AF267" s="85" t="n">
        <v>0.1460674157303371</v>
      </c>
      <c r="AG267" s="84" t="n">
        <v>138</v>
      </c>
      <c r="AH267" s="85" t="n">
        <v>0.7752808988764045</v>
      </c>
      <c r="AI267" s="88" t="n">
        <v>150</v>
      </c>
      <c r="AJ267" s="85" t="n">
        <v>0.04144791378833932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0.03453992815694943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0.01050013815971263</v>
      </c>
      <c r="BA267" s="85" t="n">
        <v>0.009947499309201437</v>
      </c>
      <c r="BB267" s="85" t="n">
        <v>0.02100027631942526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70</v>
      </c>
      <c r="G270" s="85" t="n">
        <v>0.9459459459459459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526</v>
      </c>
      <c r="N270" s="84" t="n">
        <v>512</v>
      </c>
      <c r="O270" s="84" t="n">
        <v>385</v>
      </c>
      <c r="P270" s="85" t="n">
        <v>0.7319391634980988</v>
      </c>
      <c r="Q270" s="84" t="n">
        <v>61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15</v>
      </c>
      <c r="Z270" s="87" t="n">
        <v>0.2027027027027027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1818</v>
      </c>
      <c r="F271" s="84" t="n">
        <v>1578</v>
      </c>
      <c r="G271" s="85" t="n">
        <v>0.8679867986798679</v>
      </c>
      <c r="H271" s="84" t="n">
        <v>753</v>
      </c>
      <c r="I271" s="86" t="n">
        <v>0.4141914191419142</v>
      </c>
      <c r="J271" s="84" t="n">
        <v>1867</v>
      </c>
      <c r="K271" s="84" t="n">
        <v>1807</v>
      </c>
      <c r="L271" s="85" t="n">
        <v>0.968</v>
      </c>
      <c r="M271" s="84" t="n">
        <v>7070</v>
      </c>
      <c r="N271" s="84" t="n">
        <v>7065</v>
      </c>
      <c r="O271" s="84" t="n">
        <v>6910</v>
      </c>
      <c r="P271" s="85" t="n">
        <v>0.9773691654879774</v>
      </c>
      <c r="Q271" s="84" t="n">
        <v>67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225</v>
      </c>
      <c r="X271" s="85" t="n">
        <v>0.1237623762376238</v>
      </c>
      <c r="Y271" s="84" t="n">
        <v>5261</v>
      </c>
      <c r="Z271" s="87" t="n">
        <v>2.893839383938394</v>
      </c>
      <c r="AA271" s="84" t="n">
        <v>2</v>
      </c>
      <c r="AB271" s="85" t="n">
        <v>0.0011001100110011</v>
      </c>
      <c r="AC271" s="84" t="n">
        <v>90</v>
      </c>
      <c r="AD271" s="85" t="n">
        <v>0.04950495049504951</v>
      </c>
      <c r="AE271" s="84" t="n">
        <v>7</v>
      </c>
      <c r="AF271" s="85" t="n">
        <v>0.07777777777777778</v>
      </c>
      <c r="AG271" s="84" t="n">
        <v>71</v>
      </c>
      <c r="AH271" s="85" t="n">
        <v>0.7888888888888889</v>
      </c>
      <c r="AI271" s="88" t="n">
        <v>67</v>
      </c>
      <c r="AJ271" s="85" t="n">
        <v>0.03685368536853685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0.0286028602860286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0.007150715071507151</v>
      </c>
      <c r="BA271" s="85" t="n">
        <v>0.007700770077007701</v>
      </c>
      <c r="BB271" s="85" t="n">
        <v>0.0176017601760176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4176</v>
      </c>
      <c r="F272" s="84" t="n">
        <v>3721</v>
      </c>
      <c r="G272" s="85" t="n">
        <v>0.891044061302682</v>
      </c>
      <c r="H272" s="84" t="n">
        <v>1771</v>
      </c>
      <c r="I272" s="86" t="n">
        <v>0.4240900383141762</v>
      </c>
      <c r="J272" s="84" t="n">
        <v>3720</v>
      </c>
      <c r="K272" s="84" t="n">
        <v>3580</v>
      </c>
      <c r="L272" s="85" t="n">
        <v>0.962</v>
      </c>
      <c r="M272" s="84" t="n">
        <v>15185</v>
      </c>
      <c r="N272" s="84" t="n">
        <v>15217</v>
      </c>
      <c r="O272" s="84" t="n">
        <v>14840</v>
      </c>
      <c r="P272" s="85" t="n">
        <v>0.9772802107342773</v>
      </c>
      <c r="Q272" s="84" t="n">
        <v>119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0.09961685823754789</v>
      </c>
      <c r="Y272" s="84" t="n">
        <v>8632</v>
      </c>
      <c r="Z272" s="87" t="n">
        <v>2.067049808429119</v>
      </c>
      <c r="AA272" s="84" t="n">
        <v>0</v>
      </c>
      <c r="AB272" s="85" t="n">
        <v>0</v>
      </c>
      <c r="AC272" s="84" t="n">
        <v>170</v>
      </c>
      <c r="AD272" s="85" t="n">
        <v>0.0407088122605364</v>
      </c>
      <c r="AE272" s="84" t="n">
        <v>17</v>
      </c>
      <c r="AF272" s="85" t="n">
        <v>0.1</v>
      </c>
      <c r="AG272" s="84" t="n">
        <v>121</v>
      </c>
      <c r="AH272" s="85" t="n">
        <v>0.711764705882353</v>
      </c>
      <c r="AI272" s="88" t="n">
        <v>129</v>
      </c>
      <c r="AJ272" s="85" t="n">
        <v>0.03089080459770115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0.02298850574712644</v>
      </c>
      <c r="AP272" s="85" t="n">
        <v>0.5647058823529412</v>
      </c>
      <c r="AQ272" s="86" t="n">
        <v>0.9781021897810219</v>
      </c>
      <c r="AR272" s="86" t="n">
        <v>0.64</v>
      </c>
      <c r="AS272" s="86" t="n">
        <v>0.616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0.00239463601532567</v>
      </c>
      <c r="BA272" s="85" t="n">
        <v>0.005986590038314176</v>
      </c>
      <c r="BB272" s="85" t="n">
        <v>0.008141762452107279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5101</v>
      </c>
      <c r="F273" s="84" t="n">
        <v>4535</v>
      </c>
      <c r="G273" s="85" t="n">
        <v>0.8890413644383455</v>
      </c>
      <c r="H273" s="84" t="n">
        <v>1537</v>
      </c>
      <c r="I273" s="86" t="n">
        <v>0.3013134679474613</v>
      </c>
      <c r="J273" s="84" t="n">
        <v>4267</v>
      </c>
      <c r="K273" s="84" t="n">
        <v>4053</v>
      </c>
      <c r="L273" s="85" t="n">
        <v>0.95</v>
      </c>
      <c r="M273" s="84" t="n">
        <v>19590</v>
      </c>
      <c r="N273" s="84" t="n">
        <v>19591</v>
      </c>
      <c r="O273" s="84" t="n">
        <v>19010</v>
      </c>
      <c r="P273" s="85" t="n">
        <v>0.9703930576824911</v>
      </c>
      <c r="Q273" s="84" t="n">
        <v>219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649</v>
      </c>
      <c r="X273" s="85" t="n">
        <v>0.1272299549108018</v>
      </c>
      <c r="Y273" s="84" t="n">
        <v>3596</v>
      </c>
      <c r="Z273" s="87" t="n">
        <v>0.7049598118016075</v>
      </c>
      <c r="AA273" s="84" t="n">
        <v>5</v>
      </c>
      <c r="AB273" s="85" t="n">
        <v>0.0009801999607920015</v>
      </c>
      <c r="AC273" s="84" t="n">
        <v>313</v>
      </c>
      <c r="AD273" s="85" t="n">
        <v>0.0613605175455793</v>
      </c>
      <c r="AE273" s="84" t="n">
        <v>55</v>
      </c>
      <c r="AF273" s="85" t="n">
        <v>0.1757188498402556</v>
      </c>
      <c r="AG273" s="84" t="n">
        <v>203</v>
      </c>
      <c r="AH273" s="85" t="n">
        <v>0.6485623003194888</v>
      </c>
      <c r="AI273" s="88" t="n">
        <v>218</v>
      </c>
      <c r="AJ273" s="85" t="n">
        <v>0.04273671829053127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0.03430699862772005</v>
      </c>
      <c r="AP273" s="85" t="n">
        <v>0.5591054313099042</v>
      </c>
      <c r="AQ273" s="86" t="n">
        <v>0.9468085106382979</v>
      </c>
      <c r="AR273" s="86" t="n">
        <v>0.6167400881057269</v>
      </c>
      <c r="AS273" s="86" t="n">
        <v>0.5726872246696035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0.005293079788276808</v>
      </c>
      <c r="BA273" s="85" t="n">
        <v>0.005097039796118408</v>
      </c>
      <c r="BB273" s="85" t="n">
        <v>0.01470299941188002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3548</v>
      </c>
      <c r="F274" s="84" t="n">
        <v>3177</v>
      </c>
      <c r="G274" s="85" t="n">
        <v>0.89543404735062</v>
      </c>
      <c r="H274" s="84" t="n">
        <v>1576</v>
      </c>
      <c r="I274" s="86" t="n">
        <v>0.4441939120631341</v>
      </c>
      <c r="J274" s="84" t="n">
        <v>3977</v>
      </c>
      <c r="K274" s="84" t="n">
        <v>3796</v>
      </c>
      <c r="L274" s="85" t="n">
        <v>0.954</v>
      </c>
      <c r="M274" s="84" t="n">
        <v>19448</v>
      </c>
      <c r="N274" s="84" t="n">
        <v>19072</v>
      </c>
      <c r="O274" s="84" t="n">
        <v>18976</v>
      </c>
      <c r="P274" s="85" t="n">
        <v>0.9757301522007404</v>
      </c>
      <c r="Q274" s="84" t="n">
        <v>166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502</v>
      </c>
      <c r="X274" s="85" t="n">
        <v>0.1414881623449831</v>
      </c>
      <c r="Y274" s="84" t="n">
        <v>7311</v>
      </c>
      <c r="Z274" s="87" t="n">
        <v>2.060597519729425</v>
      </c>
      <c r="AA274" s="84" t="n">
        <v>7</v>
      </c>
      <c r="AB274" s="85" t="n">
        <v>0.001972942502818489</v>
      </c>
      <c r="AC274" s="84" t="n">
        <v>139</v>
      </c>
      <c r="AD274" s="85" t="n">
        <v>0.03917700112739571</v>
      </c>
      <c r="AE274" s="84" t="n">
        <v>17</v>
      </c>
      <c r="AF274" s="85" t="n">
        <v>0.1223021582733813</v>
      </c>
      <c r="AG274" s="84" t="n">
        <v>113</v>
      </c>
      <c r="AH274" s="85" t="n">
        <v>0.8129496402877698</v>
      </c>
      <c r="AI274" s="88" t="n">
        <v>105</v>
      </c>
      <c r="AJ274" s="85" t="n">
        <v>0.02959413754227734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0.0233934611048478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0.005355129650507328</v>
      </c>
      <c r="BA274" s="85" t="n">
        <v>0.004509582863585118</v>
      </c>
      <c r="BB274" s="85" t="n">
        <v>0.02142051860202931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1625</v>
      </c>
      <c r="F277" s="84" t="n">
        <v>1435</v>
      </c>
      <c r="G277" s="85" t="n">
        <v>0.8830769230769231</v>
      </c>
      <c r="H277" s="84" t="n">
        <v>612</v>
      </c>
      <c r="I277" s="86" t="n">
        <v>0.3766153846153846</v>
      </c>
      <c r="J277" s="84" t="n">
        <v>1239</v>
      </c>
      <c r="K277" s="84" t="n">
        <v>1201</v>
      </c>
      <c r="L277" s="85" t="n">
        <v>0.969</v>
      </c>
      <c r="M277" s="84" t="n">
        <v>6459</v>
      </c>
      <c r="N277" s="84" t="n">
        <v>6440</v>
      </c>
      <c r="O277" s="84" t="n">
        <v>6331</v>
      </c>
      <c r="P277" s="85" t="n">
        <v>0.9801826908190122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362</v>
      </c>
      <c r="X277" s="85" t="n">
        <v>0.2227692307692308</v>
      </c>
      <c r="Y277" s="84" t="n">
        <v>8192</v>
      </c>
      <c r="Z277" s="87" t="n">
        <v>5.041230769230769</v>
      </c>
      <c r="AA277" s="84" t="n">
        <v>0</v>
      </c>
      <c r="AB277" s="85" t="n">
        <v>0</v>
      </c>
      <c r="AC277" s="84" t="n">
        <v>80</v>
      </c>
      <c r="AD277" s="85" t="n">
        <v>0.04923076923076923</v>
      </c>
      <c r="AE277" s="84" t="n">
        <v>10</v>
      </c>
      <c r="AF277" s="85" t="n">
        <v>0.125</v>
      </c>
      <c r="AG277" s="84" t="n">
        <v>53</v>
      </c>
      <c r="AH277" s="85" t="n">
        <v>0.6625</v>
      </c>
      <c r="AI277" s="88" t="n">
        <v>64</v>
      </c>
      <c r="AJ277" s="85" t="n">
        <v>0.03938461538461539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0.007384615384615384</v>
      </c>
      <c r="BA277" s="85" t="n">
        <v>0.007384615384615384</v>
      </c>
      <c r="BB277" s="85" t="n">
        <v>0.02153846153846154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4311</v>
      </c>
      <c r="F278" s="84" t="n">
        <v>3855</v>
      </c>
      <c r="G278" s="85" t="n">
        <v>0.8942240779401531</v>
      </c>
      <c r="H278" s="84" t="n">
        <v>1628</v>
      </c>
      <c r="I278" s="86" t="n">
        <v>0.3776385989329622</v>
      </c>
      <c r="J278" s="84" t="n">
        <v>3007</v>
      </c>
      <c r="K278" s="84" t="n">
        <v>2910</v>
      </c>
      <c r="L278" s="85" t="n">
        <v>0.968</v>
      </c>
      <c r="M278" s="84" t="n">
        <v>14461</v>
      </c>
      <c r="N278" s="84" t="n">
        <v>14525</v>
      </c>
      <c r="O278" s="84" t="n">
        <v>14146</v>
      </c>
      <c r="P278" s="85" t="n">
        <v>0.978217274047438</v>
      </c>
      <c r="Q278" s="84" t="n">
        <v>137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1032</v>
      </c>
      <c r="X278" s="85" t="n">
        <v>0.2393876130828114</v>
      </c>
      <c r="Y278" s="84" t="n">
        <v>6838</v>
      </c>
      <c r="Z278" s="87" t="n">
        <v>1.586174901414985</v>
      </c>
      <c r="AA278" s="84" t="n">
        <v>1</v>
      </c>
      <c r="AB278" s="85" t="n">
        <v>0.0002319647413593134</v>
      </c>
      <c r="AC278" s="84" t="n">
        <v>216</v>
      </c>
      <c r="AD278" s="85" t="n">
        <v>0.05010438413361169</v>
      </c>
      <c r="AE278" s="84" t="n">
        <v>57</v>
      </c>
      <c r="AF278" s="85" t="n">
        <v>0.2638888888888889</v>
      </c>
      <c r="AG278" s="84" t="n">
        <v>157</v>
      </c>
      <c r="AH278" s="85" t="n">
        <v>0.7268518518518519</v>
      </c>
      <c r="AI278" s="88" t="n">
        <v>174</v>
      </c>
      <c r="AJ278" s="85" t="n">
        <v>0.04036186499652053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0.03224309904894456</v>
      </c>
      <c r="AP278" s="85" t="n">
        <v>0.6435185185185185</v>
      </c>
      <c r="AQ278" s="86" t="n">
        <v>0.9666666666666667</v>
      </c>
      <c r="AR278" s="86" t="n">
        <v>0.5868263473053892</v>
      </c>
      <c r="AS278" s="86" t="n">
        <v>0.5868263473053892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0.003015541637671074</v>
      </c>
      <c r="BA278" s="85" t="n">
        <v>0.006495012758060774</v>
      </c>
      <c r="BB278" s="85" t="n">
        <v>0.009278589654372536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4634</v>
      </c>
      <c r="F279" s="84" t="n">
        <v>4220</v>
      </c>
      <c r="G279" s="85" t="n">
        <v>0.9106603366422098</v>
      </c>
      <c r="H279" s="84" t="n">
        <v>1613</v>
      </c>
      <c r="I279" s="86" t="n">
        <v>0.3480794130340958</v>
      </c>
      <c r="J279" s="84" t="n">
        <v>3829</v>
      </c>
      <c r="K279" s="84" t="n">
        <v>3670</v>
      </c>
      <c r="L279" s="85" t="n">
        <v>0.958</v>
      </c>
      <c r="M279" s="84" t="n">
        <v>19094</v>
      </c>
      <c r="N279" s="84" t="n">
        <v>19151</v>
      </c>
      <c r="O279" s="84" t="n">
        <v>18562</v>
      </c>
      <c r="P279" s="85" t="n">
        <v>0.9721378443490102</v>
      </c>
      <c r="Q279" s="84" t="n">
        <v>267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1041</v>
      </c>
      <c r="X279" s="85" t="n">
        <v>0.2246439361242987</v>
      </c>
      <c r="Y279" s="84" t="n">
        <v>5980</v>
      </c>
      <c r="Z279" s="87" t="n">
        <v>1.29046180405697</v>
      </c>
      <c r="AA279" s="84" t="n">
        <v>3</v>
      </c>
      <c r="AB279" s="85" t="n">
        <v>0.0006473888649115235</v>
      </c>
      <c r="AC279" s="84" t="n">
        <v>290</v>
      </c>
      <c r="AD279" s="85" t="n">
        <v>0.06258092360811394</v>
      </c>
      <c r="AE279" s="84" t="n">
        <v>53</v>
      </c>
      <c r="AF279" s="85" t="n">
        <v>0.1827586206896552</v>
      </c>
      <c r="AG279" s="84" t="n">
        <v>202</v>
      </c>
      <c r="AH279" s="85" t="n">
        <v>0.696551724137931</v>
      </c>
      <c r="AI279" s="88" t="n">
        <v>221</v>
      </c>
      <c r="AJ279" s="85" t="n">
        <v>0.0476909797151489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0.03970651704790678</v>
      </c>
      <c r="AP279" s="85" t="n">
        <v>0.6344827586206897</v>
      </c>
      <c r="AQ279" s="86" t="n">
        <v>0.9018691588785047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0.003452740612861459</v>
      </c>
      <c r="BA279" s="85" t="n">
        <v>0.0036685369011653</v>
      </c>
      <c r="BB279" s="85" t="n">
        <v>0.01618472162278809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3437</v>
      </c>
      <c r="F280" s="84" t="n">
        <v>3141</v>
      </c>
      <c r="G280" s="85" t="n">
        <v>0.9138783823101542</v>
      </c>
      <c r="H280" s="84" t="n">
        <v>1663</v>
      </c>
      <c r="I280" s="86" t="n">
        <v>0.4838521966831539</v>
      </c>
      <c r="J280" s="84" t="n">
        <v>3913</v>
      </c>
      <c r="K280" s="84" t="n">
        <v>3798</v>
      </c>
      <c r="L280" s="85" t="n">
        <v>0.971</v>
      </c>
      <c r="M280" s="84" t="n">
        <v>19079</v>
      </c>
      <c r="N280" s="84" t="n">
        <v>18966</v>
      </c>
      <c r="O280" s="84" t="n">
        <v>18752</v>
      </c>
      <c r="P280" s="85" t="n">
        <v>0.9828607369358981</v>
      </c>
      <c r="Q280" s="84" t="n">
        <v>137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805</v>
      </c>
      <c r="X280" s="85" t="n">
        <v>0.2342158859470468</v>
      </c>
      <c r="Y280" s="84" t="n">
        <v>9537</v>
      </c>
      <c r="Z280" s="87" t="n">
        <v>2.774803607797498</v>
      </c>
      <c r="AA280" s="84" t="n">
        <v>8</v>
      </c>
      <c r="AB280" s="85" t="n">
        <v>0.002327611288914751</v>
      </c>
      <c r="AC280" s="84" t="n">
        <v>200</v>
      </c>
      <c r="AD280" s="85" t="n">
        <v>0.05819028222286878</v>
      </c>
      <c r="AE280" s="84" t="n">
        <v>42</v>
      </c>
      <c r="AF280" s="85" t="n">
        <v>0.21</v>
      </c>
      <c r="AG280" s="84" t="n">
        <v>129</v>
      </c>
      <c r="AH280" s="85" t="n">
        <v>0.645</v>
      </c>
      <c r="AI280" s="88" t="n">
        <v>134</v>
      </c>
      <c r="AJ280" s="85" t="n">
        <v>0.03898748908932208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0.03229560663369217</v>
      </c>
      <c r="AP280" s="85" t="n">
        <v>0.555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0.01163805644457376</v>
      </c>
      <c r="BA280" s="85" t="n">
        <v>0.01221995926680244</v>
      </c>
      <c r="BB280" s="85" t="n">
        <v>0.01803898748908932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39</v>
      </c>
      <c r="F282" s="84" t="n">
        <v>38</v>
      </c>
      <c r="G282" s="85" t="n">
        <v>0.9743589743589743</v>
      </c>
      <c r="H282" s="84" t="n">
        <v>39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0.1794871794871795</v>
      </c>
      <c r="Y282" s="84" t="n">
        <v>18</v>
      </c>
      <c r="Z282" s="87" t="n">
        <v>0.4615384615384616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60</v>
      </c>
      <c r="F283" s="84" t="n">
        <v>55</v>
      </c>
      <c r="G283" s="85" t="n">
        <v>0.9166666666666666</v>
      </c>
      <c r="H283" s="84" t="n">
        <v>49</v>
      </c>
      <c r="I283" s="86" t="n">
        <v>0.8166666666666667</v>
      </c>
      <c r="J283" s="84" t="n">
        <v>141</v>
      </c>
      <c r="K283" s="84" t="n">
        <v>49</v>
      </c>
      <c r="L283" s="85" t="n">
        <v>0.348</v>
      </c>
      <c r="M283" s="84" t="n">
        <v>432</v>
      </c>
      <c r="N283" s="84" t="n">
        <v>308</v>
      </c>
      <c r="O283" s="84" t="n">
        <v>292</v>
      </c>
      <c r="P283" s="85" t="n">
        <v>0.6759259259259259</v>
      </c>
      <c r="Q283" s="84" t="n">
        <v>77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0.25</v>
      </c>
      <c r="AA283" s="84" t="n">
        <v>0</v>
      </c>
      <c r="AB283" s="85" t="n">
        <v>0</v>
      </c>
      <c r="AC283" s="84" t="n">
        <v>2</v>
      </c>
      <c r="AD283" s="85" t="n">
        <v>0.03333333333333333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0.01666666666666667</v>
      </c>
      <c r="BA283" s="85" t="n">
        <v>0.01666666666666667</v>
      </c>
      <c r="BB283" s="85" t="n">
        <v>0.08333333333333333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1822</v>
      </c>
      <c r="F284" s="84" t="n">
        <v>1614</v>
      </c>
      <c r="G284" s="85" t="n">
        <v>0.8858397365532382</v>
      </c>
      <c r="H284" s="84" t="n">
        <v>679</v>
      </c>
      <c r="I284" s="86" t="n">
        <v>0.3726673984632272</v>
      </c>
      <c r="J284" s="84" t="n">
        <v>1362</v>
      </c>
      <c r="K284" s="84" t="n">
        <v>1291</v>
      </c>
      <c r="L284" s="85" t="n">
        <v>0.948</v>
      </c>
      <c r="M284" s="84" t="n">
        <v>7061</v>
      </c>
      <c r="N284" s="84" t="n">
        <v>6857</v>
      </c>
      <c r="O284" s="84" t="n">
        <v>6880</v>
      </c>
      <c r="P284" s="85" t="n">
        <v>0.9743662370769013</v>
      </c>
      <c r="Q284" s="84" t="n">
        <v>85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0.1311745334796927</v>
      </c>
      <c r="Y284" s="84" t="n">
        <v>818</v>
      </c>
      <c r="Z284" s="87" t="n">
        <v>0.4489571899012075</v>
      </c>
      <c r="AA284" s="84" t="n">
        <v>0</v>
      </c>
      <c r="AB284" s="85" t="n">
        <v>0</v>
      </c>
      <c r="AC284" s="84" t="n">
        <v>81</v>
      </c>
      <c r="AD284" s="85" t="n">
        <v>0.04445664105378705</v>
      </c>
      <c r="AE284" s="84" t="n">
        <v>17</v>
      </c>
      <c r="AF284" s="85" t="n">
        <v>0.2098765432098765</v>
      </c>
      <c r="AG284" s="84" t="n">
        <v>42</v>
      </c>
      <c r="AH284" s="85" t="n">
        <v>0.5185185185185185</v>
      </c>
      <c r="AI284" s="88" t="n">
        <v>52</v>
      </c>
      <c r="AJ284" s="85" t="n">
        <v>0.02854006586169045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0.02140504939626784</v>
      </c>
      <c r="AP284" s="85" t="n">
        <v>0.4814814814814815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0.001097694840834248</v>
      </c>
      <c r="BA284" s="85" t="n">
        <v>0.001097694840834248</v>
      </c>
      <c r="BB284" s="85" t="n">
        <v>0.01042810098792536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4336</v>
      </c>
      <c r="F285" s="84" t="n">
        <v>3956</v>
      </c>
      <c r="G285" s="85" t="n">
        <v>0.9123616236162362</v>
      </c>
      <c r="H285" s="84" t="n">
        <v>1626</v>
      </c>
      <c r="I285" s="86" t="n">
        <v>0.375</v>
      </c>
      <c r="J285" s="84" t="n">
        <v>2801</v>
      </c>
      <c r="K285" s="84" t="n">
        <v>2678</v>
      </c>
      <c r="L285" s="85" t="n">
        <v>0.956</v>
      </c>
      <c r="M285" s="84" t="n">
        <v>14309</v>
      </c>
      <c r="N285" s="84" t="n">
        <v>14321</v>
      </c>
      <c r="O285" s="84" t="n">
        <v>14007</v>
      </c>
      <c r="P285" s="85" t="n">
        <v>0.978894402124537</v>
      </c>
      <c r="Q285" s="84" t="n">
        <v>141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460</v>
      </c>
      <c r="X285" s="85" t="n">
        <v>0.1060885608856089</v>
      </c>
      <c r="Y285" s="84" t="n">
        <v>1433</v>
      </c>
      <c r="Z285" s="87" t="n">
        <v>0.3304889298892989</v>
      </c>
      <c r="AA285" s="84" t="n">
        <v>3</v>
      </c>
      <c r="AB285" s="85" t="n">
        <v>0.0006918819188191881</v>
      </c>
      <c r="AC285" s="84" t="n">
        <v>241</v>
      </c>
      <c r="AD285" s="85" t="n">
        <v>0.05558118081180811</v>
      </c>
      <c r="AE285" s="84" t="n">
        <v>46</v>
      </c>
      <c r="AF285" s="85" t="n">
        <v>0.1908713692946058</v>
      </c>
      <c r="AG285" s="84" t="n">
        <v>166</v>
      </c>
      <c r="AH285" s="85" t="n">
        <v>0.6887966804979253</v>
      </c>
      <c r="AI285" s="88" t="n">
        <v>198</v>
      </c>
      <c r="AJ285" s="85" t="n">
        <v>0.04566420664206642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0.03251845018450184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0.005535055350553505</v>
      </c>
      <c r="BA285" s="85" t="n">
        <v>0.004843173431734318</v>
      </c>
      <c r="BB285" s="85" t="n">
        <v>0.00761070110701107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4346</v>
      </c>
      <c r="F286" s="84" t="n">
        <v>3988</v>
      </c>
      <c r="G286" s="85" t="n">
        <v>0.9176254026691211</v>
      </c>
      <c r="H286" s="84" t="n">
        <v>1405</v>
      </c>
      <c r="I286" s="86" t="n">
        <v>0.3232857800276116</v>
      </c>
      <c r="J286" s="84" t="n">
        <v>3398</v>
      </c>
      <c r="K286" s="84" t="n">
        <v>3227</v>
      </c>
      <c r="L286" s="85" t="n">
        <v>0.95</v>
      </c>
      <c r="M286" s="84" t="n">
        <v>19747</v>
      </c>
      <c r="N286" s="84" t="n">
        <v>19242</v>
      </c>
      <c r="O286" s="84" t="n">
        <v>19234</v>
      </c>
      <c r="P286" s="85" t="n">
        <v>0.9740213703347343</v>
      </c>
      <c r="Q286" s="84" t="n">
        <v>252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576</v>
      </c>
      <c r="X286" s="85" t="n">
        <v>0.1325356649792913</v>
      </c>
      <c r="Y286" s="84" t="n">
        <v>2134</v>
      </c>
      <c r="Z286" s="87" t="n">
        <v>0.4910262310170271</v>
      </c>
      <c r="AA286" s="84" t="n">
        <v>4</v>
      </c>
      <c r="AB286" s="85" t="n">
        <v>0.0009203865623561896</v>
      </c>
      <c r="AC286" s="84" t="n">
        <v>304</v>
      </c>
      <c r="AD286" s="85" t="n">
        <v>0.06994937873907041</v>
      </c>
      <c r="AE286" s="84" t="n">
        <v>39</v>
      </c>
      <c r="AF286" s="85" t="n">
        <v>0.1282894736842105</v>
      </c>
      <c r="AG286" s="84" t="n">
        <v>222</v>
      </c>
      <c r="AH286" s="85" t="n">
        <v>0.7302631578947368</v>
      </c>
      <c r="AI286" s="88" t="n">
        <v>237</v>
      </c>
      <c r="AJ286" s="85" t="n">
        <v>0.05453290381960423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0.04210768522779568</v>
      </c>
      <c r="AP286" s="85" t="n">
        <v>0.6019736842105263</v>
      </c>
      <c r="AQ286" s="86" t="n">
        <v>0.9720930232558139</v>
      </c>
      <c r="AR286" s="86" t="n">
        <v>0.586046511627907</v>
      </c>
      <c r="AS286" s="86" t="n">
        <v>0.6186046511627907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0.008283479061205707</v>
      </c>
      <c r="BA286" s="85" t="n">
        <v>0.007593189139438564</v>
      </c>
      <c r="BB286" s="85" t="n">
        <v>0.0131155085135757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3319</v>
      </c>
      <c r="F287" s="84" t="n">
        <v>3023</v>
      </c>
      <c r="G287" s="85" t="n">
        <v>0.9108165109972883</v>
      </c>
      <c r="H287" s="84" t="n">
        <v>1702</v>
      </c>
      <c r="I287" s="86" t="n">
        <v>0.512805061765592</v>
      </c>
      <c r="J287" s="84" t="n">
        <v>3321</v>
      </c>
      <c r="K287" s="84" t="n">
        <v>3232</v>
      </c>
      <c r="L287" s="85" t="n">
        <v>0.973</v>
      </c>
      <c r="M287" s="84" t="n">
        <v>18627</v>
      </c>
      <c r="N287" s="84" t="n">
        <v>18460</v>
      </c>
      <c r="O287" s="84" t="n">
        <v>18303</v>
      </c>
      <c r="P287" s="85" t="n">
        <v>0.9826058946690288</v>
      </c>
      <c r="Q287" s="84" t="n">
        <v>130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431</v>
      </c>
      <c r="X287" s="85" t="n">
        <v>0.1298583910816511</v>
      </c>
      <c r="Y287" s="84" t="n">
        <v>1293</v>
      </c>
      <c r="Z287" s="87" t="n">
        <v>0.3895751732449533</v>
      </c>
      <c r="AA287" s="84" t="n">
        <v>4</v>
      </c>
      <c r="AB287" s="85" t="n">
        <v>0.001205182283820428</v>
      </c>
      <c r="AC287" s="84" t="n">
        <v>169</v>
      </c>
      <c r="AD287" s="85" t="n">
        <v>0.05091895149141307</v>
      </c>
      <c r="AE287" s="84" t="n">
        <v>27</v>
      </c>
      <c r="AF287" s="85" t="n">
        <v>0.1597633136094675</v>
      </c>
      <c r="AG287" s="84" t="n">
        <v>118</v>
      </c>
      <c r="AH287" s="85" t="n">
        <v>0.6982248520710059</v>
      </c>
      <c r="AI287" s="88" t="n">
        <v>135</v>
      </c>
      <c r="AJ287" s="85" t="n">
        <v>0.04067490207893944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0.03163603495028623</v>
      </c>
      <c r="AP287" s="85" t="n">
        <v>0.6213017751479289</v>
      </c>
      <c r="AQ287" s="86" t="n">
        <v>0.9758064516129032</v>
      </c>
      <c r="AR287" s="86" t="n">
        <v>0.6638655462184874</v>
      </c>
      <c r="AS287" s="86" t="n">
        <v>0.6890756302521008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0.00692979813196746</v>
      </c>
      <c r="BA287" s="85" t="n">
        <v>0.006628502561012353</v>
      </c>
      <c r="BB287" s="85" t="n">
        <v>0.01777643868635131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5</v>
      </c>
      <c r="N288" s="84" t="n">
        <v>5</v>
      </c>
      <c r="O288" s="84" t="n">
        <v>1</v>
      </c>
      <c r="P288" s="85" t="n">
        <v>0.2</v>
      </c>
      <c r="Q288" s="84" t="n">
        <v>4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66</v>
      </c>
      <c r="F289" s="84" t="n">
        <v>60</v>
      </c>
      <c r="G289" s="85" t="n">
        <v>0.9090909090909091</v>
      </c>
      <c r="H289" s="84" t="n">
        <v>45</v>
      </c>
      <c r="I289" s="86" t="n">
        <v>0.6818181818181818</v>
      </c>
      <c r="J289" s="84" t="n">
        <v>147</v>
      </c>
      <c r="K289" s="84" t="n">
        <v>62</v>
      </c>
      <c r="L289" s="85" t="n">
        <v>0.422</v>
      </c>
      <c r="M289" s="84" t="n">
        <v>458</v>
      </c>
      <c r="N289" s="84" t="n">
        <v>444</v>
      </c>
      <c r="O289" s="84" t="n">
        <v>336</v>
      </c>
      <c r="P289" s="85" t="n">
        <v>0.7336244541484717</v>
      </c>
      <c r="Q289" s="84" t="n">
        <v>73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0.01515151515151515</v>
      </c>
      <c r="Y289" s="84" t="n">
        <v>4</v>
      </c>
      <c r="Z289" s="87" t="n">
        <v>0.06060606060606061</v>
      </c>
      <c r="AA289" s="84" t="n">
        <v>1</v>
      </c>
      <c r="AB289" s="85" t="n">
        <v>0.01515151515151515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0.0303030303030303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1898</v>
      </c>
      <c r="F290" s="84" t="n">
        <v>1693</v>
      </c>
      <c r="G290" s="85" t="n">
        <v>0.8919915700737618</v>
      </c>
      <c r="H290" s="84" t="n">
        <v>733</v>
      </c>
      <c r="I290" s="86" t="n">
        <v>0.3861959957850369</v>
      </c>
      <c r="J290" s="84" t="n">
        <v>2023</v>
      </c>
      <c r="K290" s="84" t="n">
        <v>1945</v>
      </c>
      <c r="L290" s="85" t="n">
        <v>0.961</v>
      </c>
      <c r="M290" s="84" t="n">
        <v>7647</v>
      </c>
      <c r="N290" s="84" t="n">
        <v>7815</v>
      </c>
      <c r="O290" s="84" t="n">
        <v>7466</v>
      </c>
      <c r="P290" s="85" t="n">
        <v>0.9763305871583627</v>
      </c>
      <c r="Q290" s="84" t="n">
        <v>80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371</v>
      </c>
      <c r="X290" s="85" t="n">
        <v>0.1954689146469968</v>
      </c>
      <c r="Y290" s="84" t="n">
        <v>1362</v>
      </c>
      <c r="Z290" s="87" t="n">
        <v>0.7175974710221286</v>
      </c>
      <c r="AA290" s="84" t="n">
        <v>2</v>
      </c>
      <c r="AB290" s="85" t="n">
        <v>0.001053740779768177</v>
      </c>
      <c r="AC290" s="84" t="n">
        <v>112</v>
      </c>
      <c r="AD290" s="85" t="n">
        <v>0.05900948366701791</v>
      </c>
      <c r="AE290" s="84" t="n">
        <v>5</v>
      </c>
      <c r="AF290" s="85" t="n">
        <v>0.04464285714285714</v>
      </c>
      <c r="AG290" s="84" t="n">
        <v>54</v>
      </c>
      <c r="AH290" s="85" t="n">
        <v>0.4821428571428572</v>
      </c>
      <c r="AI290" s="88" t="n">
        <v>53</v>
      </c>
      <c r="AJ290" s="85" t="n">
        <v>0.02792413066385669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0.02054794520547945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0.001580611169652266</v>
      </c>
      <c r="BA290" s="85" t="n">
        <v>0.001580611169652266</v>
      </c>
      <c r="BB290" s="85" t="n">
        <v>0.01896733403582719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4395</v>
      </c>
      <c r="F291" s="84" t="n">
        <v>3952</v>
      </c>
      <c r="G291" s="85" t="n">
        <v>0.8992036405005688</v>
      </c>
      <c r="H291" s="84" t="n">
        <v>1760</v>
      </c>
      <c r="I291" s="86" t="n">
        <v>0.4004550625711035</v>
      </c>
      <c r="J291" s="84" t="n">
        <v>4266</v>
      </c>
      <c r="K291" s="84" t="n">
        <v>4134</v>
      </c>
      <c r="L291" s="85" t="n">
        <v>0.969</v>
      </c>
      <c r="M291" s="84" t="n">
        <v>16394</v>
      </c>
      <c r="N291" s="84" t="n">
        <v>16876</v>
      </c>
      <c r="O291" s="84" t="n">
        <v>16032</v>
      </c>
      <c r="P291" s="85" t="n">
        <v>0.977918750762474</v>
      </c>
      <c r="Q291" s="84" t="n">
        <v>172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686</v>
      </c>
      <c r="X291" s="85" t="n">
        <v>0.1560864618885097</v>
      </c>
      <c r="Y291" s="84" t="n">
        <v>2520</v>
      </c>
      <c r="Z291" s="87" t="n">
        <v>0.5733788395904437</v>
      </c>
      <c r="AA291" s="84" t="n">
        <v>0</v>
      </c>
      <c r="AB291" s="85" t="n">
        <v>0</v>
      </c>
      <c r="AC291" s="84" t="n">
        <v>198</v>
      </c>
      <c r="AD291" s="85" t="n">
        <v>0.04505119453924915</v>
      </c>
      <c r="AE291" s="84" t="n">
        <v>29</v>
      </c>
      <c r="AF291" s="85" t="n">
        <v>0.1464646464646465</v>
      </c>
      <c r="AG291" s="84" t="n">
        <v>137</v>
      </c>
      <c r="AH291" s="85" t="n">
        <v>0.6919191919191919</v>
      </c>
      <c r="AI291" s="88" t="n">
        <v>168</v>
      </c>
      <c r="AJ291" s="85" t="n">
        <v>0.03822525597269624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0.029806598407281</v>
      </c>
      <c r="AP291" s="85" t="n">
        <v>0.6616161616161617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0.005688282138794084</v>
      </c>
      <c r="BA291" s="85" t="n">
        <v>0.005915813424345847</v>
      </c>
      <c r="BB291" s="85" t="n">
        <v>0.008646188850967008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4242</v>
      </c>
      <c r="F292" s="84" t="n">
        <v>3882</v>
      </c>
      <c r="G292" s="85" t="n">
        <v>0.9151343705799151</v>
      </c>
      <c r="H292" s="84" t="n">
        <v>1317</v>
      </c>
      <c r="I292" s="86" t="n">
        <v>0.3104667609618105</v>
      </c>
      <c r="J292" s="84" t="n">
        <v>4184</v>
      </c>
      <c r="K292" s="84" t="n">
        <v>3928</v>
      </c>
      <c r="L292" s="85" t="n">
        <v>0.9389999999999999</v>
      </c>
      <c r="M292" s="84" t="n">
        <v>20524</v>
      </c>
      <c r="N292" s="84" t="n">
        <v>20778</v>
      </c>
      <c r="O292" s="84" t="n">
        <v>19934</v>
      </c>
      <c r="P292" s="85" t="n">
        <v>0.9712531670239719</v>
      </c>
      <c r="Q292" s="84" t="n">
        <v>320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1149</v>
      </c>
      <c r="X292" s="85" t="n">
        <v>0.2708628005657709</v>
      </c>
      <c r="Y292" s="84" t="n">
        <v>3496</v>
      </c>
      <c r="Z292" s="87" t="n">
        <v>0.8241395568128241</v>
      </c>
      <c r="AA292" s="84" t="n">
        <v>6</v>
      </c>
      <c r="AB292" s="85" t="n">
        <v>0.001414427157001414</v>
      </c>
      <c r="AC292" s="84" t="n">
        <v>305</v>
      </c>
      <c r="AD292" s="85" t="n">
        <v>0.07190004714757189</v>
      </c>
      <c r="AE292" s="84" t="n">
        <v>70</v>
      </c>
      <c r="AF292" s="85" t="n">
        <v>0.2295081967213115</v>
      </c>
      <c r="AG292" s="84" t="n">
        <v>235</v>
      </c>
      <c r="AH292" s="85" t="n">
        <v>0.7704918032786885</v>
      </c>
      <c r="AI292" s="88" t="n">
        <v>256</v>
      </c>
      <c r="AJ292" s="85" t="n">
        <v>0.06034889203206035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0.0520980669495521</v>
      </c>
      <c r="AP292" s="85" t="n">
        <v>0.7245901639344262</v>
      </c>
      <c r="AQ292" s="86" t="n">
        <v>0.9710144927536232</v>
      </c>
      <c r="AR292" s="86" t="n">
        <v>0.660377358490566</v>
      </c>
      <c r="AS292" s="86" t="n">
        <v>0.6566037735849056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0.006129184347006129</v>
      </c>
      <c r="BA292" s="85" t="n">
        <v>0.005657708628005658</v>
      </c>
      <c r="BB292" s="85" t="n">
        <v>0.01508722300801509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3307</v>
      </c>
      <c r="F293" s="84" t="n">
        <v>3024</v>
      </c>
      <c r="G293" s="85" t="n">
        <v>0.9144239491986695</v>
      </c>
      <c r="H293" s="84" t="n">
        <v>1456</v>
      </c>
      <c r="I293" s="86" t="n">
        <v>0.4402781977623224</v>
      </c>
      <c r="J293" s="84" t="n">
        <v>4525</v>
      </c>
      <c r="K293" s="84" t="n">
        <v>4434</v>
      </c>
      <c r="L293" s="85" t="n">
        <v>0.98</v>
      </c>
      <c r="M293" s="84" t="n">
        <v>19898</v>
      </c>
      <c r="N293" s="84" t="n">
        <v>20771</v>
      </c>
      <c r="O293" s="84" t="n">
        <v>19580</v>
      </c>
      <c r="P293" s="85" t="n">
        <v>0.9840184943210373</v>
      </c>
      <c r="Q293" s="84" t="n">
        <v>111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889</v>
      </c>
      <c r="X293" s="85" t="n">
        <v>0.2688237072875718</v>
      </c>
      <c r="Y293" s="84" t="n">
        <v>2844</v>
      </c>
      <c r="Z293" s="87" t="n">
        <v>0.8599939522225583</v>
      </c>
      <c r="AA293" s="84" t="n">
        <v>11</v>
      </c>
      <c r="AB293" s="85" t="n">
        <v>0.003326277592984578</v>
      </c>
      <c r="AC293" s="84" t="n">
        <v>184</v>
      </c>
      <c r="AD293" s="85" t="n">
        <v>0.05563955246446931</v>
      </c>
      <c r="AE293" s="84" t="n">
        <v>47</v>
      </c>
      <c r="AF293" s="85" t="n">
        <v>0.2554347826086957</v>
      </c>
      <c r="AG293" s="84" t="n">
        <v>129</v>
      </c>
      <c r="AH293" s="85" t="n">
        <v>0.7010869565217391</v>
      </c>
      <c r="AI293" s="88" t="n">
        <v>150</v>
      </c>
      <c r="AJ293" s="85" t="n">
        <v>0.04535833081342606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0.03749622013909888</v>
      </c>
      <c r="AP293" s="85" t="n">
        <v>0.6739130434782609</v>
      </c>
      <c r="AQ293" s="86" t="n">
        <v>0.9907407407407407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0.009978832778953735</v>
      </c>
      <c r="BA293" s="85" t="n">
        <v>0.01028122165104324</v>
      </c>
      <c r="BB293" s="85" t="n">
        <v>0.02086483217417599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52</v>
      </c>
      <c r="F294" s="84" t="n">
        <v>51</v>
      </c>
      <c r="G294" s="85" t="n">
        <v>0.9807692307692307</v>
      </c>
      <c r="H294" s="84" t="n">
        <v>52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0.1346153846153846</v>
      </c>
      <c r="Y294" s="84" t="n">
        <v>17</v>
      </c>
      <c r="Z294" s="87" t="n">
        <v>0.3269230769230769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0.2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86</v>
      </c>
      <c r="F295" s="84" t="n">
        <v>81</v>
      </c>
      <c r="G295" s="85" t="n">
        <v>0.9418604651162791</v>
      </c>
      <c r="H295" s="84" t="n">
        <v>64</v>
      </c>
      <c r="I295" s="86" t="n">
        <v>0.7441860465116279</v>
      </c>
      <c r="J295" s="84" t="n">
        <v>146</v>
      </c>
      <c r="K295" s="84" t="n">
        <v>49</v>
      </c>
      <c r="L295" s="85" t="n">
        <v>0.336</v>
      </c>
      <c r="M295" s="84" t="n">
        <v>483</v>
      </c>
      <c r="N295" s="84" t="n">
        <v>413</v>
      </c>
      <c r="O295" s="84" t="n">
        <v>333</v>
      </c>
      <c r="P295" s="85" t="n">
        <v>0.6894409937888198</v>
      </c>
      <c r="Q295" s="84" t="n">
        <v>104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0.06976744186046512</v>
      </c>
      <c r="Y295" s="84" t="n">
        <v>18</v>
      </c>
      <c r="Z295" s="87" t="n">
        <v>0.2093023255813954</v>
      </c>
      <c r="AA295" s="84" t="n">
        <v>1</v>
      </c>
      <c r="AB295" s="85" t="n">
        <v>0.01162790697674419</v>
      </c>
      <c r="AC295" s="84" t="n">
        <v>6</v>
      </c>
      <c r="AD295" s="85" t="n">
        <v>0.06976744186046512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0.03488372093023256</v>
      </c>
      <c r="BA295" s="85" t="n">
        <v>0.02325581395348837</v>
      </c>
      <c r="BB295" s="85" t="n">
        <v>0.02325581395348837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1948</v>
      </c>
      <c r="F296" s="84" t="n">
        <v>1806</v>
      </c>
      <c r="G296" s="85" t="n">
        <v>0.9271047227926078</v>
      </c>
      <c r="H296" s="84" t="n">
        <v>752</v>
      </c>
      <c r="I296" s="86" t="n">
        <v>0.3860369609856263</v>
      </c>
      <c r="J296" s="84" t="n">
        <v>2129</v>
      </c>
      <c r="K296" s="84" t="n">
        <v>2062</v>
      </c>
      <c r="L296" s="85" t="n">
        <v>0.969</v>
      </c>
      <c r="M296" s="84" t="n">
        <v>7468</v>
      </c>
      <c r="N296" s="84" t="n">
        <v>7713</v>
      </c>
      <c r="O296" s="84" t="n">
        <v>7305</v>
      </c>
      <c r="P296" s="85" t="n">
        <v>0.9781735404392072</v>
      </c>
      <c r="Q296" s="84" t="n">
        <v>101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239</v>
      </c>
      <c r="X296" s="85" t="n">
        <v>0.1226899383983573</v>
      </c>
      <c r="Y296" s="84" t="n">
        <v>776</v>
      </c>
      <c r="Z296" s="87" t="n">
        <v>0.3983572895277208</v>
      </c>
      <c r="AA296" s="84" t="n">
        <v>1</v>
      </c>
      <c r="AB296" s="85" t="n">
        <v>0.000513347022587269</v>
      </c>
      <c r="AC296" s="84" t="n">
        <v>140</v>
      </c>
      <c r="AD296" s="85" t="n">
        <v>0.07186858316221766</v>
      </c>
      <c r="AE296" s="84" t="n">
        <v>22</v>
      </c>
      <c r="AF296" s="85" t="n">
        <v>0.1571428571428571</v>
      </c>
      <c r="AG296" s="84" t="n">
        <v>88</v>
      </c>
      <c r="AH296" s="85" t="n">
        <v>0.6285714285714286</v>
      </c>
      <c r="AI296" s="88" t="n">
        <v>124</v>
      </c>
      <c r="AJ296" s="85" t="n">
        <v>0.06365503080082136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0.04055441478439425</v>
      </c>
      <c r="AP296" s="85" t="n">
        <v>0.5642857142857143</v>
      </c>
      <c r="AQ296" s="86" t="n">
        <v>1</v>
      </c>
      <c r="AR296" s="86" t="n">
        <v>0.631578947368421</v>
      </c>
      <c r="AS296" s="86" t="n">
        <v>0.6421052631578947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0.0148870636550308</v>
      </c>
      <c r="BA296" s="85" t="n">
        <v>0.01386036960985626</v>
      </c>
      <c r="BB296" s="85" t="n">
        <v>0.009753593429158111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4566</v>
      </c>
      <c r="F297" s="84" t="n">
        <v>4258</v>
      </c>
      <c r="G297" s="85" t="n">
        <v>0.932544897065265</v>
      </c>
      <c r="H297" s="84" t="n">
        <v>1868</v>
      </c>
      <c r="I297" s="86" t="n">
        <v>0.4091108190976785</v>
      </c>
      <c r="J297" s="84" t="n">
        <v>4419</v>
      </c>
      <c r="K297" s="84" t="n">
        <v>4286</v>
      </c>
      <c r="L297" s="85" t="n">
        <v>0.97</v>
      </c>
      <c r="M297" s="84" t="n">
        <v>16298</v>
      </c>
      <c r="N297" s="84" t="n">
        <v>17194</v>
      </c>
      <c r="O297" s="84" t="n">
        <v>15929</v>
      </c>
      <c r="P297" s="85" t="n">
        <v>0.9773591851760952</v>
      </c>
      <c r="Q297" s="84" t="n">
        <v>176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523</v>
      </c>
      <c r="X297" s="85" t="n">
        <v>0.1145422689443714</v>
      </c>
      <c r="Y297" s="84" t="n">
        <v>1982</v>
      </c>
      <c r="Z297" s="87" t="n">
        <v>0.434077967586509</v>
      </c>
      <c r="AA297" s="84" t="n">
        <v>1</v>
      </c>
      <c r="AB297" s="85" t="n">
        <v>0.0002190100744634253</v>
      </c>
      <c r="AC297" s="84" t="n">
        <v>330</v>
      </c>
      <c r="AD297" s="85" t="n">
        <v>0.07227332457293036</v>
      </c>
      <c r="AE297" s="84" t="n">
        <v>54</v>
      </c>
      <c r="AF297" s="85" t="n">
        <v>0.1636363636363636</v>
      </c>
      <c r="AG297" s="84" t="n">
        <v>238</v>
      </c>
      <c r="AH297" s="85" t="n">
        <v>0.7212121212121212</v>
      </c>
      <c r="AI297" s="88" t="n">
        <v>292</v>
      </c>
      <c r="AJ297" s="85" t="n">
        <v>0.06395094174332019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0.04664914586070959</v>
      </c>
      <c r="AP297" s="85" t="n">
        <v>0.6454545454545455</v>
      </c>
      <c r="AQ297" s="86" t="n">
        <v>0.9867549668874173</v>
      </c>
      <c r="AR297" s="86" t="n">
        <v>0.6074074074074074</v>
      </c>
      <c r="AS297" s="86" t="n">
        <v>0.6222222222222222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0.006132282084975909</v>
      </c>
      <c r="BA297" s="85" t="n">
        <v>0.006789312308366185</v>
      </c>
      <c r="BB297" s="85" t="n">
        <v>0.005256241787122208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4546</v>
      </c>
      <c r="F298" s="84" t="n">
        <v>4268</v>
      </c>
      <c r="G298" s="85" t="n">
        <v>0.9388473383194017</v>
      </c>
      <c r="H298" s="84" t="n">
        <v>1352</v>
      </c>
      <c r="I298" s="86" t="n">
        <v>0.2974043114826221</v>
      </c>
      <c r="J298" s="84" t="n">
        <v>4354</v>
      </c>
      <c r="K298" s="84" t="n">
        <v>4206</v>
      </c>
      <c r="L298" s="85" t="n">
        <v>0.966</v>
      </c>
      <c r="M298" s="84" t="n">
        <v>20093</v>
      </c>
      <c r="N298" s="84" t="n">
        <v>20856</v>
      </c>
      <c r="O298" s="84" t="n">
        <v>19645</v>
      </c>
      <c r="P298" s="85" t="n">
        <v>0.9777036778977753</v>
      </c>
      <c r="Q298" s="84" t="n">
        <v>264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688</v>
      </c>
      <c r="X298" s="85" t="n">
        <v>0.1513418389793225</v>
      </c>
      <c r="Y298" s="84" t="n">
        <v>2306</v>
      </c>
      <c r="Z298" s="87" t="n">
        <v>0.5072591289045315</v>
      </c>
      <c r="AA298" s="84" t="n">
        <v>5</v>
      </c>
      <c r="AB298" s="85" t="n">
        <v>0.001099868015838099</v>
      </c>
      <c r="AC298" s="84" t="n">
        <v>587</v>
      </c>
      <c r="AD298" s="85" t="n">
        <v>0.1291245050593929</v>
      </c>
      <c r="AE298" s="84" t="n">
        <v>69</v>
      </c>
      <c r="AF298" s="85" t="n">
        <v>0.1175468483816014</v>
      </c>
      <c r="AG298" s="84" t="n">
        <v>387</v>
      </c>
      <c r="AH298" s="85" t="n">
        <v>0.6592844974446337</v>
      </c>
      <c r="AI298" s="88" t="n">
        <v>450</v>
      </c>
      <c r="AJ298" s="85" t="n">
        <v>0.09898812142542895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0.0719313682358117</v>
      </c>
      <c r="AP298" s="85" t="n">
        <v>0.5570698466780238</v>
      </c>
      <c r="AQ298" s="86" t="n">
        <v>0.9877049180327869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0.01011878574571051</v>
      </c>
      <c r="BA298" s="85" t="n">
        <v>0.01143862736471623</v>
      </c>
      <c r="BB298" s="85" t="n">
        <v>0.01143862736471623</v>
      </c>
      <c r="BC298" s="85" t="n">
        <v>0.1590214067278287</v>
      </c>
      <c r="BD298" s="88" t="n">
        <v>0</v>
      </c>
      <c r="BE298" s="88" t="n">
        <v>0</v>
      </c>
      <c r="BF298" s="86" t="n">
        <v>0.9955156950672646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3213</v>
      </c>
      <c r="F299" s="84" t="n">
        <v>2983</v>
      </c>
      <c r="G299" s="85" t="n">
        <v>0.9284158107687519</v>
      </c>
      <c r="H299" s="84" t="n">
        <v>1642</v>
      </c>
      <c r="I299" s="86" t="n">
        <v>0.5110488639900405</v>
      </c>
      <c r="J299" s="84" t="n">
        <v>4285</v>
      </c>
      <c r="K299" s="84" t="n">
        <v>4185</v>
      </c>
      <c r="L299" s="85" t="n">
        <v>0.977</v>
      </c>
      <c r="M299" s="84" t="n">
        <v>19880</v>
      </c>
      <c r="N299" s="84" t="n">
        <v>20337</v>
      </c>
      <c r="O299" s="84" t="n">
        <v>19585</v>
      </c>
      <c r="P299" s="85" t="n">
        <v>0.9851609657947686</v>
      </c>
      <c r="Q299" s="84" t="n">
        <v>147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508</v>
      </c>
      <c r="X299" s="85" t="n">
        <v>0.1581076875194522</v>
      </c>
      <c r="Y299" s="84" t="n">
        <v>1594</v>
      </c>
      <c r="Z299" s="87" t="n">
        <v>0.4961095549330843</v>
      </c>
      <c r="AA299" s="84" t="n">
        <v>11</v>
      </c>
      <c r="AB299" s="85" t="n">
        <v>0.003423591658885776</v>
      </c>
      <c r="AC299" s="84" t="n">
        <v>235</v>
      </c>
      <c r="AD299" s="85" t="n">
        <v>0.07314036725801432</v>
      </c>
      <c r="AE299" s="84" t="n">
        <v>46</v>
      </c>
      <c r="AF299" s="85" t="n">
        <v>0.1957446808510638</v>
      </c>
      <c r="AG299" s="84" t="n">
        <v>177</v>
      </c>
      <c r="AH299" s="85" t="n">
        <v>0.7531914893617021</v>
      </c>
      <c r="AI299" s="88" t="n">
        <v>219</v>
      </c>
      <c r="AJ299" s="85" t="n">
        <v>0.06816059757236227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0.05135387488328665</v>
      </c>
      <c r="AP299" s="85" t="n">
        <v>0.7021276595744681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0.01711795829442888</v>
      </c>
      <c r="BA299" s="85" t="n">
        <v>0.01618425147836913</v>
      </c>
      <c r="BB299" s="85" t="n">
        <v>0.01742919389978214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58</v>
      </c>
      <c r="F301" s="84" t="n">
        <v>58</v>
      </c>
      <c r="G301" s="85" t="n">
        <v>1</v>
      </c>
      <c r="H301" s="84" t="n">
        <v>58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6</v>
      </c>
      <c r="N301" s="84" t="n">
        <v>1</v>
      </c>
      <c r="O301" s="84" t="n">
        <v>1</v>
      </c>
      <c r="P301" s="85" t="n">
        <v>0.1666666666666667</v>
      </c>
      <c r="Q301" s="84" t="n">
        <v>5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0.03448275862068965</v>
      </c>
      <c r="Y301" s="84" t="n">
        <v>11</v>
      </c>
      <c r="Z301" s="87" t="n">
        <v>0.1896551724137931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70</v>
      </c>
      <c r="G302" s="85" t="n">
        <v>0.958904109589041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438</v>
      </c>
      <c r="N302" s="84" t="n">
        <v>355</v>
      </c>
      <c r="O302" s="84" t="n">
        <v>325</v>
      </c>
      <c r="P302" s="85" t="n">
        <v>0.7420091324200914</v>
      </c>
      <c r="Q302" s="84" t="n">
        <v>83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13</v>
      </c>
      <c r="Z302" s="87" t="n">
        <v>0.1780821917808219</v>
      </c>
      <c r="AA302" s="84" t="n">
        <v>15</v>
      </c>
      <c r="AB302" s="85" t="n">
        <v>0.2054794520547945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1991</v>
      </c>
      <c r="F303" s="84" t="n">
        <v>1849</v>
      </c>
      <c r="G303" s="85" t="n">
        <v>0.9286790557508789</v>
      </c>
      <c r="H303" s="84" t="n">
        <v>684</v>
      </c>
      <c r="I303" s="86" t="n">
        <v>0.3435459568056253</v>
      </c>
      <c r="J303" s="84" t="n">
        <v>2186</v>
      </c>
      <c r="K303" s="84" t="n">
        <v>2132</v>
      </c>
      <c r="L303" s="85" t="n">
        <v>0.975</v>
      </c>
      <c r="M303" s="84" t="n">
        <v>8206</v>
      </c>
      <c r="N303" s="84" t="n">
        <v>8179</v>
      </c>
      <c r="O303" s="84" t="n">
        <v>8034</v>
      </c>
      <c r="P303" s="85" t="n">
        <v>0.9790397270290032</v>
      </c>
      <c r="Q303" s="84" t="n">
        <v>66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0.07282772476142642</v>
      </c>
      <c r="Y303" s="84" t="n">
        <v>761</v>
      </c>
      <c r="Z303" s="87" t="n">
        <v>0.3822199899547966</v>
      </c>
      <c r="AA303" s="84" t="n">
        <v>142</v>
      </c>
      <c r="AB303" s="85" t="n">
        <v>0.07132094424912104</v>
      </c>
      <c r="AC303" s="84" t="n">
        <v>136</v>
      </c>
      <c r="AD303" s="85" t="n">
        <v>0.0683073832245103</v>
      </c>
      <c r="AE303" s="84" t="n">
        <v>22</v>
      </c>
      <c r="AF303" s="85" t="n">
        <v>0.1617647058823529</v>
      </c>
      <c r="AG303" s="84" t="n">
        <v>95</v>
      </c>
      <c r="AH303" s="85" t="n">
        <v>0.6985294117647058</v>
      </c>
      <c r="AI303" s="88" t="n">
        <v>146</v>
      </c>
      <c r="AJ303" s="85" t="n">
        <v>0.07332998493219488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0.04520341536916123</v>
      </c>
      <c r="AP303" s="85" t="n">
        <v>0.6617647058823529</v>
      </c>
      <c r="AQ303" s="86" t="n">
        <v>0.9885057471264368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0.01506780512305374</v>
      </c>
      <c r="BA303" s="85" t="n">
        <v>0.01506780512305374</v>
      </c>
      <c r="BB303" s="85" t="n">
        <v>0.00251130085384229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4009</v>
      </c>
      <c r="F304" s="84" t="n">
        <v>3782</v>
      </c>
      <c r="G304" s="85" t="n">
        <v>0.9433774008480917</v>
      </c>
      <c r="H304" s="84" t="n">
        <v>1558</v>
      </c>
      <c r="I304" s="86" t="n">
        <v>0.3886255924170616</v>
      </c>
      <c r="J304" s="84" t="n">
        <v>3888</v>
      </c>
      <c r="K304" s="84" t="n">
        <v>3758</v>
      </c>
      <c r="L304" s="85" t="n">
        <v>0.967</v>
      </c>
      <c r="M304" s="84" t="n">
        <v>16927</v>
      </c>
      <c r="N304" s="84" t="n">
        <v>16404</v>
      </c>
      <c r="O304" s="84" t="n">
        <v>16609</v>
      </c>
      <c r="P304" s="85" t="n">
        <v>0.9812134459738878</v>
      </c>
      <c r="Q304" s="84" t="n">
        <v>182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291</v>
      </c>
      <c r="X304" s="85" t="n">
        <v>0.07258667997006735</v>
      </c>
      <c r="Y304" s="84" t="n">
        <v>1809</v>
      </c>
      <c r="Z304" s="87" t="n">
        <v>0.4512347218757795</v>
      </c>
      <c r="AA304" s="84" t="n">
        <v>372</v>
      </c>
      <c r="AB304" s="85" t="n">
        <v>0.09279121975555001</v>
      </c>
      <c r="AC304" s="84" t="n">
        <v>322</v>
      </c>
      <c r="AD304" s="85" t="n">
        <v>0.08031928161636319</v>
      </c>
      <c r="AE304" s="84" t="n">
        <v>59</v>
      </c>
      <c r="AF304" s="85" t="n">
        <v>0.1832298136645963</v>
      </c>
      <c r="AG304" s="84" t="n">
        <v>234</v>
      </c>
      <c r="AH304" s="85" t="n">
        <v>0.7267080745341615</v>
      </c>
      <c r="AI304" s="88" t="n">
        <v>337</v>
      </c>
      <c r="AJ304" s="85" t="n">
        <v>0.08406086305811923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0.05437765028685457</v>
      </c>
      <c r="AP304" s="85" t="n">
        <v>0.6770186335403726</v>
      </c>
      <c r="AQ304" s="86" t="n">
        <v>0.9920318725099602</v>
      </c>
      <c r="AR304" s="86" t="n">
        <v>0.6466165413533834</v>
      </c>
      <c r="AS304" s="86" t="n">
        <v>0.631578947368421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0.01247193813918683</v>
      </c>
      <c r="BA304" s="85" t="n">
        <v>0.01197306061361936</v>
      </c>
      <c r="BB304" s="85" t="n">
        <v>0.007732601646295834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4758</v>
      </c>
      <c r="F305" s="84" t="n">
        <v>4484</v>
      </c>
      <c r="G305" s="85" t="n">
        <v>0.9424127784783523</v>
      </c>
      <c r="H305" s="84" t="n">
        <v>1350</v>
      </c>
      <c r="I305" s="86" t="n">
        <v>0.2837326607818411</v>
      </c>
      <c r="J305" s="84" t="n">
        <v>4199</v>
      </c>
      <c r="K305" s="84" t="n">
        <v>3976</v>
      </c>
      <c r="L305" s="85" t="n">
        <v>0.947</v>
      </c>
      <c r="M305" s="84" t="n">
        <v>20901</v>
      </c>
      <c r="N305" s="84" t="n">
        <v>19773</v>
      </c>
      <c r="O305" s="84" t="n">
        <v>20329</v>
      </c>
      <c r="P305" s="85" t="n">
        <v>0.9726328883785464</v>
      </c>
      <c r="Q305" s="84" t="n">
        <v>331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437</v>
      </c>
      <c r="X305" s="85" t="n">
        <v>0.09184531315678857</v>
      </c>
      <c r="Y305" s="84" t="n">
        <v>2090</v>
      </c>
      <c r="Z305" s="87" t="n">
        <v>0.439260193358554</v>
      </c>
      <c r="AA305" s="84" t="n">
        <v>513</v>
      </c>
      <c r="AB305" s="85" t="n">
        <v>0.1078184110970996</v>
      </c>
      <c r="AC305" s="84" t="n">
        <v>448</v>
      </c>
      <c r="AD305" s="85" t="n">
        <v>0.09415720891130727</v>
      </c>
      <c r="AE305" s="84" t="n">
        <v>81</v>
      </c>
      <c r="AF305" s="85" t="n">
        <v>0.1808035714285714</v>
      </c>
      <c r="AG305" s="84" t="n">
        <v>322</v>
      </c>
      <c r="AH305" s="85" t="n">
        <v>0.71875</v>
      </c>
      <c r="AI305" s="88" t="n">
        <v>444</v>
      </c>
      <c r="AJ305" s="85" t="n">
        <v>0.09331651954602774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0.0664144598570828</v>
      </c>
      <c r="AP305" s="85" t="n">
        <v>0.7053571428571429</v>
      </c>
      <c r="AQ305" s="86" t="n">
        <v>0.9744245524296675</v>
      </c>
      <c r="AR305" s="86" t="n">
        <v>0.6121883656509696</v>
      </c>
      <c r="AS305" s="86" t="n">
        <v>0.5844875346260388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0.01450189155107188</v>
      </c>
      <c r="BA305" s="85" t="n">
        <v>0.01324085750315259</v>
      </c>
      <c r="BB305" s="85" t="n">
        <v>0.006515342580916352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3413</v>
      </c>
      <c r="F306" s="84" t="n">
        <v>3245</v>
      </c>
      <c r="G306" s="85" t="n">
        <v>0.9507764430120129</v>
      </c>
      <c r="H306" s="84" t="n">
        <v>1688</v>
      </c>
      <c r="I306" s="86" t="n">
        <v>0.494579548784061</v>
      </c>
      <c r="J306" s="84" t="n">
        <v>4173</v>
      </c>
      <c r="K306" s="84" t="n">
        <v>4090</v>
      </c>
      <c r="L306" s="85" t="n">
        <v>0.98</v>
      </c>
      <c r="M306" s="84" t="n">
        <v>20414</v>
      </c>
      <c r="N306" s="84" t="n">
        <v>20125</v>
      </c>
      <c r="O306" s="84" t="n">
        <v>20083</v>
      </c>
      <c r="P306" s="85" t="n">
        <v>0.9837856373077299</v>
      </c>
      <c r="Q306" s="84" t="n">
        <v>177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0.07940228537943159</v>
      </c>
      <c r="Y306" s="84" t="n">
        <v>1519</v>
      </c>
      <c r="Z306" s="87" t="n">
        <v>0.4450629944330501</v>
      </c>
      <c r="AA306" s="84" t="n">
        <v>488</v>
      </c>
      <c r="AB306" s="85" t="n">
        <v>0.1429827131555816</v>
      </c>
      <c r="AC306" s="84" t="n">
        <v>317</v>
      </c>
      <c r="AD306" s="85" t="n">
        <v>0.0928801640785233</v>
      </c>
      <c r="AE306" s="84" t="n">
        <v>60</v>
      </c>
      <c r="AF306" s="85" t="n">
        <v>0.1892744479495268</v>
      </c>
      <c r="AG306" s="84" t="n">
        <v>241</v>
      </c>
      <c r="AH306" s="85" t="n">
        <v>0.7602523659305994</v>
      </c>
      <c r="AI306" s="88" t="n">
        <v>319</v>
      </c>
      <c r="AJ306" s="85" t="n">
        <v>0.09346615880457076</v>
      </c>
      <c r="AK306" s="88" t="n">
        <v>9</v>
      </c>
      <c r="AL306" s="85" t="n">
        <v>0.6990595611285266</v>
      </c>
      <c r="AM306" s="88" t="n">
        <v>253</v>
      </c>
      <c r="AN306" s="88" t="n">
        <v>223</v>
      </c>
      <c r="AO306" s="85" t="n">
        <v>0.06533841195429241</v>
      </c>
      <c r="AP306" s="85" t="n">
        <v>0.7034700315457413</v>
      </c>
      <c r="AQ306" s="86" t="n">
        <v>0.9888268156424581</v>
      </c>
      <c r="AR306" s="86" t="n">
        <v>0.6058394160583942</v>
      </c>
      <c r="AS306" s="86" t="n">
        <v>0.551094890510949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0.0205098154116613</v>
      </c>
      <c r="BA306" s="85" t="n">
        <v>0.02197480222677996</v>
      </c>
      <c r="BB306" s="85" t="n">
        <v>0.0152358628772341</v>
      </c>
      <c r="BC306" s="85" t="n">
        <v>0.336322869955157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 ht="25.6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25</v>
      </c>
      <c r="F307" s="84" t="n">
        <v>24</v>
      </c>
      <c r="G307" s="85" t="n">
        <v>0.96</v>
      </c>
      <c r="H307" s="84" t="n">
        <v>25</v>
      </c>
      <c r="I307" s="86" t="n">
        <v>1</v>
      </c>
      <c r="J307" s="84" t="n">
        <v>3</v>
      </c>
      <c r="K307" s="84" t="n">
        <v>0</v>
      </c>
      <c r="L307" s="85" t="n">
        <v>0</v>
      </c>
      <c r="M307" s="84" t="n">
        <v>10</v>
      </c>
      <c r="N307" s="84" t="n">
        <v>1</v>
      </c>
      <c r="O307" s="84" t="n">
        <v>1</v>
      </c>
      <c r="P307" s="85" t="n">
        <v>0.1</v>
      </c>
      <c r="Q307" s="84" t="n">
        <v>9</v>
      </c>
      <c r="R307" s="84" t="n">
        <v>5670</v>
      </c>
      <c r="S307" s="84" t="n">
        <v>1018</v>
      </c>
      <c r="T307" s="85" t="n">
        <v>0.1795414462081129</v>
      </c>
      <c r="U307" s="84" t="n">
        <v>5611</v>
      </c>
      <c r="V307" s="85" t="n">
        <v>0.9895943562610229</v>
      </c>
      <c r="W307" s="84" t="n">
        <v>5</v>
      </c>
      <c r="X307" s="85" t="n">
        <v>0.2</v>
      </c>
      <c r="Y307" s="84" t="n">
        <v>32</v>
      </c>
      <c r="Z307" s="87" t="n">
        <v>1.28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0.2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87</v>
      </c>
      <c r="F308" s="84" t="n">
        <v>87</v>
      </c>
      <c r="G308" s="85" t="n">
        <v>1</v>
      </c>
      <c r="H308" s="84" t="n">
        <v>62</v>
      </c>
      <c r="I308" s="86" t="n">
        <v>0.7126436781609196</v>
      </c>
      <c r="J308" s="84" t="n">
        <v>143</v>
      </c>
      <c r="K308" s="84" t="n">
        <v>65</v>
      </c>
      <c r="L308" s="85" t="n">
        <v>0.455</v>
      </c>
      <c r="M308" s="84" t="n">
        <v>469</v>
      </c>
      <c r="N308" s="84" t="n">
        <v>398</v>
      </c>
      <c r="O308" s="84" t="n">
        <v>339</v>
      </c>
      <c r="P308" s="85" t="n">
        <v>0.7228144989339019</v>
      </c>
      <c r="Q308" s="84" t="n">
        <v>119</v>
      </c>
      <c r="R308" s="84" t="n">
        <v>6632</v>
      </c>
      <c r="S308" s="84" t="n">
        <v>2868</v>
      </c>
      <c r="T308" s="85" t="n">
        <v>0.4324487334137515</v>
      </c>
      <c r="U308" s="84" t="n">
        <v>125</v>
      </c>
      <c r="V308" s="85" t="n">
        <v>0.01884800965018094</v>
      </c>
      <c r="W308" s="84" t="n">
        <v>1</v>
      </c>
      <c r="X308" s="85" t="n">
        <v>0.01149425287356322</v>
      </c>
      <c r="Y308" s="84" t="n">
        <v>17</v>
      </c>
      <c r="Z308" s="87" t="n">
        <v>0.1954022988505747</v>
      </c>
      <c r="AA308" s="84" t="n">
        <v>52</v>
      </c>
      <c r="AB308" s="85" t="n">
        <v>0.5977011494252874</v>
      </c>
      <c r="AC308" s="84" t="n">
        <v>2</v>
      </c>
      <c r="AD308" s="85" t="n">
        <v>0.02298850574712644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0.01149425287356322</v>
      </c>
      <c r="BA308" s="85" t="n">
        <v>0.01149425287356322</v>
      </c>
      <c r="BB308" s="85" t="n">
        <v>0.05747126436781609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2004</v>
      </c>
      <c r="F309" s="84" t="n">
        <v>1921</v>
      </c>
      <c r="G309" s="85" t="n">
        <v>0.9585828343313373</v>
      </c>
      <c r="H309" s="84" t="n">
        <v>801</v>
      </c>
      <c r="I309" s="86" t="n">
        <v>0.3997005988023952</v>
      </c>
      <c r="J309" s="84" t="n">
        <v>1852</v>
      </c>
      <c r="K309" s="84" t="n">
        <v>1789</v>
      </c>
      <c r="L309" s="85" t="n">
        <v>0.966</v>
      </c>
      <c r="M309" s="84" t="n">
        <v>7840</v>
      </c>
      <c r="N309" s="84" t="n">
        <v>7723</v>
      </c>
      <c r="O309" s="84" t="n">
        <v>7639</v>
      </c>
      <c r="P309" s="85" t="n">
        <v>0.9743622448979592</v>
      </c>
      <c r="Q309" s="84" t="n">
        <v>136</v>
      </c>
      <c r="R309" s="84" t="n">
        <v>115747</v>
      </c>
      <c r="S309" s="84" t="n">
        <v>67603</v>
      </c>
      <c r="T309" s="85" t="n">
        <v>0.5840583341252905</v>
      </c>
      <c r="U309" s="84" t="n">
        <v>14142</v>
      </c>
      <c r="V309" s="85" t="n">
        <v>0.1221802724908637</v>
      </c>
      <c r="W309" s="84" t="n">
        <v>129</v>
      </c>
      <c r="X309" s="85" t="n">
        <v>0.06437125748502993</v>
      </c>
      <c r="Y309" s="84" t="n">
        <v>1084</v>
      </c>
      <c r="Z309" s="87" t="n">
        <v>0.5409181636726547</v>
      </c>
      <c r="AA309" s="84" t="n">
        <v>321</v>
      </c>
      <c r="AB309" s="85" t="n">
        <v>0.1601796407185629</v>
      </c>
      <c r="AC309" s="84" t="n">
        <v>72</v>
      </c>
      <c r="AD309" s="85" t="n">
        <v>0.03592814371257485</v>
      </c>
      <c r="AE309" s="84" t="n">
        <v>9</v>
      </c>
      <c r="AF309" s="85" t="n">
        <v>0.125</v>
      </c>
      <c r="AG309" s="84" t="n">
        <v>36</v>
      </c>
      <c r="AH309" s="85" t="n">
        <v>0.5</v>
      </c>
      <c r="AI309" s="88" t="n">
        <v>53</v>
      </c>
      <c r="AJ309" s="85" t="n">
        <v>0.02644710578842316</v>
      </c>
      <c r="AK309" s="88" t="n">
        <v>2</v>
      </c>
      <c r="AL309" s="85" t="n">
        <v>0.7169811320754716</v>
      </c>
      <c r="AM309" s="88" t="n">
        <v>50</v>
      </c>
      <c r="AN309" s="88" t="n">
        <v>38</v>
      </c>
      <c r="AO309" s="85" t="n">
        <v>0.01896207584830339</v>
      </c>
      <c r="AP309" s="85" t="n">
        <v>0.5277777777777778</v>
      </c>
      <c r="AQ309" s="86" t="n">
        <v>0.98</v>
      </c>
      <c r="AR309" s="86" t="n">
        <v>0.08333333333333333</v>
      </c>
      <c r="AS309" s="86" t="n">
        <v>0.08333333333333333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0.00499001996007984</v>
      </c>
      <c r="BA309" s="85" t="n">
        <v>0.00499001996007984</v>
      </c>
      <c r="BB309" s="85" t="n">
        <v>0.0124750499001996</v>
      </c>
      <c r="BC309" s="85" t="n">
        <v>0.2631578947368421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4452</v>
      </c>
      <c r="F310" s="84" t="n">
        <v>4262</v>
      </c>
      <c r="G310" s="85" t="n">
        <v>0.9573225516621743</v>
      </c>
      <c r="H310" s="84" t="n">
        <v>1639</v>
      </c>
      <c r="I310" s="86" t="n">
        <v>0.3681491464510332</v>
      </c>
      <c r="J310" s="84" t="n">
        <v>4023</v>
      </c>
      <c r="K310" s="84" t="n">
        <v>3899</v>
      </c>
      <c r="L310" s="85" t="n">
        <v>0.969</v>
      </c>
      <c r="M310" s="84" t="n">
        <v>16190</v>
      </c>
      <c r="N310" s="84" t="n">
        <v>15881</v>
      </c>
      <c r="O310" s="84" t="n">
        <v>15880</v>
      </c>
      <c r="P310" s="85" t="n">
        <v>0.980852378011118</v>
      </c>
      <c r="Q310" s="84" t="n">
        <v>226</v>
      </c>
      <c r="R310" s="84" t="n">
        <v>302640</v>
      </c>
      <c r="S310" s="84" t="n">
        <v>157711</v>
      </c>
      <c r="T310" s="85" t="n">
        <v>0.5211174993391489</v>
      </c>
      <c r="U310" s="84" t="n">
        <v>26638</v>
      </c>
      <c r="V310" s="85" t="n">
        <v>0.08801876817340736</v>
      </c>
      <c r="W310" s="84" t="n">
        <v>267</v>
      </c>
      <c r="X310" s="85" t="n">
        <v>0.05997304582210242</v>
      </c>
      <c r="Y310" s="84" t="n">
        <v>2511</v>
      </c>
      <c r="Z310" s="87" t="n">
        <v>0.5640161725067385</v>
      </c>
      <c r="AA310" s="84" t="n">
        <v>743</v>
      </c>
      <c r="AB310" s="85" t="n">
        <v>0.1668912848158131</v>
      </c>
      <c r="AC310" s="84" t="n">
        <v>181</v>
      </c>
      <c r="AD310" s="85" t="n">
        <v>0.04065588499550764</v>
      </c>
      <c r="AE310" s="84" t="n">
        <v>42</v>
      </c>
      <c r="AF310" s="85" t="n">
        <v>0.2320441988950276</v>
      </c>
      <c r="AG310" s="84" t="n">
        <v>97</v>
      </c>
      <c r="AH310" s="85" t="n">
        <v>0.5359116022099447</v>
      </c>
      <c r="AI310" s="88" t="n">
        <v>137</v>
      </c>
      <c r="AJ310" s="85" t="n">
        <v>0.03077268643306379</v>
      </c>
      <c r="AK310" s="88" t="n">
        <v>3</v>
      </c>
      <c r="AL310" s="85" t="n">
        <v>0.6934306569343066</v>
      </c>
      <c r="AM310" s="88" t="n">
        <v>129</v>
      </c>
      <c r="AN310" s="88" t="n">
        <v>95</v>
      </c>
      <c r="AO310" s="85" t="n">
        <v>0.02133872416891285</v>
      </c>
      <c r="AP310" s="85" t="n">
        <v>0.5248618784530387</v>
      </c>
      <c r="AQ310" s="86" t="n">
        <v>0.9800796812749004</v>
      </c>
      <c r="AR310" s="86" t="n">
        <v>0.1417322834645669</v>
      </c>
      <c r="AS310" s="86" t="n">
        <v>0.1338582677165354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0.00224618149146451</v>
      </c>
      <c r="BA310" s="85" t="n">
        <v>0.002920035938903864</v>
      </c>
      <c r="BB310" s="85" t="n">
        <v>0.01078167115902965</v>
      </c>
      <c r="BC310" s="85" t="n">
        <v>0.1368421052631579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4359</v>
      </c>
      <c r="F311" s="84" t="n">
        <v>4186</v>
      </c>
      <c r="G311" s="85" t="n">
        <v>0.9603119981647167</v>
      </c>
      <c r="H311" s="84" t="n">
        <v>1230</v>
      </c>
      <c r="I311" s="86" t="n">
        <v>0.2821748107364074</v>
      </c>
      <c r="J311" s="84" t="n">
        <v>3925</v>
      </c>
      <c r="K311" s="84" t="n">
        <v>3741</v>
      </c>
      <c r="L311" s="85" t="n">
        <v>0.953</v>
      </c>
      <c r="M311" s="84" t="n">
        <v>19775</v>
      </c>
      <c r="N311" s="84" t="n">
        <v>19041</v>
      </c>
      <c r="O311" s="84" t="n">
        <v>19273</v>
      </c>
      <c r="P311" s="85" t="n">
        <v>0.974614412136536</v>
      </c>
      <c r="Q311" s="84" t="n">
        <v>370</v>
      </c>
      <c r="R311" s="84" t="n">
        <v>206683</v>
      </c>
      <c r="S311" s="84" t="n">
        <v>83277</v>
      </c>
      <c r="T311" s="85" t="n">
        <v>0.4029213820198081</v>
      </c>
      <c r="U311" s="84" t="n">
        <v>43348</v>
      </c>
      <c r="V311" s="85" t="n">
        <v>0.209731811518122</v>
      </c>
      <c r="W311" s="84" t="n">
        <v>328</v>
      </c>
      <c r="X311" s="85" t="n">
        <v>0.07524661619637532</v>
      </c>
      <c r="Y311" s="84" t="n">
        <v>3238</v>
      </c>
      <c r="Z311" s="87" t="n">
        <v>0.7428309245239734</v>
      </c>
      <c r="AA311" s="84" t="n">
        <v>913</v>
      </c>
      <c r="AB311" s="85" t="n">
        <v>0.2094517091075935</v>
      </c>
      <c r="AC311" s="84" t="n">
        <v>271</v>
      </c>
      <c r="AD311" s="85" t="n">
        <v>0.06217022252810277</v>
      </c>
      <c r="AE311" s="84" t="n">
        <v>44</v>
      </c>
      <c r="AF311" s="85" t="n">
        <v>0.1623616236162362</v>
      </c>
      <c r="AG311" s="84" t="n">
        <v>154</v>
      </c>
      <c r="AH311" s="85" t="n">
        <v>0.5682656826568265</v>
      </c>
      <c r="AI311" s="88" t="n">
        <v>210</v>
      </c>
      <c r="AJ311" s="85" t="n">
        <v>0.04817618719889883</v>
      </c>
      <c r="AK311" s="88" t="n">
        <v>7</v>
      </c>
      <c r="AL311" s="85" t="n">
        <v>0.6904761904761905</v>
      </c>
      <c r="AM311" s="88" t="n">
        <v>202</v>
      </c>
      <c r="AN311" s="88" t="n">
        <v>145</v>
      </c>
      <c r="AO311" s="85" t="n">
        <v>0.03326451020876348</v>
      </c>
      <c r="AP311" s="85" t="n">
        <v>0.5350553505535055</v>
      </c>
      <c r="AQ311" s="86" t="n">
        <v>0.9589442815249267</v>
      </c>
      <c r="AR311" s="86" t="n">
        <v>0.1243781094527363</v>
      </c>
      <c r="AS311" s="86" t="n">
        <v>0.1194029850746269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0.008029364533149804</v>
      </c>
      <c r="BA311" s="85" t="n">
        <v>0.009405827024546915</v>
      </c>
      <c r="BB311" s="85" t="n">
        <v>0.01491167699013535</v>
      </c>
      <c r="BC311" s="85" t="n">
        <v>0.2827586206896552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3302</v>
      </c>
      <c r="F312" s="84" t="n">
        <v>3165</v>
      </c>
      <c r="G312" s="85" t="n">
        <v>0.9585099939430648</v>
      </c>
      <c r="H312" s="84" t="n">
        <v>1681</v>
      </c>
      <c r="I312" s="86" t="n">
        <v>0.5090854027861902</v>
      </c>
      <c r="J312" s="84" t="n">
        <v>4110</v>
      </c>
      <c r="K312" s="84" t="n">
        <v>4013</v>
      </c>
      <c r="L312" s="85" t="n">
        <v>0.976</v>
      </c>
      <c r="M312" s="84" t="n">
        <v>19603</v>
      </c>
      <c r="N312" s="84" t="n">
        <v>18900</v>
      </c>
      <c r="O312" s="84" t="n">
        <v>19218</v>
      </c>
      <c r="P312" s="85" t="n">
        <v>0.9803601489567924</v>
      </c>
      <c r="Q312" s="84" t="n">
        <v>245</v>
      </c>
      <c r="R312" s="84" t="n">
        <v>186929</v>
      </c>
      <c r="S312" s="84" t="n">
        <v>89800</v>
      </c>
      <c r="T312" s="85" t="n">
        <v>0.480396300199541</v>
      </c>
      <c r="U312" s="84" t="n">
        <v>26285</v>
      </c>
      <c r="V312" s="85" t="n">
        <v>0.1406148858657565</v>
      </c>
      <c r="W312" s="84" t="n">
        <v>239</v>
      </c>
      <c r="X312" s="85" t="n">
        <v>0.07238037552998183</v>
      </c>
      <c r="Y312" s="84" t="n">
        <v>2082</v>
      </c>
      <c r="Z312" s="87" t="n">
        <v>0.630526953361599</v>
      </c>
      <c r="AA312" s="84" t="n">
        <v>1039</v>
      </c>
      <c r="AB312" s="85" t="n">
        <v>0.3146577831617202</v>
      </c>
      <c r="AC312" s="84" t="n">
        <v>185</v>
      </c>
      <c r="AD312" s="85" t="n">
        <v>0.05602665051483949</v>
      </c>
      <c r="AE312" s="84" t="n">
        <v>35</v>
      </c>
      <c r="AF312" s="85" t="n">
        <v>0.1891891891891892</v>
      </c>
      <c r="AG312" s="84" t="n">
        <v>110</v>
      </c>
      <c r="AH312" s="85" t="n">
        <v>0.5945945945945946</v>
      </c>
      <c r="AI312" s="88" t="n">
        <v>148</v>
      </c>
      <c r="AJ312" s="85" t="n">
        <v>0.04482132041187159</v>
      </c>
      <c r="AK312" s="88" t="n">
        <v>3</v>
      </c>
      <c r="AL312" s="85" t="n">
        <v>0.8581081081081081</v>
      </c>
      <c r="AM312" s="88" t="n">
        <v>142</v>
      </c>
      <c r="AN312" s="88" t="n">
        <v>127</v>
      </c>
      <c r="AO312" s="85" t="n">
        <v>0.03846153846153846</v>
      </c>
      <c r="AP312" s="85" t="n">
        <v>0.6864864864864865</v>
      </c>
      <c r="AQ312" s="86" t="n">
        <v>0.972972972972973</v>
      </c>
      <c r="AR312" s="86" t="n">
        <v>0.1278195488721804</v>
      </c>
      <c r="AS312" s="86" t="n">
        <v>0.1654135338345865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0.01362810417928528</v>
      </c>
      <c r="BA312" s="85" t="n">
        <v>0.01302241066020593</v>
      </c>
      <c r="BB312" s="85" t="n">
        <v>0.02362204724409449</v>
      </c>
      <c r="BC312" s="85" t="n">
        <v>0.3385826771653543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231323</v>
      </c>
      <c r="G3" s="85" t="n">
        <v>0.7893474284778336</v>
      </c>
      <c r="H3" s="84" t="n">
        <v>118164</v>
      </c>
      <c r="I3" s="86" t="n">
        <v>0.403213037781175</v>
      </c>
      <c r="J3" s="84" t="n">
        <v>226965</v>
      </c>
      <c r="K3" s="84" t="n">
        <v>219036</v>
      </c>
      <c r="L3" s="85" t="n">
        <v>0.965</v>
      </c>
      <c r="M3" s="84" t="n">
        <v>503149</v>
      </c>
      <c r="N3" s="84" t="n">
        <v>342349</v>
      </c>
      <c r="O3" s="84" t="n">
        <v>487624</v>
      </c>
      <c r="P3" s="85" t="n">
        <v>0.9691443290158581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36504</v>
      </c>
      <c r="X3" s="85" t="n">
        <v>0.1245632234112252</v>
      </c>
      <c r="Y3" s="84" t="n">
        <v>116656</v>
      </c>
      <c r="Z3" s="87" t="n">
        <v>0.3980672635946713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2407</v>
      </c>
      <c r="AF3" s="85" t="n">
        <v>0.06530822661167789</v>
      </c>
      <c r="AG3" s="84" t="n">
        <v>20910</v>
      </c>
      <c r="AH3" s="85" t="n">
        <v>0.5673431734317343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0.9470467078599428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62</v>
      </c>
      <c r="I5" s="86" t="n">
        <v>0.3974358974358974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15803</v>
      </c>
      <c r="F6" s="84" t="n">
        <v>9912</v>
      </c>
      <c r="G6" s="85" t="n">
        <v>0.6272226792381194</v>
      </c>
      <c r="H6" s="84" t="n">
        <v>3442</v>
      </c>
      <c r="I6" s="86" t="n">
        <v>0.2178067455546415</v>
      </c>
      <c r="J6" s="84" t="n">
        <v>7958</v>
      </c>
      <c r="K6" s="84" t="n">
        <v>7756</v>
      </c>
      <c r="L6" s="85" t="n">
        <v>0.975</v>
      </c>
      <c r="M6" s="84" t="n">
        <v>8994</v>
      </c>
      <c r="N6" s="84" t="n">
        <v>0</v>
      </c>
      <c r="O6" s="84" t="n">
        <v>8688</v>
      </c>
      <c r="P6" s="85" t="n">
        <v>0.9659773182121414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0.06460798582547618</v>
      </c>
      <c r="Y6" s="84" t="n">
        <v>818</v>
      </c>
      <c r="Z6" s="87" t="n">
        <v>0.05176232360944125</v>
      </c>
      <c r="AA6" s="84" t="n">
        <v>2</v>
      </c>
      <c r="AB6" s="85" t="n">
        <v>0.0001265582484338417</v>
      </c>
      <c r="AC6" s="84" t="n">
        <v>1023</v>
      </c>
      <c r="AD6" s="85" t="n">
        <v>0.06473454407391002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0.05846991077643485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0.04802885528064291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0.01202303360121496</v>
      </c>
      <c r="BA6" s="85" t="n">
        <v>0.0136682908308549</v>
      </c>
      <c r="BB6" s="85" t="n">
        <v>0.007340378409162817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426</v>
      </c>
      <c r="G7" s="85" t="n">
        <v>0.7282051282051282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152</v>
      </c>
      <c r="G8" s="85" t="n">
        <v>0.8994082840236687</v>
      </c>
      <c r="H8" s="84" t="n">
        <v>67</v>
      </c>
      <c r="I8" s="86" t="n">
        <v>0.3964497041420119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122</v>
      </c>
      <c r="F11" s="84" t="n">
        <v>104</v>
      </c>
      <c r="G11" s="85" t="n">
        <v>0.8524590163934426</v>
      </c>
      <c r="H11" s="84" t="n">
        <v>54</v>
      </c>
      <c r="I11" s="86" t="n">
        <v>0.4426229508196721</v>
      </c>
      <c r="J11" s="84" t="n">
        <v>118</v>
      </c>
      <c r="K11" s="84" t="n">
        <v>118</v>
      </c>
      <c r="L11" s="85" t="n">
        <v>1</v>
      </c>
      <c r="M11" s="84" t="n">
        <v>153</v>
      </c>
      <c r="N11" s="84" t="n">
        <v>0</v>
      </c>
      <c r="O11" s="84" t="n">
        <v>150</v>
      </c>
      <c r="P11" s="85" t="n">
        <v>0.9803921568627451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16</v>
      </c>
      <c r="AD11" s="85" t="n">
        <v>0.1311475409836066</v>
      </c>
      <c r="AE11" s="84" t="n">
        <v>0</v>
      </c>
      <c r="AF11" s="85" t="n">
        <v>0</v>
      </c>
      <c r="AG11" s="84" t="n">
        <v>13</v>
      </c>
      <c r="AH11" s="85" t="n">
        <v>0.8125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15104</v>
      </c>
      <c r="F12" s="84" t="n">
        <v>10075</v>
      </c>
      <c r="G12" s="85" t="n">
        <v>0.667041843220339</v>
      </c>
      <c r="H12" s="84" t="n">
        <v>3656</v>
      </c>
      <c r="I12" s="86" t="n">
        <v>0.2420550847457627</v>
      </c>
      <c r="J12" s="84" t="n">
        <v>15038</v>
      </c>
      <c r="K12" s="84" t="n">
        <v>14723</v>
      </c>
      <c r="L12" s="85" t="n">
        <v>0.979</v>
      </c>
      <c r="M12" s="84" t="n">
        <v>16226</v>
      </c>
      <c r="N12" s="84" t="n">
        <v>0</v>
      </c>
      <c r="O12" s="84" t="n">
        <v>15838</v>
      </c>
      <c r="P12" s="85" t="n">
        <v>0.976087760384568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0.08342161016949153</v>
      </c>
      <c r="Y12" s="84" t="n">
        <v>840</v>
      </c>
      <c r="Z12" s="87" t="n">
        <v>0.05561440677966101</v>
      </c>
      <c r="AA12" s="84" t="n">
        <v>2</v>
      </c>
      <c r="AB12" s="85" t="n">
        <v>0.0001324152542372881</v>
      </c>
      <c r="AC12" s="84" t="n">
        <v>1090</v>
      </c>
      <c r="AD12" s="85" t="n">
        <v>0.07216631355932203</v>
      </c>
      <c r="AE12" s="84" t="n">
        <v>36</v>
      </c>
      <c r="AF12" s="85" t="n">
        <v>0.03302752293577982</v>
      </c>
      <c r="AG12" s="84" t="n">
        <v>595</v>
      </c>
      <c r="AH12" s="85" t="n">
        <v>0.5458715596330275</v>
      </c>
      <c r="AI12" s="88" t="n">
        <v>999</v>
      </c>
      <c r="AJ12" s="85" t="n">
        <v>0.06614141949152542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0.05124470338983051</v>
      </c>
      <c r="AP12" s="85" t="n">
        <v>0.710091743119266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0.01158633474576271</v>
      </c>
      <c r="BA12" s="85" t="n">
        <v>0.01165254237288136</v>
      </c>
      <c r="BB12" s="85" t="n">
        <v>0.005760063559322034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156</v>
      </c>
      <c r="F14" s="84" t="n">
        <v>139</v>
      </c>
      <c r="G14" s="85" t="n">
        <v>0.8910256410256411</v>
      </c>
      <c r="H14" s="84" t="n">
        <v>66</v>
      </c>
      <c r="I14" s="86" t="n">
        <v>0.4230769230769231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0.1346153846153846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0.00641025641025641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127</v>
      </c>
      <c r="F17" s="84" t="n">
        <v>102</v>
      </c>
      <c r="G17" s="85" t="n">
        <v>0.8031496062992126</v>
      </c>
      <c r="H17" s="84" t="n">
        <v>64</v>
      </c>
      <c r="I17" s="86" t="n">
        <v>0.5039370078740157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0.2125984251968504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11859</v>
      </c>
      <c r="F18" s="84" t="n">
        <v>8356</v>
      </c>
      <c r="G18" s="85" t="n">
        <v>0.7046125305675015</v>
      </c>
      <c r="H18" s="84" t="n">
        <v>3522</v>
      </c>
      <c r="I18" s="86" t="n">
        <v>0.2969896281305338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0.1144278606965174</v>
      </c>
      <c r="Y18" s="84" t="n">
        <v>1354</v>
      </c>
      <c r="Z18" s="87" t="n">
        <v>0.1141748882705119</v>
      </c>
      <c r="AA18" s="84" t="n">
        <v>3</v>
      </c>
      <c r="AB18" s="85" t="n">
        <v>0.0002529724260055654</v>
      </c>
      <c r="AC18" s="84" t="n">
        <v>1056</v>
      </c>
      <c r="AD18" s="85" t="n">
        <v>0.08904629395395902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0.08322792815583102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0.06611012732945443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0.01669618011636732</v>
      </c>
      <c r="BA18" s="85" t="n">
        <v>0.01686482840037103</v>
      </c>
      <c r="BB18" s="85" t="n">
        <v>0.007167552070157686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305</v>
      </c>
      <c r="F19" s="84" t="n">
        <v>237</v>
      </c>
      <c r="G19" s="85" t="n">
        <v>0.7770491803278688</v>
      </c>
      <c r="H19" s="84" t="n">
        <v>74</v>
      </c>
      <c r="I19" s="86" t="n">
        <v>0.2426229508196721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0.08524590163934426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131</v>
      </c>
      <c r="G20" s="85" t="n">
        <v>0.8506493506493507</v>
      </c>
      <c r="H20" s="84" t="n">
        <v>75</v>
      </c>
      <c r="I20" s="86" t="n">
        <v>0.487012987012987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10520</v>
      </c>
      <c r="F23" s="84" t="n">
        <v>7651</v>
      </c>
      <c r="G23" s="85" t="n">
        <v>0.7272813688212928</v>
      </c>
      <c r="H23" s="84" t="n">
        <v>3603</v>
      </c>
      <c r="I23" s="86" t="n">
        <v>0.342490494296578</v>
      </c>
      <c r="J23" s="84" t="n">
        <v>10925</v>
      </c>
      <c r="K23" s="84" t="n">
        <v>10638</v>
      </c>
      <c r="L23" s="85" t="n">
        <v>0.974</v>
      </c>
      <c r="M23" s="84" t="n">
        <v>12225</v>
      </c>
      <c r="N23" s="84" t="n">
        <v>0</v>
      </c>
      <c r="O23" s="84" t="n">
        <v>11810</v>
      </c>
      <c r="P23" s="85" t="n">
        <v>0.9660531697341513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0.1033269961977186</v>
      </c>
      <c r="Y23" s="84" t="n">
        <v>757</v>
      </c>
      <c r="Z23" s="87" t="n">
        <v>0.07195817490494297</v>
      </c>
      <c r="AA23" s="84" t="n">
        <v>2</v>
      </c>
      <c r="AB23" s="85" t="n">
        <v>0.0001901140684410646</v>
      </c>
      <c r="AC23" s="84" t="n">
        <v>1112</v>
      </c>
      <c r="AD23" s="85" t="n">
        <v>0.1057034220532319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0.09933460076045628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0.08051330798479088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0.01920152091254753</v>
      </c>
      <c r="BA23" s="85" t="n">
        <v>0.01929657794676806</v>
      </c>
      <c r="BB23" s="85" t="n">
        <v>0.006844106463878327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277</v>
      </c>
      <c r="F24" s="84" t="n">
        <v>217</v>
      </c>
      <c r="G24" s="85" t="n">
        <v>0.7833935018050542</v>
      </c>
      <c r="H24" s="84" t="n">
        <v>63</v>
      </c>
      <c r="I24" s="86" t="n">
        <v>0.2274368231046932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0.1083032490974729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10390</v>
      </c>
      <c r="F29" s="84" t="n">
        <v>7750</v>
      </c>
      <c r="G29" s="85" t="n">
        <v>0.7459095283926853</v>
      </c>
      <c r="H29" s="84" t="n">
        <v>3629</v>
      </c>
      <c r="I29" s="86" t="n">
        <v>0.3492781520692974</v>
      </c>
      <c r="J29" s="84" t="n">
        <v>9443</v>
      </c>
      <c r="K29" s="84" t="n">
        <v>9205</v>
      </c>
      <c r="L29" s="85" t="n">
        <v>0.975</v>
      </c>
      <c r="M29" s="84" t="n">
        <v>10647</v>
      </c>
      <c r="N29" s="84" t="n">
        <v>0</v>
      </c>
      <c r="O29" s="84" t="n">
        <v>10249</v>
      </c>
      <c r="P29" s="85" t="n">
        <v>0.9626185780031934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0.1076997112608277</v>
      </c>
      <c r="Y29" s="84" t="n">
        <v>1150</v>
      </c>
      <c r="Z29" s="87" t="n">
        <v>0.1106833493743985</v>
      </c>
      <c r="AA29" s="84" t="n">
        <v>5</v>
      </c>
      <c r="AB29" s="85" t="n">
        <v>0.0004812319538017325</v>
      </c>
      <c r="AC29" s="84" t="n">
        <v>1047</v>
      </c>
      <c r="AD29" s="85" t="n">
        <v>0.1007699711260828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0.09576515880654475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0.07690086621751685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0.02040423484119346</v>
      </c>
      <c r="BA29" s="85" t="n">
        <v>0.0192492781520693</v>
      </c>
      <c r="BB29" s="85" t="n">
        <v>0.009720885466794995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241</v>
      </c>
      <c r="F30" s="84" t="n">
        <v>204</v>
      </c>
      <c r="G30" s="85" t="n">
        <v>0.8464730290456431</v>
      </c>
      <c r="H30" s="84" t="n">
        <v>68</v>
      </c>
      <c r="I30" s="86" t="n">
        <v>0.2821576763485477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34</v>
      </c>
      <c r="AD30" s="85" t="n">
        <v>0.1410788381742739</v>
      </c>
      <c r="AE30" s="84" t="n">
        <v>3</v>
      </c>
      <c r="AF30" s="85" t="n">
        <v>0.08823529411764706</v>
      </c>
      <c r="AG30" s="84" t="n">
        <v>25</v>
      </c>
      <c r="AH30" s="85" t="n">
        <v>0.7352941176470589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8641</v>
      </c>
      <c r="F35" s="84" t="n">
        <v>6997</v>
      </c>
      <c r="G35" s="85" t="n">
        <v>0.809744242564518</v>
      </c>
      <c r="H35" s="84" t="n">
        <v>3295</v>
      </c>
      <c r="I35" s="86" t="n">
        <v>0.3813216062955677</v>
      </c>
      <c r="J35" s="84" t="n">
        <v>7802</v>
      </c>
      <c r="K35" s="84" t="n">
        <v>7558</v>
      </c>
      <c r="L35" s="85" t="n">
        <v>0.969</v>
      </c>
      <c r="M35" s="84" t="n">
        <v>8762</v>
      </c>
      <c r="N35" s="84" t="n">
        <v>0</v>
      </c>
      <c r="O35" s="84" t="n">
        <v>8452</v>
      </c>
      <c r="P35" s="85" t="n">
        <v>0.9646199497831546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0.1100567063997223</v>
      </c>
      <c r="Y35" s="84" t="n">
        <v>552</v>
      </c>
      <c r="Z35" s="87" t="n">
        <v>0.06388149519731512</v>
      </c>
      <c r="AA35" s="84" t="n">
        <v>1</v>
      </c>
      <c r="AB35" s="85" t="n">
        <v>0.0001157273463719477</v>
      </c>
      <c r="AC35" s="84" t="n">
        <v>895</v>
      </c>
      <c r="AD35" s="85" t="n">
        <v>0.1035759750028932</v>
      </c>
      <c r="AE35" s="84" t="n">
        <v>30</v>
      </c>
      <c r="AF35" s="85" t="n">
        <v>0.0335195530726257</v>
      </c>
      <c r="AG35" s="84" t="n">
        <v>481</v>
      </c>
      <c r="AH35" s="85" t="n">
        <v>0.5374301675977654</v>
      </c>
      <c r="AI35" s="88" t="n">
        <v>866</v>
      </c>
      <c r="AJ35" s="85" t="n">
        <v>0.1002198819581067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0.07892605022566833</v>
      </c>
      <c r="AP35" s="85" t="n">
        <v>0.7620111731843575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0.02048374030783474</v>
      </c>
      <c r="BA35" s="85" t="n">
        <v>0.0201365582687189</v>
      </c>
      <c r="BB35" s="85" t="n">
        <v>0.0101840064807314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192</v>
      </c>
      <c r="F36" s="84" t="n">
        <v>167</v>
      </c>
      <c r="G36" s="85" t="n">
        <v>0.8697916666666666</v>
      </c>
      <c r="H36" s="84" t="n">
        <v>59</v>
      </c>
      <c r="I36" s="86" t="n">
        <v>0.3072916666666667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34</v>
      </c>
      <c r="AD36" s="85" t="n">
        <v>0.1770833333333333</v>
      </c>
      <c r="AE36" s="84" t="n">
        <v>8</v>
      </c>
      <c r="AF36" s="85" t="n">
        <v>0.2352941176470588</v>
      </c>
      <c r="AG36" s="84" t="n">
        <v>25</v>
      </c>
      <c r="AH36" s="85" t="n">
        <v>0.7352941176470589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71</v>
      </c>
      <c r="I37" s="86" t="n">
        <v>0.5819672131147541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106</v>
      </c>
      <c r="F38" s="84" t="n">
        <v>96</v>
      </c>
      <c r="G38" s="85" t="n">
        <v>0.9056603773584906</v>
      </c>
      <c r="H38" s="84" t="n">
        <v>52</v>
      </c>
      <c r="I38" s="86" t="n">
        <v>0.4905660377358491</v>
      </c>
      <c r="J38" s="84" t="n">
        <v>61</v>
      </c>
      <c r="K38" s="84" t="n">
        <v>60</v>
      </c>
      <c r="L38" s="85" t="n">
        <v>0.984</v>
      </c>
      <c r="M38" s="84" t="n">
        <v>84</v>
      </c>
      <c r="N38" s="84" t="n">
        <v>0</v>
      </c>
      <c r="O38" s="84" t="n">
        <v>80</v>
      </c>
      <c r="P38" s="85" t="n">
        <v>0.9523809523809523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0.009433962264150943</v>
      </c>
      <c r="AA38" s="84" t="n">
        <v>0</v>
      </c>
      <c r="AB38" s="85" t="n">
        <v>0</v>
      </c>
      <c r="AC38" s="84" t="n">
        <v>13</v>
      </c>
      <c r="AD38" s="85" t="n">
        <v>0.1226415094339623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9357</v>
      </c>
      <c r="F39" s="84" t="n">
        <v>7716</v>
      </c>
      <c r="G39" s="85" t="n">
        <v>0.8246232766912472</v>
      </c>
      <c r="H39" s="84" t="n">
        <v>3537</v>
      </c>
      <c r="I39" s="86" t="n">
        <v>0.3780057710804745</v>
      </c>
      <c r="J39" s="84" t="n">
        <v>5997</v>
      </c>
      <c r="K39" s="84" t="n">
        <v>5801</v>
      </c>
      <c r="L39" s="85" t="n">
        <v>0.967</v>
      </c>
      <c r="M39" s="84" t="n">
        <v>6939</v>
      </c>
      <c r="N39" s="84" t="n">
        <v>0</v>
      </c>
      <c r="O39" s="84" t="n">
        <v>6569</v>
      </c>
      <c r="P39" s="85" t="n">
        <v>0.9466781957054331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0.1101848883189056</v>
      </c>
      <c r="Y39" s="84" t="n">
        <v>759</v>
      </c>
      <c r="Z39" s="87" t="n">
        <v>0.08111574222507213</v>
      </c>
      <c r="AA39" s="84" t="n">
        <v>2</v>
      </c>
      <c r="AB39" s="85" t="n">
        <v>0.0002137437212781874</v>
      </c>
      <c r="AC39" s="84" t="n">
        <v>990</v>
      </c>
      <c r="AD39" s="85" t="n">
        <v>0.1058031420327028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0.101528267607139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0.08282569199529764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0.0222293470129315</v>
      </c>
      <c r="BA39" s="85" t="n">
        <v>0.02265683445548787</v>
      </c>
      <c r="BB39" s="85" t="n">
        <v>0.009404723736240248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64</v>
      </c>
      <c r="I40" s="86" t="n">
        <v>0.2962962962962963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0.1666666666666667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124</v>
      </c>
      <c r="G41" s="85" t="n">
        <v>0.9185185185185185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9168</v>
      </c>
      <c r="F44" s="84" t="n">
        <v>7319</v>
      </c>
      <c r="G44" s="85" t="n">
        <v>0.7983202443280978</v>
      </c>
      <c r="H44" s="84" t="n">
        <v>3633</v>
      </c>
      <c r="I44" s="86" t="n">
        <v>0.3962696335078534</v>
      </c>
      <c r="J44" s="84" t="n">
        <v>6370</v>
      </c>
      <c r="K44" s="84" t="n">
        <v>6122</v>
      </c>
      <c r="L44" s="85" t="n">
        <v>0.961</v>
      </c>
      <c r="M44" s="84" t="n">
        <v>7222</v>
      </c>
      <c r="N44" s="84" t="n">
        <v>0</v>
      </c>
      <c r="O44" s="84" t="n">
        <v>6878</v>
      </c>
      <c r="P44" s="85" t="n">
        <v>0.9523677651620049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0.1301265270506108</v>
      </c>
      <c r="Y44" s="84" t="n">
        <v>1018</v>
      </c>
      <c r="Z44" s="87" t="n">
        <v>0.1110383944153578</v>
      </c>
      <c r="AA44" s="84" t="n">
        <v>1</v>
      </c>
      <c r="AB44" s="85" t="n">
        <v>0.0001090750436300175</v>
      </c>
      <c r="AC44" s="84" t="n">
        <v>968</v>
      </c>
      <c r="AD44" s="85" t="n">
        <v>0.1055846422338569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0.1025305410122164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0.08180628272251309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0.0350130890052356</v>
      </c>
      <c r="BA44" s="85" t="n">
        <v>0.02955933682373473</v>
      </c>
      <c r="BB44" s="85" t="n">
        <v>0.01079842931937173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123</v>
      </c>
      <c r="F46" s="84" t="n">
        <v>114</v>
      </c>
      <c r="G46" s="85" t="n">
        <v>0.926829268292683</v>
      </c>
      <c r="H46" s="84" t="n">
        <v>60</v>
      </c>
      <c r="I46" s="86" t="n">
        <v>0.4878048780487805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0.2195121951219512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6432</v>
      </c>
      <c r="N49" s="84" t="n">
        <v>0</v>
      </c>
      <c r="O49" s="84" t="n">
        <v>6020</v>
      </c>
      <c r="P49" s="85" t="n">
        <v>0.9359452736318408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1315</v>
      </c>
      <c r="X49" s="85" t="n">
        <v>0.1731402238314681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124</v>
      </c>
      <c r="F53" s="84" t="n">
        <v>112</v>
      </c>
      <c r="G53" s="85" t="n">
        <v>0.9032258064516129</v>
      </c>
      <c r="H53" s="84" t="n">
        <v>77</v>
      </c>
      <c r="I53" s="86" t="n">
        <v>0.6209677419354839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0.1774193548387097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8152</v>
      </c>
      <c r="F54" s="84" t="n">
        <v>6703</v>
      </c>
      <c r="G54" s="85" t="n">
        <v>0.822252208047105</v>
      </c>
      <c r="H54" s="84" t="n">
        <v>3206</v>
      </c>
      <c r="I54" s="86" t="n">
        <v>0.3932777232580962</v>
      </c>
      <c r="J54" s="84" t="n">
        <v>5571</v>
      </c>
      <c r="K54" s="84" t="n">
        <v>5331</v>
      </c>
      <c r="L54" s="85" t="n">
        <v>0.957</v>
      </c>
      <c r="M54" s="84" t="n">
        <v>6139</v>
      </c>
      <c r="N54" s="84" t="n">
        <v>0</v>
      </c>
      <c r="O54" s="84" t="n">
        <v>5758</v>
      </c>
      <c r="P54" s="85" t="n">
        <v>0.9379377748819026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0.1353042198233562</v>
      </c>
      <c r="Y54" s="84" t="n">
        <v>1163</v>
      </c>
      <c r="Z54" s="87" t="n">
        <v>0.1426643768400392</v>
      </c>
      <c r="AA54" s="84" t="n">
        <v>1</v>
      </c>
      <c r="AB54" s="85" t="n">
        <v>0.0001226692836113837</v>
      </c>
      <c r="AC54" s="84" t="n">
        <v>664</v>
      </c>
      <c r="AD54" s="85" t="n">
        <v>0.08145240431795878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0.08022571148184494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0.06611874386653582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0.007360157016683023</v>
      </c>
      <c r="BA54" s="85" t="n">
        <v>0.009568204121687929</v>
      </c>
      <c r="BB54" s="85" t="n">
        <v>0.02600588812561335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290</v>
      </c>
      <c r="F55" s="84" t="n">
        <v>257</v>
      </c>
      <c r="G55" s="85" t="n">
        <v>0.8862068965517241</v>
      </c>
      <c r="H55" s="84" t="n">
        <v>106</v>
      </c>
      <c r="I55" s="86" t="n">
        <v>0.3655172413793104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0.1379310344827586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138</v>
      </c>
      <c r="F58" s="84" t="n">
        <v>118</v>
      </c>
      <c r="G58" s="85" t="n">
        <v>0.855072463768116</v>
      </c>
      <c r="H58" s="84" t="n">
        <v>55</v>
      </c>
      <c r="I58" s="86" t="n">
        <v>0.3985507246376812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0.007246376811594203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0.1956521739130435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9441</v>
      </c>
      <c r="F59" s="84" t="n">
        <v>7681</v>
      </c>
      <c r="G59" s="85" t="n">
        <v>0.8135790700137697</v>
      </c>
      <c r="H59" s="84" t="n">
        <v>3519</v>
      </c>
      <c r="I59" s="86" t="n">
        <v>0.3727359389895138</v>
      </c>
      <c r="J59" s="84" t="n">
        <v>6225</v>
      </c>
      <c r="K59" s="84" t="n">
        <v>6018</v>
      </c>
      <c r="L59" s="85" t="n">
        <v>0.967</v>
      </c>
      <c r="M59" s="84" t="n">
        <v>6845</v>
      </c>
      <c r="N59" s="84" t="n">
        <v>0</v>
      </c>
      <c r="O59" s="84" t="n">
        <v>6564</v>
      </c>
      <c r="P59" s="85" t="n">
        <v>0.9589481373265157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1293</v>
      </c>
      <c r="X59" s="85" t="n">
        <v>0.1369558309501112</v>
      </c>
      <c r="Y59" s="84" t="n">
        <v>1553</v>
      </c>
      <c r="Z59" s="87" t="n">
        <v>0.1644952865162589</v>
      </c>
      <c r="AA59" s="84" t="n">
        <v>5</v>
      </c>
      <c r="AB59" s="85" t="n">
        <v>0.0005296049147336088</v>
      </c>
      <c r="AC59" s="84" t="n">
        <v>907</v>
      </c>
      <c r="AD59" s="85" t="n">
        <v>0.09607033153267662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0.09024467747060692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0.07393284609681178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0.007202626840377079</v>
      </c>
      <c r="BA59" s="85" t="n">
        <v>0.008049994703950852</v>
      </c>
      <c r="BB59" s="85" t="n">
        <v>0.01917169791335663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255</v>
      </c>
      <c r="F60" s="84" t="n">
        <v>228</v>
      </c>
      <c r="G60" s="85" t="n">
        <v>0.8941176470588236</v>
      </c>
      <c r="H60" s="84" t="n">
        <v>76</v>
      </c>
      <c r="I60" s="86" t="n">
        <v>0.2980392156862745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0.196078431372549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140</v>
      </c>
      <c r="G61" s="85" t="n">
        <v>0.8805031446540881</v>
      </c>
      <c r="H61" s="84" t="n">
        <v>77</v>
      </c>
      <c r="I61" s="86" t="n">
        <v>0.4842767295597484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132</v>
      </c>
      <c r="G63" s="85" t="n">
        <v>0.9041095890410958</v>
      </c>
      <c r="H63" s="84" t="n">
        <v>57</v>
      </c>
      <c r="I63" s="86" t="n">
        <v>0.3904109589041096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29</v>
      </c>
      <c r="AD63" s="85" t="n">
        <v>0.1986301369863014</v>
      </c>
      <c r="AE63" s="84" t="n">
        <v>2</v>
      </c>
      <c r="AF63" s="85" t="n">
        <v>0.06896551724137931</v>
      </c>
      <c r="AG63" s="84" t="n">
        <v>18</v>
      </c>
      <c r="AH63" s="85" t="n">
        <v>0.6206896551724138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9454</v>
      </c>
      <c r="F64" s="84" t="n">
        <v>7842</v>
      </c>
      <c r="G64" s="85" t="n">
        <v>0.8294901628940131</v>
      </c>
      <c r="H64" s="84" t="n">
        <v>3827</v>
      </c>
      <c r="I64" s="86" t="n">
        <v>0.4048022001269304</v>
      </c>
      <c r="J64" s="84" t="n">
        <v>7515</v>
      </c>
      <c r="K64" s="84" t="n">
        <v>7277</v>
      </c>
      <c r="L64" s="85" t="n">
        <v>0.968</v>
      </c>
      <c r="M64" s="84" t="n">
        <v>8318</v>
      </c>
      <c r="N64" s="84" t="n">
        <v>0</v>
      </c>
      <c r="O64" s="84" t="n">
        <v>8011</v>
      </c>
      <c r="P64" s="85" t="n">
        <v>0.963092089444578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0.1557012904590649</v>
      </c>
      <c r="Y64" s="84" t="n">
        <v>1486</v>
      </c>
      <c r="Z64" s="87" t="n">
        <v>0.1571821451237571</v>
      </c>
      <c r="AA64" s="84" t="n">
        <v>4</v>
      </c>
      <c r="AB64" s="85" t="n">
        <v>0.0004231013327691982</v>
      </c>
      <c r="AC64" s="84" t="n">
        <v>1299</v>
      </c>
      <c r="AD64" s="85" t="n">
        <v>0.1374021578167971</v>
      </c>
      <c r="AE64" s="84" t="n">
        <v>37</v>
      </c>
      <c r="AF64" s="85" t="n">
        <v>0.02848344880677444</v>
      </c>
      <c r="AG64" s="84" t="n">
        <v>765</v>
      </c>
      <c r="AH64" s="85" t="n">
        <v>0.5889145496535797</v>
      </c>
      <c r="AI64" s="88" t="n">
        <v>1269</v>
      </c>
      <c r="AJ64" s="85" t="n">
        <v>0.1342288978210281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0.1111698751851068</v>
      </c>
      <c r="AP64" s="85" t="n">
        <v>0.8090839107005389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0.01406811931457584</v>
      </c>
      <c r="BA64" s="85" t="n">
        <v>0.01480854664692194</v>
      </c>
      <c r="BB64" s="85" t="n">
        <v>0.01417389464776814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262</v>
      </c>
      <c r="F65" s="84" t="n">
        <v>227</v>
      </c>
      <c r="G65" s="85" t="n">
        <v>0.8664122137404581</v>
      </c>
      <c r="H65" s="84" t="n">
        <v>94</v>
      </c>
      <c r="I65" s="86" t="n">
        <v>0.3587786259541985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61</v>
      </c>
      <c r="AD65" s="85" t="n">
        <v>0.232824427480916</v>
      </c>
      <c r="AE65" s="84" t="n">
        <v>4</v>
      </c>
      <c r="AF65" s="85" t="n">
        <v>0.06557377049180328</v>
      </c>
      <c r="AG65" s="84" t="n">
        <v>43</v>
      </c>
      <c r="AH65" s="85" t="n">
        <v>0.7049180327868853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144</v>
      </c>
      <c r="F66" s="84" t="n">
        <v>131</v>
      </c>
      <c r="G66" s="85" t="n">
        <v>0.9097222222222222</v>
      </c>
      <c r="H66" s="84" t="n">
        <v>66</v>
      </c>
      <c r="I66" s="86" t="n">
        <v>0.4583333333333333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0.1666666666666667</v>
      </c>
      <c r="AE66" s="84" t="n">
        <v>2</v>
      </c>
      <c r="AF66" s="85" t="n">
        <v>0.08333333333333333</v>
      </c>
      <c r="AG66" s="84" t="n">
        <v>21</v>
      </c>
      <c r="AH66" s="85" t="n">
        <v>0.875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98</v>
      </c>
      <c r="F68" s="84" t="n">
        <v>93</v>
      </c>
      <c r="G68" s="85" t="n">
        <v>0.9489795918367347</v>
      </c>
      <c r="H68" s="84" t="n">
        <v>58</v>
      </c>
      <c r="I68" s="86" t="n">
        <v>0.5918367346938775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0.2551020408163265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7442</v>
      </c>
      <c r="F69" s="84" t="n">
        <v>6067</v>
      </c>
      <c r="G69" s="85" t="n">
        <v>0.8152378392905133</v>
      </c>
      <c r="H69" s="84" t="n">
        <v>3426</v>
      </c>
      <c r="I69" s="86" t="n">
        <v>0.4603601182477828</v>
      </c>
      <c r="J69" s="84" t="n">
        <v>6492</v>
      </c>
      <c r="K69" s="84" t="n">
        <v>6255</v>
      </c>
      <c r="L69" s="85" t="n">
        <v>0.963</v>
      </c>
      <c r="M69" s="84" t="n">
        <v>7630</v>
      </c>
      <c r="N69" s="84" t="n">
        <v>0</v>
      </c>
      <c r="O69" s="84" t="n">
        <v>7267</v>
      </c>
      <c r="P69" s="85" t="n">
        <v>0.9524246395806029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1034</v>
      </c>
      <c r="X69" s="85" t="n">
        <v>0.138941144853534</v>
      </c>
      <c r="Y69" s="84" t="n">
        <v>1308</v>
      </c>
      <c r="Z69" s="87" t="n">
        <v>0.1757592045149153</v>
      </c>
      <c r="AA69" s="84" t="n">
        <v>2</v>
      </c>
      <c r="AB69" s="85" t="n">
        <v>0.0002687449610319806</v>
      </c>
      <c r="AC69" s="84" t="n">
        <v>810</v>
      </c>
      <c r="AD69" s="85" t="n">
        <v>0.1088417092179522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0.1026605751142166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0.08156409567320613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0.006584251545283526</v>
      </c>
      <c r="BA69" s="85" t="n">
        <v>0.008465466272507391</v>
      </c>
      <c r="BB69" s="85" t="n">
        <v>0.01733404998656275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208</v>
      </c>
      <c r="F70" s="84" t="n">
        <v>184</v>
      </c>
      <c r="G70" s="85" t="n">
        <v>0.8846153846153846</v>
      </c>
      <c r="H70" s="84" t="n">
        <v>91</v>
      </c>
      <c r="I70" s="86" t="n">
        <v>0.4375</v>
      </c>
      <c r="J70" s="84" t="n">
        <v>71</v>
      </c>
      <c r="K70" s="84" t="n">
        <v>66</v>
      </c>
      <c r="L70" s="85" t="n">
        <v>0.93</v>
      </c>
      <c r="M70" s="84" t="n">
        <v>85</v>
      </c>
      <c r="N70" s="84" t="n">
        <v>0</v>
      </c>
      <c r="O70" s="84" t="n">
        <v>79</v>
      </c>
      <c r="P70" s="85" t="n">
        <v>0.9294117647058824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0.1346153846153846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5582</v>
      </c>
      <c r="G74" s="85" t="n">
        <v>0.7890867967203845</v>
      </c>
      <c r="H74" s="84" t="n">
        <v>3510</v>
      </c>
      <c r="I74" s="86" t="n">
        <v>0.4961832061068702</v>
      </c>
      <c r="J74" s="84" t="n">
        <v>6453</v>
      </c>
      <c r="K74" s="84" t="n">
        <v>6226</v>
      </c>
      <c r="L74" s="85" t="n">
        <v>0.965</v>
      </c>
      <c r="M74" s="84" t="n">
        <v>7199</v>
      </c>
      <c r="N74" s="84" t="n">
        <v>0</v>
      </c>
      <c r="O74" s="84" t="n">
        <v>6869</v>
      </c>
      <c r="P74" s="85" t="n">
        <v>0.9541603000416724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1030</v>
      </c>
      <c r="Z74" s="87" t="n">
        <v>0.1456036188860616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168</v>
      </c>
      <c r="F75" s="84" t="n">
        <v>148</v>
      </c>
      <c r="G75" s="85" t="n">
        <v>0.8809523809523809</v>
      </c>
      <c r="H75" s="84" t="n">
        <v>58</v>
      </c>
      <c r="I75" s="86" t="n">
        <v>0.3452380952380952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41</v>
      </c>
      <c r="AD75" s="85" t="n">
        <v>0.244047619047619</v>
      </c>
      <c r="AE75" s="84" t="n">
        <v>4</v>
      </c>
      <c r="AF75" s="85" t="n">
        <v>0.0975609756097561</v>
      </c>
      <c r="AG75" s="84" t="n">
        <v>29</v>
      </c>
      <c r="AH75" s="85" t="n">
        <v>0.7073170731707317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119</v>
      </c>
      <c r="F76" s="84" t="n">
        <v>114</v>
      </c>
      <c r="G76" s="85" t="n">
        <v>0.957983193277311</v>
      </c>
      <c r="H76" s="84" t="n">
        <v>72</v>
      </c>
      <c r="I76" s="86" t="n">
        <v>0.6050420168067226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34</v>
      </c>
      <c r="AD76" s="85" t="n">
        <v>0.2857142857142857</v>
      </c>
      <c r="AE76" s="84" t="n">
        <v>4</v>
      </c>
      <c r="AF76" s="85" t="n">
        <v>0.1176470588235294</v>
      </c>
      <c r="AG76" s="84" t="n">
        <v>23</v>
      </c>
      <c r="AH76" s="85" t="n">
        <v>0.6764705882352942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7248</v>
      </c>
      <c r="F79" s="84" t="n">
        <v>5673</v>
      </c>
      <c r="G79" s="85" t="n">
        <v>0.7826986754966887</v>
      </c>
      <c r="H79" s="84" t="n">
        <v>3560</v>
      </c>
      <c r="I79" s="86" t="n">
        <v>0.4911699779249448</v>
      </c>
      <c r="J79" s="84" t="n">
        <v>6061</v>
      </c>
      <c r="K79" s="84" t="n">
        <v>5809</v>
      </c>
      <c r="L79" s="85" t="n">
        <v>0.958</v>
      </c>
      <c r="M79" s="84" t="n">
        <v>6841</v>
      </c>
      <c r="N79" s="84" t="n">
        <v>0</v>
      </c>
      <c r="O79" s="84" t="n">
        <v>6460</v>
      </c>
      <c r="P79" s="85" t="n">
        <v>0.9443063879549773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0.1174116997792495</v>
      </c>
      <c r="Y79" s="84" t="n">
        <v>702</v>
      </c>
      <c r="Z79" s="87" t="n">
        <v>0.09685430463576158</v>
      </c>
      <c r="AA79" s="84" t="n">
        <v>3</v>
      </c>
      <c r="AB79" s="85" t="n">
        <v>0.0004139072847682119</v>
      </c>
      <c r="AC79" s="84" t="n">
        <v>786</v>
      </c>
      <c r="AD79" s="85" t="n">
        <v>0.1084437086092715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0.1043046357615894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0.08595474613686534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0.009795805739514349</v>
      </c>
      <c r="BA79" s="85" t="n">
        <v>0.009657836644591612</v>
      </c>
      <c r="BB79" s="85" t="n">
        <v>0.01296909492273731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220</v>
      </c>
      <c r="F80" s="84" t="n">
        <v>207</v>
      </c>
      <c r="G80" s="85" t="n">
        <v>0.9409090909090909</v>
      </c>
      <c r="H80" s="84" t="n">
        <v>101</v>
      </c>
      <c r="I80" s="86" t="n">
        <v>0.4590909090909091</v>
      </c>
      <c r="J80" s="84" t="n">
        <v>41</v>
      </c>
      <c r="K80" s="84" t="n">
        <v>39</v>
      </c>
      <c r="L80" s="85" t="n">
        <v>0.951</v>
      </c>
      <c r="M80" s="84" t="n">
        <v>63</v>
      </c>
      <c r="N80" s="84" t="n">
        <v>0</v>
      </c>
      <c r="O80" s="84" t="n">
        <v>61</v>
      </c>
      <c r="P80" s="85" t="n">
        <v>0.9682539682539683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0.2454545454545455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136</v>
      </c>
      <c r="F81" s="84" t="n">
        <v>126</v>
      </c>
      <c r="G81" s="85" t="n">
        <v>0.9264705882352942</v>
      </c>
      <c r="H81" s="84" t="n">
        <v>90</v>
      </c>
      <c r="I81" s="86" t="n">
        <v>0.6617647058823529</v>
      </c>
      <c r="J81" s="84" t="n">
        <v>70</v>
      </c>
      <c r="K81" s="84" t="n">
        <v>63</v>
      </c>
      <c r="L81" s="85" t="n">
        <v>0.9</v>
      </c>
      <c r="M81" s="84" t="n">
        <v>100</v>
      </c>
      <c r="N81" s="84" t="n">
        <v>0</v>
      </c>
      <c r="O81" s="84" t="n">
        <v>91</v>
      </c>
      <c r="P81" s="85" t="n">
        <v>0.91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0.2058823529411765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9335</v>
      </c>
      <c r="F84" s="84" t="n">
        <v>7200</v>
      </c>
      <c r="G84" s="85" t="n">
        <v>0.7712908409212641</v>
      </c>
      <c r="H84" s="84" t="n">
        <v>5105</v>
      </c>
      <c r="I84" s="86" t="n">
        <v>0.5468666309587573</v>
      </c>
      <c r="J84" s="84" t="n">
        <v>5911</v>
      </c>
      <c r="K84" s="84" t="n">
        <v>5682</v>
      </c>
      <c r="L84" s="85" t="n">
        <v>0.961</v>
      </c>
      <c r="M84" s="84" t="n">
        <v>6689</v>
      </c>
      <c r="N84" s="84" t="n">
        <v>0</v>
      </c>
      <c r="O84" s="84" t="n">
        <v>6321</v>
      </c>
      <c r="P84" s="85" t="n">
        <v>0.9449843025863358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1155</v>
      </c>
      <c r="X84" s="85" t="n">
        <v>0.1237279057311194</v>
      </c>
      <c r="Y84" s="84" t="n">
        <v>852</v>
      </c>
      <c r="Z84" s="87" t="n">
        <v>0.09126941617568292</v>
      </c>
      <c r="AA84" s="84" t="n">
        <v>1</v>
      </c>
      <c r="AB84" s="85" t="n">
        <v>0.0001071237279057311</v>
      </c>
      <c r="AC84" s="84" t="n">
        <v>853</v>
      </c>
      <c r="AD84" s="85" t="n">
        <v>0.09137653990358864</v>
      </c>
      <c r="AE84" s="84" t="n">
        <v>26</v>
      </c>
      <c r="AF84" s="85" t="n">
        <v>0.03048065650644783</v>
      </c>
      <c r="AG84" s="84" t="n">
        <v>490</v>
      </c>
      <c r="AH84" s="85" t="n">
        <v>0.5744431418522861</v>
      </c>
      <c r="AI84" s="88" t="n">
        <v>792</v>
      </c>
      <c r="AJ84" s="85" t="n">
        <v>0.08484199250133904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0.07038028923406535</v>
      </c>
      <c r="AP84" s="85" t="n">
        <v>0.7702227432590856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0.009426888055704338</v>
      </c>
      <c r="BA84" s="85" t="n">
        <v>0.008569898232458489</v>
      </c>
      <c r="BB84" s="85" t="n">
        <v>0.01017675415104446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258</v>
      </c>
      <c r="F85" s="84" t="n">
        <v>231</v>
      </c>
      <c r="G85" s="85" t="n">
        <v>0.8953488372093024</v>
      </c>
      <c r="H85" s="84" t="n">
        <v>114</v>
      </c>
      <c r="I85" s="86" t="n">
        <v>0.4418604651162791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61</v>
      </c>
      <c r="AD85" s="85" t="n">
        <v>0.2364341085271318</v>
      </c>
      <c r="AE85" s="84" t="n">
        <v>2</v>
      </c>
      <c r="AF85" s="85" t="n">
        <v>0.03278688524590164</v>
      </c>
      <c r="AG85" s="84" t="n">
        <v>47</v>
      </c>
      <c r="AH85" s="85" t="n">
        <v>0.7704918032786885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167</v>
      </c>
      <c r="F86" s="84" t="n">
        <v>152</v>
      </c>
      <c r="G86" s="85" t="n">
        <v>0.9101796407185628</v>
      </c>
      <c r="H86" s="84" t="n">
        <v>114</v>
      </c>
      <c r="I86" s="86" t="n">
        <v>0.6826347305389222</v>
      </c>
      <c r="J86" s="84" t="n">
        <v>46</v>
      </c>
      <c r="K86" s="84" t="n">
        <v>45</v>
      </c>
      <c r="L86" s="85" t="n">
        <v>0.978</v>
      </c>
      <c r="M86" s="84" t="n">
        <v>85</v>
      </c>
      <c r="N86" s="84" t="n">
        <v>0</v>
      </c>
      <c r="O86" s="84" t="n">
        <v>79</v>
      </c>
      <c r="P86" s="85" t="n">
        <v>0.9294117647058824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33</v>
      </c>
      <c r="AD86" s="85" t="n">
        <v>0.1976047904191617</v>
      </c>
      <c r="AE86" s="84" t="n">
        <v>1</v>
      </c>
      <c r="AF86" s="85" t="n">
        <v>0.0303030303030303</v>
      </c>
      <c r="AG86" s="84" t="n">
        <v>27</v>
      </c>
      <c r="AH86" s="85" t="n">
        <v>0.8181818181818182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92</v>
      </c>
      <c r="G88" s="85" t="n">
        <v>0.8679245283018868</v>
      </c>
      <c r="H88" s="84" t="n">
        <v>65</v>
      </c>
      <c r="I88" s="86" t="n">
        <v>0.6132075471698113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0.3018867924528302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5661</v>
      </c>
      <c r="G89" s="85" t="n">
        <v>0.7908633696563285</v>
      </c>
      <c r="H89" s="84" t="n">
        <v>3583</v>
      </c>
      <c r="I89" s="86" t="n">
        <v>0.5005588153115396</v>
      </c>
      <c r="J89" s="84" t="n">
        <v>7767</v>
      </c>
      <c r="K89" s="84" t="n">
        <v>7561</v>
      </c>
      <c r="L89" s="85" t="n">
        <v>0.973</v>
      </c>
      <c r="M89" s="84" t="n">
        <v>8926</v>
      </c>
      <c r="N89" s="84" t="n">
        <v>0</v>
      </c>
      <c r="O89" s="84" t="n">
        <v>8541</v>
      </c>
      <c r="P89" s="85" t="n">
        <v>0.9568675778624244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0.2571947471360715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198</v>
      </c>
      <c r="F90" s="84" t="n">
        <v>181</v>
      </c>
      <c r="G90" s="85" t="n">
        <v>0.9141414141414141</v>
      </c>
      <c r="H90" s="84" t="n">
        <v>75</v>
      </c>
      <c r="I90" s="86" t="n">
        <v>0.3787878787878788</v>
      </c>
      <c r="J90" s="84" t="n">
        <v>56</v>
      </c>
      <c r="K90" s="84" t="n">
        <v>51</v>
      </c>
      <c r="L90" s="85" t="n">
        <v>0.911</v>
      </c>
      <c r="M90" s="84" t="n">
        <v>91</v>
      </c>
      <c r="N90" s="84" t="n">
        <v>0</v>
      </c>
      <c r="O90" s="84" t="n">
        <v>86</v>
      </c>
      <c r="P90" s="85" t="n">
        <v>0.945054945054945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0.2373737373737374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132</v>
      </c>
      <c r="F91" s="84" t="n">
        <v>123</v>
      </c>
      <c r="G91" s="85" t="n">
        <v>0.9318181818181818</v>
      </c>
      <c r="H91" s="84" t="n">
        <v>75</v>
      </c>
      <c r="I91" s="86" t="n">
        <v>0.5681818181818182</v>
      </c>
      <c r="J91" s="84" t="n">
        <v>76</v>
      </c>
      <c r="K91" s="84" t="n">
        <v>69</v>
      </c>
      <c r="L91" s="85" t="n">
        <v>0.908</v>
      </c>
      <c r="M91" s="84" t="n">
        <v>116</v>
      </c>
      <c r="N91" s="84" t="n">
        <v>0</v>
      </c>
      <c r="O91" s="84" t="n">
        <v>104</v>
      </c>
      <c r="P91" s="85" t="n">
        <v>0.896551724137931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0.2803030303030303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69</v>
      </c>
      <c r="K93" s="84" t="n">
        <v>65</v>
      </c>
      <c r="L93" s="85" t="n">
        <v>0.9419999999999999</v>
      </c>
      <c r="M93" s="84" t="n">
        <v>117</v>
      </c>
      <c r="N93" s="84" t="n">
        <v>0</v>
      </c>
      <c r="O93" s="84" t="n">
        <v>113</v>
      </c>
      <c r="P93" s="85" t="n">
        <v>0.9658119658119658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9333</v>
      </c>
      <c r="F94" s="84" t="n">
        <v>7306</v>
      </c>
      <c r="G94" s="85" t="n">
        <v>0.7828136719168541</v>
      </c>
      <c r="H94" s="84" t="n">
        <v>4101</v>
      </c>
      <c r="I94" s="86" t="n">
        <v>0.4394085503053681</v>
      </c>
      <c r="J94" s="84" t="n">
        <v>6267</v>
      </c>
      <c r="K94" s="84" t="n">
        <v>6005</v>
      </c>
      <c r="L94" s="85" t="n">
        <v>0.958</v>
      </c>
      <c r="M94" s="84" t="n">
        <v>7162</v>
      </c>
      <c r="N94" s="84" t="n">
        <v>0</v>
      </c>
      <c r="O94" s="84" t="n">
        <v>6717</v>
      </c>
      <c r="P94" s="85" t="n">
        <v>0.937866517732477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0.138540662166506</v>
      </c>
      <c r="Y94" s="84" t="n">
        <v>1214</v>
      </c>
      <c r="Z94" s="87" t="n">
        <v>0.1300760741455052</v>
      </c>
      <c r="AA94" s="84" t="n">
        <v>1</v>
      </c>
      <c r="AB94" s="85" t="n">
        <v>0.0001071466838101361</v>
      </c>
      <c r="AC94" s="84" t="n">
        <v>1338</v>
      </c>
      <c r="AD94" s="85" t="n">
        <v>0.1433622629379621</v>
      </c>
      <c r="AE94" s="84" t="n">
        <v>40</v>
      </c>
      <c r="AF94" s="85" t="n">
        <v>0.02989536621823617</v>
      </c>
      <c r="AG94" s="84" t="n">
        <v>776</v>
      </c>
      <c r="AH94" s="85" t="n">
        <v>0.5799701046337817</v>
      </c>
      <c r="AI94" s="88" t="n">
        <v>1273</v>
      </c>
      <c r="AJ94" s="85" t="n">
        <v>0.1363977284903032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0.1080038572806172</v>
      </c>
      <c r="AP94" s="85" t="n">
        <v>0.7533632286995515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0.00900032144005143</v>
      </c>
      <c r="BA94" s="85" t="n">
        <v>0.008571734704810886</v>
      </c>
      <c r="BB94" s="85" t="n">
        <v>0.01135754848387442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305</v>
      </c>
      <c r="F95" s="84" t="n">
        <v>280</v>
      </c>
      <c r="G95" s="85" t="n">
        <v>0.9180327868852459</v>
      </c>
      <c r="H95" s="84" t="n">
        <v>95</v>
      </c>
      <c r="I95" s="86" t="n">
        <v>0.3114754098360656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0.2491803278688525</v>
      </c>
      <c r="AE95" s="84" t="n">
        <v>6</v>
      </c>
      <c r="AF95" s="85" t="n">
        <v>0.07894736842105263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168</v>
      </c>
      <c r="F96" s="84" t="n">
        <v>154</v>
      </c>
      <c r="G96" s="85" t="n">
        <v>0.9166666666666666</v>
      </c>
      <c r="H96" s="84" t="n">
        <v>79</v>
      </c>
      <c r="I96" s="86" t="n">
        <v>0.4702380952380952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113</v>
      </c>
      <c r="P96" s="85" t="n">
        <v>0.9112903225806451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36</v>
      </c>
      <c r="AD96" s="85" t="n">
        <v>0.2142857142857143</v>
      </c>
      <c r="AE96" s="84" t="n">
        <v>2</v>
      </c>
      <c r="AF96" s="85" t="n">
        <v>0.05555555555555555</v>
      </c>
      <c r="AG96" s="84" t="n">
        <v>28</v>
      </c>
      <c r="AH96" s="85" t="n">
        <v>0.7777777777777778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0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115</v>
      </c>
      <c r="F99" s="84" t="n">
        <v>108</v>
      </c>
      <c r="G99" s="85" t="n">
        <v>0.9391304347826087</v>
      </c>
      <c r="H99" s="84" t="n">
        <v>64</v>
      </c>
      <c r="I99" s="86" t="n">
        <v>0.5565217391304348</v>
      </c>
      <c r="J99" s="84" t="n">
        <v>86</v>
      </c>
      <c r="K99" s="84" t="n">
        <v>83</v>
      </c>
      <c r="L99" s="85" t="n">
        <v>0.965</v>
      </c>
      <c r="M99" s="84" t="n">
        <v>138</v>
      </c>
      <c r="N99" s="84" t="n">
        <v>0</v>
      </c>
      <c r="O99" s="84" t="n">
        <v>134</v>
      </c>
      <c r="P99" s="85" t="n">
        <v>0.9710144927536232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0.2782608695652174</v>
      </c>
      <c r="AE99" s="84" t="n">
        <v>2</v>
      </c>
      <c r="AF99" s="85" t="n">
        <v>0.0625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9514</v>
      </c>
      <c r="F100" s="84" t="n">
        <v>7609</v>
      </c>
      <c r="G100" s="85" t="n">
        <v>0.7997687618246794</v>
      </c>
      <c r="H100" s="84" t="n">
        <v>4341</v>
      </c>
      <c r="I100" s="86" t="n">
        <v>0.4562749632121085</v>
      </c>
      <c r="J100" s="84" t="n">
        <v>7505</v>
      </c>
      <c r="K100" s="84" t="n">
        <v>7257</v>
      </c>
      <c r="L100" s="85" t="n">
        <v>0.967</v>
      </c>
      <c r="M100" s="84" t="n">
        <v>8956</v>
      </c>
      <c r="N100" s="84" t="n">
        <v>0</v>
      </c>
      <c r="O100" s="84" t="n">
        <v>8397</v>
      </c>
      <c r="P100" s="85" t="n">
        <v>0.9375837427422957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1229</v>
      </c>
      <c r="X100" s="85" t="n">
        <v>0.1291780533949969</v>
      </c>
      <c r="Y100" s="84" t="n">
        <v>1641</v>
      </c>
      <c r="Z100" s="87" t="n">
        <v>0.172482657136851</v>
      </c>
      <c r="AA100" s="84" t="n">
        <v>1</v>
      </c>
      <c r="AB100" s="85" t="n">
        <v>0.0001051082615093546</v>
      </c>
      <c r="AC100" s="84" t="n">
        <v>1328</v>
      </c>
      <c r="AD100" s="85" t="n">
        <v>0.139583771284423</v>
      </c>
      <c r="AE100" s="84" t="n">
        <v>53</v>
      </c>
      <c r="AF100" s="85" t="n">
        <v>0.03990963855421686</v>
      </c>
      <c r="AG100" s="84" t="n">
        <v>766</v>
      </c>
      <c r="AH100" s="85" t="n">
        <v>0.5768072289156626</v>
      </c>
      <c r="AI100" s="88" t="n">
        <v>1262</v>
      </c>
      <c r="AJ100" s="85" t="n">
        <v>0.1326466260248055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0.1108892158923691</v>
      </c>
      <c r="AP100" s="85" t="n">
        <v>0.7944277108433735</v>
      </c>
      <c r="AQ100" s="86" t="n">
        <v>0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0.01650199705696868</v>
      </c>
      <c r="BA100" s="85" t="n">
        <v>0.01587134748791255</v>
      </c>
      <c r="BB100" s="85" t="n">
        <v>0.005780954383014505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222</v>
      </c>
      <c r="F101" s="84" t="n">
        <v>193</v>
      </c>
      <c r="G101" s="85" t="n">
        <v>0.8693693693693694</v>
      </c>
      <c r="H101" s="84" t="n">
        <v>69</v>
      </c>
      <c r="I101" s="86" t="n">
        <v>0.3108108108108108</v>
      </c>
      <c r="J101" s="84" t="n">
        <v>59</v>
      </c>
      <c r="K101" s="84" t="n">
        <v>58</v>
      </c>
      <c r="L101" s="85" t="n">
        <v>0.983</v>
      </c>
      <c r="M101" s="84" t="n">
        <v>95</v>
      </c>
      <c r="N101" s="84" t="n">
        <v>0</v>
      </c>
      <c r="O101" s="84" t="n">
        <v>92</v>
      </c>
      <c r="P101" s="85" t="n">
        <v>0.968421052631579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0.2567567567567567</v>
      </c>
      <c r="AE101" s="84" t="n">
        <v>6</v>
      </c>
      <c r="AF101" s="85" t="n">
        <v>0.1052631578947368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122</v>
      </c>
      <c r="F102" s="84" t="n">
        <v>109</v>
      </c>
      <c r="G102" s="85" t="n">
        <v>0.8934426229508197</v>
      </c>
      <c r="H102" s="84" t="n">
        <v>58</v>
      </c>
      <c r="I102" s="86" t="n">
        <v>0.4754098360655737</v>
      </c>
      <c r="J102" s="84" t="n">
        <v>92</v>
      </c>
      <c r="K102" s="84" t="n">
        <v>91</v>
      </c>
      <c r="L102" s="85" t="n">
        <v>0.989</v>
      </c>
      <c r="M102" s="84" t="n">
        <v>159</v>
      </c>
      <c r="N102" s="84" t="n">
        <v>0</v>
      </c>
      <c r="O102" s="84" t="n">
        <v>158</v>
      </c>
      <c r="P102" s="85" t="n">
        <v>0.9937106918238994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0.2868852459016393</v>
      </c>
      <c r="AE102" s="84" t="n">
        <v>5</v>
      </c>
      <c r="AF102" s="85" t="n">
        <v>0.1428571428571428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0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309</v>
      </c>
      <c r="N104" s="84" t="n">
        <v>274</v>
      </c>
      <c r="O104" s="84" t="n">
        <v>304</v>
      </c>
      <c r="P104" s="85" t="n">
        <v>0.9838187702265372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0.1908396946564886</v>
      </c>
      <c r="AE104" s="84" t="n">
        <v>2</v>
      </c>
      <c r="AF104" s="85" t="n">
        <v>0.08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6563</v>
      </c>
      <c r="G105" s="85" t="n">
        <v>0.7572401061497634</v>
      </c>
      <c r="H105" s="84" t="n">
        <v>4757</v>
      </c>
      <c r="I105" s="86" t="n">
        <v>0.5488635052497981</v>
      </c>
      <c r="J105" s="84" t="n">
        <v>7498</v>
      </c>
      <c r="K105" s="84" t="n">
        <v>7261</v>
      </c>
      <c r="L105" s="85" t="n">
        <v>0.968</v>
      </c>
      <c r="M105" s="84" t="n">
        <v>26169</v>
      </c>
      <c r="N105" s="84" t="n">
        <v>28641</v>
      </c>
      <c r="O105" s="84" t="n">
        <v>25527</v>
      </c>
      <c r="P105" s="85" t="n">
        <v>0.9754671557950246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808</v>
      </c>
      <c r="AD105" s="85" t="n">
        <v>0.0932271835698627</v>
      </c>
      <c r="AE105" s="84" t="n">
        <v>68</v>
      </c>
      <c r="AF105" s="85" t="n">
        <v>0.08415841584158416</v>
      </c>
      <c r="AG105" s="84" t="n">
        <v>433</v>
      </c>
      <c r="AH105" s="85" t="n">
        <v>0.5358910891089109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0.8118811881188119</v>
      </c>
      <c r="AQ105" s="86" t="n">
        <v>0.9345372460496614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215</v>
      </c>
      <c r="F106" s="84" t="n">
        <v>196</v>
      </c>
      <c r="G106" s="85" t="n">
        <v>0.9116279069767442</v>
      </c>
      <c r="H106" s="84" t="n">
        <v>99</v>
      </c>
      <c r="I106" s="86" t="n">
        <v>0.4604651162790698</v>
      </c>
      <c r="J106" s="84" t="n">
        <v>44</v>
      </c>
      <c r="K106" s="84" t="n">
        <v>41</v>
      </c>
      <c r="L106" s="85" t="n">
        <v>0.9320000000000001</v>
      </c>
      <c r="M106" s="84" t="n">
        <v>96</v>
      </c>
      <c r="N106" s="84" t="n">
        <v>36</v>
      </c>
      <c r="O106" s="84" t="n">
        <v>92</v>
      </c>
      <c r="P106" s="85" t="n">
        <v>0.9583333333333334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57</v>
      </c>
      <c r="AD106" s="85" t="n">
        <v>0.2651162790697674</v>
      </c>
      <c r="AE106" s="84" t="n">
        <v>8</v>
      </c>
      <c r="AF106" s="85" t="n">
        <v>0.1403508771929824</v>
      </c>
      <c r="AG106" s="84" t="n">
        <v>37</v>
      </c>
      <c r="AH106" s="85" t="n">
        <v>0.6491228070175439</v>
      </c>
      <c r="AI106" s="88" t="n">
        <v>1</v>
      </c>
      <c r="AJ106" s="85" t="n">
        <v>0.004651162790697674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254</v>
      </c>
      <c r="N107" s="84" t="n">
        <v>184</v>
      </c>
      <c r="O107" s="84" t="n">
        <v>246</v>
      </c>
      <c r="P107" s="85" t="n">
        <v>0.968503937007874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5</v>
      </c>
      <c r="AF107" s="85" t="n">
        <v>0.1020408163265306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0.5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1</v>
      </c>
      <c r="I109" s="86" t="n">
        <v>0.5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102</v>
      </c>
      <c r="F110" s="84" t="n">
        <v>96</v>
      </c>
      <c r="G110" s="85" t="n">
        <v>0.9411764705882353</v>
      </c>
      <c r="H110" s="84" t="n">
        <v>49</v>
      </c>
      <c r="I110" s="86" t="n">
        <v>0.4803921568627451</v>
      </c>
      <c r="J110" s="84" t="n">
        <v>69</v>
      </c>
      <c r="K110" s="84" t="n">
        <v>67</v>
      </c>
      <c r="L110" s="85" t="n">
        <v>0.971</v>
      </c>
      <c r="M110" s="84" t="n">
        <v>266</v>
      </c>
      <c r="N110" s="84" t="n">
        <v>229</v>
      </c>
      <c r="O110" s="84" t="n">
        <v>257</v>
      </c>
      <c r="P110" s="85" t="n">
        <v>0.9661654135338346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29</v>
      </c>
      <c r="AD110" s="85" t="n">
        <v>0.2843137254901961</v>
      </c>
      <c r="AE110" s="84" t="n">
        <v>7</v>
      </c>
      <c r="AF110" s="85" t="n">
        <v>0.2413793103448276</v>
      </c>
      <c r="AG110" s="84" t="n">
        <v>26</v>
      </c>
      <c r="AH110" s="85" t="n">
        <v>0.896551724137931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6569</v>
      </c>
      <c r="F111" s="84" t="n">
        <v>5227</v>
      </c>
      <c r="G111" s="85" t="n">
        <v>0.7957071091490333</v>
      </c>
      <c r="H111" s="84" t="n">
        <v>2969</v>
      </c>
      <c r="I111" s="86" t="n">
        <v>0.4519713807276602</v>
      </c>
      <c r="J111" s="84" t="n">
        <v>5767</v>
      </c>
      <c r="K111" s="84" t="n">
        <v>5536</v>
      </c>
      <c r="L111" s="85" t="n">
        <v>0.96</v>
      </c>
      <c r="M111" s="84" t="n">
        <v>24370</v>
      </c>
      <c r="N111" s="84" t="n">
        <v>26556</v>
      </c>
      <c r="O111" s="84" t="n">
        <v>23781</v>
      </c>
      <c r="P111" s="85" t="n">
        <v>0.9758309396799344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0.1297001065611204</v>
      </c>
      <c r="Y111" s="84" t="n">
        <v>804</v>
      </c>
      <c r="Z111" s="87" t="n">
        <v>0.1223930583041559</v>
      </c>
      <c r="AA111" s="84" t="n">
        <v>4</v>
      </c>
      <c r="AB111" s="85" t="n">
        <v>0.0006089206880803775</v>
      </c>
      <c r="AC111" s="84" t="n">
        <v>936</v>
      </c>
      <c r="AD111" s="85" t="n">
        <v>0.1424874410108083</v>
      </c>
      <c r="AE111" s="84" t="n">
        <v>65</v>
      </c>
      <c r="AF111" s="85" t="n">
        <v>0.06944444444444445</v>
      </c>
      <c r="AG111" s="84" t="n">
        <v>524</v>
      </c>
      <c r="AH111" s="85" t="n">
        <v>0.5598290598290598</v>
      </c>
      <c r="AI111" s="88" t="n">
        <v>922</v>
      </c>
      <c r="AJ111" s="85" t="n">
        <v>0.140356218602527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0.117673922971533</v>
      </c>
      <c r="AP111" s="85" t="n">
        <v>0.8258547008547008</v>
      </c>
      <c r="AQ111" s="86" t="n">
        <v>0.9792477302204928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0.007915968945044908</v>
      </c>
      <c r="BA111" s="85" t="n">
        <v>0.008524889633125286</v>
      </c>
      <c r="BB111" s="85" t="n">
        <v>0.01918100167453189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201</v>
      </c>
      <c r="F112" s="84" t="n">
        <v>184</v>
      </c>
      <c r="G112" s="85" t="n">
        <v>0.9154228855721394</v>
      </c>
      <c r="H112" s="84" t="n">
        <v>79</v>
      </c>
      <c r="I112" s="86" t="n">
        <v>0.3930348258706468</v>
      </c>
      <c r="J112" s="84" t="n">
        <v>56</v>
      </c>
      <c r="K112" s="84" t="n">
        <v>54</v>
      </c>
      <c r="L112" s="85" t="n">
        <v>0.964</v>
      </c>
      <c r="M112" s="84" t="n">
        <v>109</v>
      </c>
      <c r="N112" s="84" t="n">
        <v>23</v>
      </c>
      <c r="O112" s="84" t="n">
        <v>105</v>
      </c>
      <c r="P112" s="85" t="n">
        <v>0.963302752293578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0.2437810945273632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292</v>
      </c>
      <c r="N113" s="84" t="n">
        <v>196</v>
      </c>
      <c r="O113" s="84" t="n">
        <v>285</v>
      </c>
      <c r="P113" s="85" t="n">
        <v>0.976027397260274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3</v>
      </c>
      <c r="AF113" s="85" t="n">
        <v>0.08571428571428572</v>
      </c>
      <c r="AG113" s="84" t="n">
        <v>28</v>
      </c>
      <c r="AH113" s="85" t="n">
        <v>0.8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119</v>
      </c>
      <c r="F115" s="84" t="n">
        <v>106</v>
      </c>
      <c r="G115" s="85" t="n">
        <v>0.8907563025210085</v>
      </c>
      <c r="H115" s="84" t="n">
        <v>61</v>
      </c>
      <c r="I115" s="86" t="n">
        <v>0.5126050420168067</v>
      </c>
      <c r="J115" s="84" t="n">
        <v>69</v>
      </c>
      <c r="K115" s="84" t="n">
        <v>62</v>
      </c>
      <c r="L115" s="85" t="n">
        <v>0.899</v>
      </c>
      <c r="M115" s="84" t="n">
        <v>324</v>
      </c>
      <c r="N115" s="84" t="n">
        <v>267</v>
      </c>
      <c r="O115" s="84" t="n">
        <v>311</v>
      </c>
      <c r="P115" s="85" t="n">
        <v>0.9598765432098766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0.008403361344537815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0.3025210084033613</v>
      </c>
      <c r="AE115" s="84" t="n">
        <v>2</v>
      </c>
      <c r="AF115" s="85" t="n">
        <v>0.05555555555555555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6598</v>
      </c>
      <c r="F116" s="84" t="n">
        <v>5335</v>
      </c>
      <c r="G116" s="85" t="n">
        <v>0.8085783570779024</v>
      </c>
      <c r="H116" s="84" t="n">
        <v>3015</v>
      </c>
      <c r="I116" s="86" t="n">
        <v>0.4569566535313732</v>
      </c>
      <c r="J116" s="84" t="n">
        <v>4778</v>
      </c>
      <c r="K116" s="84" t="n">
        <v>4604</v>
      </c>
      <c r="L116" s="85" t="n">
        <v>0.964</v>
      </c>
      <c r="M116" s="84" t="n">
        <v>23967</v>
      </c>
      <c r="N116" s="84" t="n">
        <v>25506</v>
      </c>
      <c r="O116" s="84" t="n">
        <v>23468</v>
      </c>
      <c r="P116" s="85" t="n">
        <v>0.9791797054282972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0.1238254016368596</v>
      </c>
      <c r="Y116" s="84" t="n">
        <v>1061</v>
      </c>
      <c r="Z116" s="87" t="n">
        <v>0.1608063049408912</v>
      </c>
      <c r="AA116" s="84" t="n">
        <v>4</v>
      </c>
      <c r="AB116" s="85" t="n">
        <v>0.0006062443164595332</v>
      </c>
      <c r="AC116" s="84" t="n">
        <v>932</v>
      </c>
      <c r="AD116" s="85" t="n">
        <v>0.1412549257350712</v>
      </c>
      <c r="AE116" s="84" t="n">
        <v>74</v>
      </c>
      <c r="AF116" s="85" t="n">
        <v>0.07939914163090128</v>
      </c>
      <c r="AG116" s="84" t="n">
        <v>529</v>
      </c>
      <c r="AH116" s="85" t="n">
        <v>0.5675965665236051</v>
      </c>
      <c r="AI116" s="88" t="n">
        <v>921</v>
      </c>
      <c r="AJ116" s="85" t="n">
        <v>0.1395877538648075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0.1163989087602304</v>
      </c>
      <c r="AP116" s="85" t="n">
        <v>0.8240343347639485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0.0100030312215823</v>
      </c>
      <c r="BA116" s="85" t="n">
        <v>0.009699909063352531</v>
      </c>
      <c r="BB116" s="85" t="n">
        <v>0.02273416186723249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45</v>
      </c>
      <c r="K117" s="84" t="n">
        <v>43</v>
      </c>
      <c r="L117" s="85" t="n">
        <v>0.956</v>
      </c>
      <c r="M117" s="84" t="n">
        <v>86</v>
      </c>
      <c r="N117" s="84" t="n">
        <v>28</v>
      </c>
      <c r="O117" s="84" t="n">
        <v>83</v>
      </c>
      <c r="P117" s="85" t="n">
        <v>0.9651162790697675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51</v>
      </c>
      <c r="AD117" s="85" t="n">
        <v>0.2207792207792208</v>
      </c>
      <c r="AE117" s="84" t="n">
        <v>20</v>
      </c>
      <c r="AF117" s="85" t="n">
        <v>0.392156862745098</v>
      </c>
      <c r="AG117" s="84" t="n">
        <v>33</v>
      </c>
      <c r="AH117" s="85" t="n">
        <v>0.6470588235294118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247</v>
      </c>
      <c r="N118" s="84" t="n">
        <v>173</v>
      </c>
      <c r="O118" s="84" t="n">
        <v>246</v>
      </c>
      <c r="P118" s="85" t="n">
        <v>0.9959514170040485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76</v>
      </c>
      <c r="I121" s="86" t="n">
        <v>0.6229508196721312</v>
      </c>
      <c r="J121" s="84" t="n">
        <v>91</v>
      </c>
      <c r="K121" s="84" t="n">
        <v>83</v>
      </c>
      <c r="L121" s="85" t="n">
        <v>0.912</v>
      </c>
      <c r="M121" s="84" t="n">
        <v>323</v>
      </c>
      <c r="N121" s="84" t="n">
        <v>252</v>
      </c>
      <c r="O121" s="84" t="n">
        <v>305</v>
      </c>
      <c r="P121" s="85" t="n">
        <v>0.9442724458204335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51</v>
      </c>
      <c r="AD121" s="85" t="n">
        <v>0.4180327868852459</v>
      </c>
      <c r="AE121" s="84" t="n">
        <v>16</v>
      </c>
      <c r="AF121" s="85" t="n">
        <v>0.3137254901960784</v>
      </c>
      <c r="AG121" s="84" t="n">
        <v>39</v>
      </c>
      <c r="AH121" s="85" t="n">
        <v>0.7647058823529411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7908</v>
      </c>
      <c r="F122" s="84" t="n">
        <v>6505</v>
      </c>
      <c r="G122" s="85" t="n">
        <v>0.8225847243297926</v>
      </c>
      <c r="H122" s="84" t="n">
        <v>3440</v>
      </c>
      <c r="I122" s="86" t="n">
        <v>0.4350025290844714</v>
      </c>
      <c r="J122" s="84" t="n">
        <v>5088</v>
      </c>
      <c r="K122" s="84" t="n">
        <v>4871</v>
      </c>
      <c r="L122" s="85" t="n">
        <v>0.957</v>
      </c>
      <c r="M122" s="84" t="n">
        <v>24445</v>
      </c>
      <c r="N122" s="84" t="n">
        <v>25431</v>
      </c>
      <c r="O122" s="84" t="n">
        <v>23832</v>
      </c>
      <c r="P122" s="85" t="n">
        <v>0.9749232971977909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0.1642640364188164</v>
      </c>
      <c r="Y122" s="84" t="n">
        <v>730</v>
      </c>
      <c r="Z122" s="87" t="n">
        <v>0.09231158320687911</v>
      </c>
      <c r="AA122" s="84" t="n">
        <v>0</v>
      </c>
      <c r="AB122" s="85" t="n">
        <v>0</v>
      </c>
      <c r="AC122" s="84" t="n">
        <v>1369</v>
      </c>
      <c r="AD122" s="85" t="n">
        <v>0.1731158320687911</v>
      </c>
      <c r="AE122" s="84" t="n">
        <v>109</v>
      </c>
      <c r="AF122" s="85" t="n">
        <v>0.07962016070124178</v>
      </c>
      <c r="AG122" s="84" t="n">
        <v>733</v>
      </c>
      <c r="AH122" s="85" t="n">
        <v>0.535427319211103</v>
      </c>
      <c r="AI122" s="88" t="n">
        <v>1405</v>
      </c>
      <c r="AJ122" s="85" t="n">
        <v>0.1776681841173495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0.1458017197774406</v>
      </c>
      <c r="AP122" s="85" t="n">
        <v>0.8422205989773557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0.01087506322711179</v>
      </c>
      <c r="BA122" s="85" t="n">
        <v>0.01138088012139605</v>
      </c>
      <c r="BB122" s="85" t="n">
        <v>0.0139099645928174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89</v>
      </c>
      <c r="I123" s="86" t="n">
        <v>0.3938053097345133</v>
      </c>
      <c r="J123" s="84" t="n">
        <v>39</v>
      </c>
      <c r="K123" s="84" t="n">
        <v>39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126</v>
      </c>
      <c r="F124" s="84" t="n">
        <v>117</v>
      </c>
      <c r="G124" s="85" t="n">
        <v>0.9285714285714286</v>
      </c>
      <c r="H124" s="84" t="n">
        <v>71</v>
      </c>
      <c r="I124" s="86" t="n">
        <v>0.5634920634920635</v>
      </c>
      <c r="J124" s="84" t="n">
        <v>63</v>
      </c>
      <c r="K124" s="84" t="n">
        <v>62</v>
      </c>
      <c r="L124" s="85" t="n">
        <v>0.984</v>
      </c>
      <c r="M124" s="84" t="n">
        <v>248</v>
      </c>
      <c r="N124" s="84" t="n">
        <v>176</v>
      </c>
      <c r="O124" s="84" t="n">
        <v>244</v>
      </c>
      <c r="P124" s="85" t="n">
        <v>0.9838709677419355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57</v>
      </c>
      <c r="AD124" s="85" t="n">
        <v>0.4523809523809524</v>
      </c>
      <c r="AE124" s="84" t="n">
        <v>8</v>
      </c>
      <c r="AF124" s="85" t="n">
        <v>0.1403508771929824</v>
      </c>
      <c r="AG124" s="84" t="n">
        <v>38</v>
      </c>
      <c r="AH124" s="85" t="n">
        <v>0.6666666666666666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222</v>
      </c>
      <c r="F127" s="84" t="n">
        <v>208</v>
      </c>
      <c r="G127" s="85" t="n">
        <v>0.9369369369369369</v>
      </c>
      <c r="H127" s="84" t="n">
        <v>117</v>
      </c>
      <c r="I127" s="86" t="n">
        <v>0.527027027027027</v>
      </c>
      <c r="J127" s="84" t="n">
        <v>76</v>
      </c>
      <c r="K127" s="84" t="n">
        <v>71</v>
      </c>
      <c r="L127" s="85" t="n">
        <v>0.9340000000000001</v>
      </c>
      <c r="M127" s="84" t="n">
        <v>341</v>
      </c>
      <c r="N127" s="84" t="n">
        <v>268</v>
      </c>
      <c r="O127" s="84" t="n">
        <v>335</v>
      </c>
      <c r="P127" s="85" t="n">
        <v>0.9824046920821115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0.004504504504504504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0.2927927927927928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17368</v>
      </c>
      <c r="F128" s="84" t="n">
        <v>15662</v>
      </c>
      <c r="G128" s="85" t="n">
        <v>0.9017733763242746</v>
      </c>
      <c r="H128" s="84" t="n">
        <v>3623</v>
      </c>
      <c r="I128" s="86" t="n">
        <v>0.2086020267157992</v>
      </c>
      <c r="J128" s="84" t="n">
        <v>5317</v>
      </c>
      <c r="K128" s="84" t="n">
        <v>5113</v>
      </c>
      <c r="L128" s="85" t="n">
        <v>0.962</v>
      </c>
      <c r="M128" s="84" t="n">
        <v>25112</v>
      </c>
      <c r="N128" s="84" t="n">
        <v>27965</v>
      </c>
      <c r="O128" s="84" t="n">
        <v>24497</v>
      </c>
      <c r="P128" s="85" t="n">
        <v>0.9755097164702135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0.04899815753109166</v>
      </c>
      <c r="Y128" s="84" t="n">
        <v>978</v>
      </c>
      <c r="Z128" s="87" t="n">
        <v>0.05631045601105481</v>
      </c>
      <c r="AA128" s="84" t="n">
        <v>7</v>
      </c>
      <c r="AB128" s="85" t="n">
        <v>0.0004030400736987563</v>
      </c>
      <c r="AC128" s="84" t="n">
        <v>1465</v>
      </c>
      <c r="AD128" s="85" t="n">
        <v>0.08435052970981115</v>
      </c>
      <c r="AE128" s="84" t="n">
        <v>115</v>
      </c>
      <c r="AF128" s="85" t="n">
        <v>0.07849829351535836</v>
      </c>
      <c r="AG128" s="84" t="n">
        <v>746</v>
      </c>
      <c r="AH128" s="85" t="n">
        <v>0.5092150170648464</v>
      </c>
      <c r="AI128" s="88" t="n">
        <v>1528</v>
      </c>
      <c r="AJ128" s="85" t="n">
        <v>0.08797789037309996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0.03126439428834638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0.004606172270842929</v>
      </c>
      <c r="BA128" s="85" t="n">
        <v>0.004491017964071856</v>
      </c>
      <c r="BB128" s="85" t="n">
        <v>0.008118378627360662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342</v>
      </c>
      <c r="F129" s="84" t="n">
        <v>310</v>
      </c>
      <c r="G129" s="85" t="n">
        <v>0.9064327485380117</v>
      </c>
      <c r="H129" s="84" t="n">
        <v>130</v>
      </c>
      <c r="I129" s="86" t="n">
        <v>0.3801169590643275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0.3070175438596491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254</v>
      </c>
      <c r="F130" s="84" t="n">
        <v>245</v>
      </c>
      <c r="G130" s="85" t="n">
        <v>0.9645669291338582</v>
      </c>
      <c r="H130" s="84" t="n">
        <v>117</v>
      </c>
      <c r="I130" s="86" t="n">
        <v>0.4606299212598425</v>
      </c>
      <c r="J130" s="84" t="n">
        <v>61</v>
      </c>
      <c r="K130" s="84" t="n">
        <v>59</v>
      </c>
      <c r="L130" s="85" t="n">
        <v>0.967</v>
      </c>
      <c r="M130" s="84" t="n">
        <v>252</v>
      </c>
      <c r="N130" s="84" t="n">
        <v>167</v>
      </c>
      <c r="O130" s="84" t="n">
        <v>247</v>
      </c>
      <c r="P130" s="85" t="n">
        <v>0.9801587301587301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0.2559055118110236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102</v>
      </c>
      <c r="F133" s="84" t="n">
        <v>95</v>
      </c>
      <c r="G133" s="85" t="n">
        <v>0.9313725490196079</v>
      </c>
      <c r="H133" s="84" t="n">
        <v>53</v>
      </c>
      <c r="I133" s="86" t="n">
        <v>0.5196078431372549</v>
      </c>
      <c r="J133" s="84" t="n">
        <v>87</v>
      </c>
      <c r="K133" s="84" t="n">
        <v>86</v>
      </c>
      <c r="L133" s="85" t="n">
        <v>0.989</v>
      </c>
      <c r="M133" s="84" t="n">
        <v>341</v>
      </c>
      <c r="N133" s="84" t="n">
        <v>284</v>
      </c>
      <c r="O133" s="84" t="n">
        <v>338</v>
      </c>
      <c r="P133" s="85" t="n">
        <v>0.9912023460410557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0.0196078431372549</v>
      </c>
      <c r="AA133" s="84" t="n">
        <v>0</v>
      </c>
      <c r="AB133" s="85" t="n">
        <v>0</v>
      </c>
      <c r="AC133" s="84" t="n">
        <v>50</v>
      </c>
      <c r="AD133" s="85" t="n">
        <v>0.4901960784313725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7790</v>
      </c>
      <c r="F134" s="84" t="n">
        <v>6215</v>
      </c>
      <c r="G134" s="85" t="n">
        <v>0.7978177150192555</v>
      </c>
      <c r="H134" s="84" t="n">
        <v>3690</v>
      </c>
      <c r="I134" s="86" t="n">
        <v>0.4736842105263158</v>
      </c>
      <c r="J134" s="84" t="n">
        <v>6379</v>
      </c>
      <c r="K134" s="84" t="n">
        <v>6085</v>
      </c>
      <c r="L134" s="85" t="n">
        <v>0.954</v>
      </c>
      <c r="M134" s="84" t="n">
        <v>28212</v>
      </c>
      <c r="N134" s="84" t="n">
        <v>30780</v>
      </c>
      <c r="O134" s="84" t="n">
        <v>27524</v>
      </c>
      <c r="P134" s="85" t="n">
        <v>0.9756132142350773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1845</v>
      </c>
      <c r="X134" s="85" t="n">
        <v>0.2368421052631579</v>
      </c>
      <c r="Y134" s="84" t="n">
        <v>2151</v>
      </c>
      <c r="Z134" s="87" t="n">
        <v>0.2761232349165597</v>
      </c>
      <c r="AA134" s="84" t="n">
        <v>41</v>
      </c>
      <c r="AB134" s="85" t="n">
        <v>0.005263157894736842</v>
      </c>
      <c r="AC134" s="84" t="n">
        <v>1624</v>
      </c>
      <c r="AD134" s="85" t="n">
        <v>0.2084724005134788</v>
      </c>
      <c r="AE134" s="84" t="n">
        <v>143</v>
      </c>
      <c r="AF134" s="85" t="n">
        <v>0.08805418719211823</v>
      </c>
      <c r="AG134" s="84" t="n">
        <v>934</v>
      </c>
      <c r="AH134" s="85" t="n">
        <v>0.5751231527093597</v>
      </c>
      <c r="AI134" s="88" t="n">
        <v>1658</v>
      </c>
      <c r="AJ134" s="85" t="n">
        <v>0.2128369704749679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0.1096277278562259</v>
      </c>
      <c r="AP134" s="85" t="n">
        <v>0.5258620689655172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0.02336328626444159</v>
      </c>
      <c r="BA134" s="85" t="n">
        <v>0.02310654685494223</v>
      </c>
      <c r="BB134" s="85" t="n">
        <v>0.02246469833119384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237</v>
      </c>
      <c r="G135" s="85" t="n">
        <v>0.9404761904761905</v>
      </c>
      <c r="H135" s="84" t="n">
        <v>107</v>
      </c>
      <c r="I135" s="86" t="n">
        <v>0.4246031746031746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119</v>
      </c>
      <c r="F136" s="84" t="n">
        <v>112</v>
      </c>
      <c r="G136" s="85" t="n">
        <v>0.9411764705882353</v>
      </c>
      <c r="H136" s="84" t="n">
        <v>69</v>
      </c>
      <c r="I136" s="86" t="n">
        <v>0.5798319327731093</v>
      </c>
      <c r="J136" s="84" t="n">
        <v>63</v>
      </c>
      <c r="K136" s="84" t="n">
        <v>62</v>
      </c>
      <c r="L136" s="85" t="n">
        <v>0.984</v>
      </c>
      <c r="M136" s="84" t="n">
        <v>311</v>
      </c>
      <c r="N136" s="84" t="n">
        <v>230</v>
      </c>
      <c r="O136" s="84" t="n">
        <v>308</v>
      </c>
      <c r="P136" s="85" t="n">
        <v>0.9903536977491961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51</v>
      </c>
      <c r="AD136" s="85" t="n">
        <v>0.4285714285714285</v>
      </c>
      <c r="AE136" s="84" t="n">
        <v>7</v>
      </c>
      <c r="AF136" s="85" t="n">
        <v>0.1372549019607843</v>
      </c>
      <c r="AG136" s="84" t="n">
        <v>40</v>
      </c>
      <c r="AH136" s="85" t="n">
        <v>0.7843137254901961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120</v>
      </c>
      <c r="F139" s="84" t="n">
        <v>112</v>
      </c>
      <c r="G139" s="85" t="n">
        <v>0.9333333333333333</v>
      </c>
      <c r="H139" s="84" t="n">
        <v>64</v>
      </c>
      <c r="I139" s="86" t="n">
        <v>0.5333333333333333</v>
      </c>
      <c r="J139" s="84" t="n">
        <v>77</v>
      </c>
      <c r="K139" s="84" t="n">
        <v>71</v>
      </c>
      <c r="L139" s="85" t="n">
        <v>0.922</v>
      </c>
      <c r="M139" s="84" t="n">
        <v>364</v>
      </c>
      <c r="N139" s="84" t="n">
        <v>336</v>
      </c>
      <c r="O139" s="84" t="n">
        <v>351</v>
      </c>
      <c r="P139" s="85" t="n">
        <v>0.9642857142857143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0.4083333333333333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7240</v>
      </c>
      <c r="F140" s="84" t="n">
        <v>5975</v>
      </c>
      <c r="G140" s="85" t="n">
        <v>0.8252762430939227</v>
      </c>
      <c r="H140" s="84" t="n">
        <v>3483</v>
      </c>
      <c r="I140" s="86" t="n">
        <v>0.4810773480662983</v>
      </c>
      <c r="J140" s="84" t="n">
        <v>8263</v>
      </c>
      <c r="K140" s="84" t="n">
        <v>7890</v>
      </c>
      <c r="L140" s="85" t="n">
        <v>0.955</v>
      </c>
      <c r="M140" s="84" t="n">
        <v>30216</v>
      </c>
      <c r="N140" s="84" t="n">
        <v>31453</v>
      </c>
      <c r="O140" s="84" t="n">
        <v>29378</v>
      </c>
      <c r="P140" s="85" t="n">
        <v>0.9722663489541965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0.1701657458563536</v>
      </c>
      <c r="Y140" s="84" t="n">
        <v>6337</v>
      </c>
      <c r="Z140" s="87" t="n">
        <v>0.8752762430939226</v>
      </c>
      <c r="AA140" s="84" t="n">
        <v>373</v>
      </c>
      <c r="AB140" s="85" t="n">
        <v>0.05151933701657459</v>
      </c>
      <c r="AC140" s="84" t="n">
        <v>1589</v>
      </c>
      <c r="AD140" s="85" t="n">
        <v>0.219475138121547</v>
      </c>
      <c r="AE140" s="84" t="n">
        <v>139</v>
      </c>
      <c r="AF140" s="85" t="n">
        <v>0.08747640025173065</v>
      </c>
      <c r="AG140" s="84" t="n">
        <v>913</v>
      </c>
      <c r="AH140" s="85" t="n">
        <v>0.5745752045311516</v>
      </c>
      <c r="AI140" s="88" t="n">
        <v>1623</v>
      </c>
      <c r="AJ140" s="85" t="n">
        <v>0.224171270718232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0.1386740331491713</v>
      </c>
      <c r="AP140" s="85" t="n">
        <v>0.631843926998112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0.02444751381215469</v>
      </c>
      <c r="BA140" s="85" t="n">
        <v>0.02306629834254144</v>
      </c>
      <c r="BB140" s="85" t="n">
        <v>0.01616022099447514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235</v>
      </c>
      <c r="F141" s="84" t="n">
        <v>213</v>
      </c>
      <c r="G141" s="85" t="n">
        <v>0.9063829787234042</v>
      </c>
      <c r="H141" s="84" t="n">
        <v>86</v>
      </c>
      <c r="I141" s="86" t="n">
        <v>0.3659574468085106</v>
      </c>
      <c r="J141" s="84" t="n">
        <v>75</v>
      </c>
      <c r="K141" s="84" t="n">
        <v>74</v>
      </c>
      <c r="L141" s="85" t="n">
        <v>0.987</v>
      </c>
      <c r="M141" s="84" t="n">
        <v>130</v>
      </c>
      <c r="N141" s="84" t="n">
        <v>43</v>
      </c>
      <c r="O141" s="84" t="n">
        <v>129</v>
      </c>
      <c r="P141" s="85" t="n">
        <v>0.9923076923076923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98</v>
      </c>
      <c r="AD141" s="85" t="n">
        <v>0.4170212765957447</v>
      </c>
      <c r="AE141" s="84" t="n">
        <v>14</v>
      </c>
      <c r="AF141" s="85" t="n">
        <v>0.1428571428571428</v>
      </c>
      <c r="AG141" s="84" t="n">
        <v>76</v>
      </c>
      <c r="AH141" s="85" t="n">
        <v>0.7755102040816326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373</v>
      </c>
      <c r="N145" s="84" t="n">
        <v>272</v>
      </c>
      <c r="O145" s="84" t="n">
        <v>363</v>
      </c>
      <c r="P145" s="85" t="n">
        <v>0.9731903485254692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6119</v>
      </c>
      <c r="F146" s="84" t="n">
        <v>5019</v>
      </c>
      <c r="G146" s="85" t="n">
        <v>0.8202320640627554</v>
      </c>
      <c r="H146" s="84" t="n">
        <v>3324</v>
      </c>
      <c r="I146" s="86" t="n">
        <v>0.5432260173230921</v>
      </c>
      <c r="J146" s="84" t="n">
        <v>6667</v>
      </c>
      <c r="K146" s="84" t="n">
        <v>6379</v>
      </c>
      <c r="L146" s="85" t="n">
        <v>0.957</v>
      </c>
      <c r="M146" s="84" t="n">
        <v>28612</v>
      </c>
      <c r="N146" s="84" t="n">
        <v>27154</v>
      </c>
      <c r="O146" s="84" t="n">
        <v>27960</v>
      </c>
      <c r="P146" s="85" t="n">
        <v>0.9772123584509996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0.2054257231573787</v>
      </c>
      <c r="Y146" s="84" t="n">
        <v>10756</v>
      </c>
      <c r="Z146" s="87" t="n">
        <v>1.757803562673639</v>
      </c>
      <c r="AA146" s="84" t="n">
        <v>460</v>
      </c>
      <c r="AB146" s="85" t="n">
        <v>0.07517568230102958</v>
      </c>
      <c r="AC146" s="84" t="n">
        <v>1177</v>
      </c>
      <c r="AD146" s="85" t="n">
        <v>0.1923516914528518</v>
      </c>
      <c r="AE146" s="84" t="n">
        <v>110</v>
      </c>
      <c r="AF146" s="85" t="n">
        <v>0.09345794392523364</v>
      </c>
      <c r="AG146" s="84" t="n">
        <v>605</v>
      </c>
      <c r="AH146" s="85" t="n">
        <v>0.514018691588785</v>
      </c>
      <c r="AI146" s="88" t="n">
        <v>1179</v>
      </c>
      <c r="AJ146" s="85" t="n">
        <v>0.1926785422454649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0.1286157868932832</v>
      </c>
      <c r="AP146" s="85" t="n">
        <v>0.6686491079014444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0.01225690472299395</v>
      </c>
      <c r="BA146" s="85" t="n">
        <v>0.01323745710083347</v>
      </c>
      <c r="BB146" s="85" t="n">
        <v>0.03971237130250041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197</v>
      </c>
      <c r="F147" s="84" t="n">
        <v>179</v>
      </c>
      <c r="G147" s="85" t="n">
        <v>0.9086294416243654</v>
      </c>
      <c r="H147" s="84" t="n">
        <v>103</v>
      </c>
      <c r="I147" s="86" t="n">
        <v>0.5228426395939086</v>
      </c>
      <c r="J147" s="84" t="n">
        <v>66</v>
      </c>
      <c r="K147" s="84" t="n">
        <v>63</v>
      </c>
      <c r="L147" s="85" t="n">
        <v>0.955</v>
      </c>
      <c r="M147" s="84" t="n">
        <v>148</v>
      </c>
      <c r="N147" s="84" t="n">
        <v>47</v>
      </c>
      <c r="O147" s="84" t="n">
        <v>145</v>
      </c>
      <c r="P147" s="85" t="n">
        <v>0.9797297297297297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86</v>
      </c>
      <c r="AD147" s="85" t="n">
        <v>0.4365482233502538</v>
      </c>
      <c r="AE147" s="84" t="n">
        <v>19</v>
      </c>
      <c r="AF147" s="85" t="n">
        <v>0.2209302325581395</v>
      </c>
      <c r="AG147" s="84" t="n">
        <v>55</v>
      </c>
      <c r="AH147" s="85" t="n">
        <v>0.6395348837209303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64</v>
      </c>
      <c r="K148" s="84" t="n">
        <v>61</v>
      </c>
      <c r="L148" s="85" t="n">
        <v>0.953</v>
      </c>
      <c r="M148" s="84" t="n">
        <v>252</v>
      </c>
      <c r="N148" s="84" t="n">
        <v>167</v>
      </c>
      <c r="O148" s="84" t="n">
        <v>247</v>
      </c>
      <c r="P148" s="85" t="n">
        <v>0.9801587301587301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1</v>
      </c>
      <c r="N149" s="84" t="n">
        <v>1</v>
      </c>
      <c r="O149" s="84" t="n">
        <v>1</v>
      </c>
      <c r="P149" s="85" t="n">
        <v>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134</v>
      </c>
      <c r="F151" s="84" t="n">
        <v>125</v>
      </c>
      <c r="G151" s="85" t="n">
        <v>0.9328358208955224</v>
      </c>
      <c r="H151" s="84" t="n">
        <v>74</v>
      </c>
      <c r="I151" s="86" t="n">
        <v>0.5522388059701493</v>
      </c>
      <c r="J151" s="84" t="n">
        <v>77</v>
      </c>
      <c r="K151" s="84" t="n">
        <v>73</v>
      </c>
      <c r="L151" s="85" t="n">
        <v>0.948</v>
      </c>
      <c r="M151" s="84" t="n">
        <v>360</v>
      </c>
      <c r="N151" s="84" t="n">
        <v>288</v>
      </c>
      <c r="O151" s="84" t="n">
        <v>349</v>
      </c>
      <c r="P151" s="85" t="n">
        <v>0.9694444444444444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0.007462686567164179</v>
      </c>
      <c r="Y151" s="84" t="n">
        <v>1</v>
      </c>
      <c r="Z151" s="87" t="n">
        <v>0.007462686567164179</v>
      </c>
      <c r="AA151" s="84" t="n">
        <v>0</v>
      </c>
      <c r="AB151" s="85" t="n">
        <v>0</v>
      </c>
      <c r="AC151" s="84" t="n">
        <v>45</v>
      </c>
      <c r="AD151" s="85" t="n">
        <v>0.3358208955223881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6899</v>
      </c>
      <c r="F152" s="84" t="n">
        <v>5747</v>
      </c>
      <c r="G152" s="85" t="n">
        <v>0.8330192781562545</v>
      </c>
      <c r="H152" s="84" t="n">
        <v>3386</v>
      </c>
      <c r="I152" s="86" t="n">
        <v>0.4907957675025366</v>
      </c>
      <c r="J152" s="84" t="n">
        <v>7739</v>
      </c>
      <c r="K152" s="84" t="n">
        <v>7359</v>
      </c>
      <c r="L152" s="85" t="n">
        <v>0.951</v>
      </c>
      <c r="M152" s="84" t="n">
        <v>29615</v>
      </c>
      <c r="N152" s="84" t="n">
        <v>30681</v>
      </c>
      <c r="O152" s="84" t="n">
        <v>28897</v>
      </c>
      <c r="P152" s="85" t="n">
        <v>0.9757555292925882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0.1443687490940716</v>
      </c>
      <c r="Y152" s="84" t="n">
        <v>16518</v>
      </c>
      <c r="Z152" s="87" t="n">
        <v>2.394260037686621</v>
      </c>
      <c r="AA152" s="84" t="n">
        <v>1546</v>
      </c>
      <c r="AB152" s="85" t="n">
        <v>0.2240904478909987</v>
      </c>
      <c r="AC152" s="84" t="n">
        <v>1187</v>
      </c>
      <c r="AD152" s="85" t="n">
        <v>0.1720539208580954</v>
      </c>
      <c r="AE152" s="84" t="n">
        <v>118</v>
      </c>
      <c r="AF152" s="85" t="n">
        <v>0.09941027801179445</v>
      </c>
      <c r="AG152" s="84" t="n">
        <v>670</v>
      </c>
      <c r="AH152" s="85" t="n">
        <v>0.5644481887110362</v>
      </c>
      <c r="AI152" s="88" t="n">
        <v>1249</v>
      </c>
      <c r="AJ152" s="85" t="n">
        <v>0.1810407305406581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0.1227714161472677</v>
      </c>
      <c r="AP152" s="85" t="n">
        <v>0.7135636057287279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0.01275547180750834</v>
      </c>
      <c r="BA152" s="85" t="n">
        <v>0.0126105232642412</v>
      </c>
      <c r="BB152" s="85" t="n">
        <v>0.04420930569647775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131</v>
      </c>
      <c r="N153" s="84" t="n">
        <v>32</v>
      </c>
      <c r="O153" s="84" t="n">
        <v>128</v>
      </c>
      <c r="P153" s="85" t="n">
        <v>0.9770992366412213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110</v>
      </c>
      <c r="F154" s="84" t="n">
        <v>103</v>
      </c>
      <c r="G154" s="85" t="n">
        <v>0.9363636363636364</v>
      </c>
      <c r="H154" s="84" t="n">
        <v>62</v>
      </c>
      <c r="I154" s="86" t="n">
        <v>0.5636363636363636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43</v>
      </c>
      <c r="AD154" s="85" t="n">
        <v>0.3909090909090909</v>
      </c>
      <c r="AE154" s="84" t="n">
        <v>12</v>
      </c>
      <c r="AF154" s="85" t="n">
        <v>0.2790697674418605</v>
      </c>
      <c r="AG154" s="84" t="n">
        <v>30</v>
      </c>
      <c r="AH154" s="85" t="n">
        <v>0.6976744186046512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43</v>
      </c>
      <c r="AD157" s="85" t="n">
        <v>0.361344537815126</v>
      </c>
      <c r="AE157" s="84" t="n">
        <v>7</v>
      </c>
      <c r="AF157" s="85" t="n">
        <v>0.1627906976744186</v>
      </c>
      <c r="AG157" s="84" t="n">
        <v>32</v>
      </c>
      <c r="AH157" s="85" t="n">
        <v>0.7441860465116279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6158</v>
      </c>
      <c r="F158" s="84" t="n">
        <v>4950</v>
      </c>
      <c r="G158" s="85" t="n">
        <v>0.8038324131211432</v>
      </c>
      <c r="H158" s="84" t="n">
        <v>3177</v>
      </c>
      <c r="I158" s="86" t="n">
        <v>0.5159142578759337</v>
      </c>
      <c r="J158" s="84" t="n">
        <v>5293</v>
      </c>
      <c r="K158" s="84" t="n">
        <v>5000</v>
      </c>
      <c r="L158" s="85" t="n">
        <v>0.945</v>
      </c>
      <c r="M158" s="84" t="n">
        <v>27485</v>
      </c>
      <c r="N158" s="84" t="n">
        <v>27812</v>
      </c>
      <c r="O158" s="84" t="n">
        <v>26678</v>
      </c>
      <c r="P158" s="85" t="n">
        <v>0.9706385301073313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0.1862617733030205</v>
      </c>
      <c r="Y158" s="84" t="n">
        <v>13995</v>
      </c>
      <c r="Z158" s="87" t="n">
        <v>2.272653458915232</v>
      </c>
      <c r="AA158" s="84" t="n">
        <v>1386</v>
      </c>
      <c r="AB158" s="85" t="n">
        <v>0.2250730756739201</v>
      </c>
      <c r="AC158" s="84" t="n">
        <v>1250</v>
      </c>
      <c r="AD158" s="85" t="n">
        <v>0.2029879831113998</v>
      </c>
      <c r="AE158" s="84" t="n">
        <v>85</v>
      </c>
      <c r="AF158" s="85" t="n">
        <v>0.068</v>
      </c>
      <c r="AG158" s="84" t="n">
        <v>685</v>
      </c>
      <c r="AH158" s="85" t="n">
        <v>0.548</v>
      </c>
      <c r="AI158" s="88" t="n">
        <v>1308</v>
      </c>
      <c r="AJ158" s="85" t="n">
        <v>0.2124066255277688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0.1541084767781747</v>
      </c>
      <c r="AP158" s="85" t="n">
        <v>0.7592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0.01429035401104255</v>
      </c>
      <c r="BA158" s="85" t="n">
        <v>0.01429035401104255</v>
      </c>
      <c r="BB158" s="85" t="n">
        <v>0.0384865215979214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191</v>
      </c>
      <c r="F159" s="84" t="n">
        <v>166</v>
      </c>
      <c r="G159" s="85" t="n">
        <v>0.8691099476439791</v>
      </c>
      <c r="H159" s="84" t="n">
        <v>75</v>
      </c>
      <c r="I159" s="86" t="n">
        <v>0.3926701570680629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0.3821989528795812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123</v>
      </c>
      <c r="F160" s="84" t="n">
        <v>113</v>
      </c>
      <c r="G160" s="85" t="n">
        <v>0.9186991869918699</v>
      </c>
      <c r="H160" s="84" t="n">
        <v>80</v>
      </c>
      <c r="I160" s="86" t="n">
        <v>0.6504065040650406</v>
      </c>
      <c r="J160" s="84" t="n">
        <v>74</v>
      </c>
      <c r="K160" s="84" t="n">
        <v>74</v>
      </c>
      <c r="L160" s="85" t="n">
        <v>1</v>
      </c>
      <c r="M160" s="84" t="n">
        <v>273</v>
      </c>
      <c r="N160" s="84" t="n">
        <v>173</v>
      </c>
      <c r="O160" s="84" t="n">
        <v>263</v>
      </c>
      <c r="P160" s="85" t="n">
        <v>0.9633699633699634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0.4146341463414634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3247</v>
      </c>
      <c r="I164" s="86" t="n">
        <v>0.5586717136958018</v>
      </c>
      <c r="J164" s="84" t="n">
        <v>4960</v>
      </c>
      <c r="K164" s="84" t="n">
        <v>4735</v>
      </c>
      <c r="L164" s="85" t="n">
        <v>0.955</v>
      </c>
      <c r="M164" s="84" t="n">
        <v>25765</v>
      </c>
      <c r="N164" s="84" t="n">
        <v>25846</v>
      </c>
      <c r="O164" s="84" t="n">
        <v>25124</v>
      </c>
      <c r="P164" s="85" t="n">
        <v>0.9751212885697652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19671</v>
      </c>
      <c r="Z164" s="87" t="n">
        <v>3.384549208534068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124</v>
      </c>
      <c r="AF164" s="85" t="n">
        <v>0.1088674275680421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153</v>
      </c>
      <c r="F165" s="84" t="n">
        <v>138</v>
      </c>
      <c r="G165" s="85" t="n">
        <v>0.9019607843137255</v>
      </c>
      <c r="H165" s="84" t="n">
        <v>75</v>
      </c>
      <c r="I165" s="86" t="n">
        <v>0.4901960784313725</v>
      </c>
      <c r="J165" s="84" t="n">
        <v>57</v>
      </c>
      <c r="K165" s="84" t="n">
        <v>54</v>
      </c>
      <c r="L165" s="85" t="n">
        <v>0.947</v>
      </c>
      <c r="M165" s="84" t="n">
        <v>117</v>
      </c>
      <c r="N165" s="84" t="n">
        <v>43</v>
      </c>
      <c r="O165" s="84" t="n">
        <v>114</v>
      </c>
      <c r="P165" s="85" t="n">
        <v>0.9743589743589743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0.3986928104575164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68</v>
      </c>
      <c r="K166" s="84" t="n">
        <v>67</v>
      </c>
      <c r="L166" s="85" t="n">
        <v>0.985</v>
      </c>
      <c r="M166" s="84" t="n">
        <v>260</v>
      </c>
      <c r="N166" s="84" t="n">
        <v>166</v>
      </c>
      <c r="O166" s="84" t="n">
        <v>255</v>
      </c>
      <c r="P166" s="85" t="n">
        <v>0.9807692307692307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127</v>
      </c>
      <c r="S168" s="84" t="n">
        <v>71</v>
      </c>
      <c r="T168" s="85" t="n">
        <v>0.5590551181102362</v>
      </c>
      <c r="U168" s="84" t="n">
        <v>19</v>
      </c>
      <c r="V168" s="85" t="n">
        <v>0.1496062992125984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140</v>
      </c>
      <c r="F169" s="84" t="n">
        <v>124</v>
      </c>
      <c r="G169" s="85" t="n">
        <v>0.8857142857142857</v>
      </c>
      <c r="H169" s="84" t="n">
        <v>71</v>
      </c>
      <c r="I169" s="86" t="n">
        <v>0.5071428571428571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5782</v>
      </c>
      <c r="S169" s="84" t="n">
        <v>2618</v>
      </c>
      <c r="T169" s="85" t="n">
        <v>0.4527845036319613</v>
      </c>
      <c r="U169" s="84" t="n">
        <v>981</v>
      </c>
      <c r="V169" s="85" t="n">
        <v>0.1696644759598755</v>
      </c>
      <c r="W169" s="84" t="n">
        <v>0</v>
      </c>
      <c r="X169" s="85" t="n">
        <v>0</v>
      </c>
      <c r="Y169" s="84" t="n">
        <v>2</v>
      </c>
      <c r="Z169" s="87" t="n">
        <v>0.01428571428571429</v>
      </c>
      <c r="AA169" s="84" t="n">
        <v>0</v>
      </c>
      <c r="AB169" s="85" t="n">
        <v>0</v>
      </c>
      <c r="AC169" s="84" t="n">
        <v>39</v>
      </c>
      <c r="AD169" s="85" t="n">
        <v>0.2785714285714286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5649</v>
      </c>
      <c r="F170" s="84" t="n">
        <v>4600</v>
      </c>
      <c r="G170" s="85" t="n">
        <v>0.8143034165338998</v>
      </c>
      <c r="H170" s="84" t="n">
        <v>3260</v>
      </c>
      <c r="I170" s="86" t="n">
        <v>0.5770932908479377</v>
      </c>
      <c r="J170" s="84" t="n">
        <v>4051</v>
      </c>
      <c r="K170" s="84" t="n">
        <v>3837</v>
      </c>
      <c r="L170" s="85" t="n">
        <v>0.947</v>
      </c>
      <c r="M170" s="84" t="n">
        <v>27542</v>
      </c>
      <c r="N170" s="84" t="n">
        <v>28503</v>
      </c>
      <c r="O170" s="84" t="n">
        <v>26853</v>
      </c>
      <c r="P170" s="85" t="n">
        <v>0.9749836613172609</v>
      </c>
      <c r="Q170" s="84" t="n">
        <v>54</v>
      </c>
      <c r="R170" s="84" t="n">
        <v>457175</v>
      </c>
      <c r="S170" s="84" t="n">
        <v>230002</v>
      </c>
      <c r="T170" s="85" t="n">
        <v>0.5030940012030404</v>
      </c>
      <c r="U170" s="84" t="n">
        <v>42978</v>
      </c>
      <c r="V170" s="85" t="n">
        <v>0.09400776507901788</v>
      </c>
      <c r="W170" s="84" t="n">
        <v>1129</v>
      </c>
      <c r="X170" s="85" t="n">
        <v>0.1998583820145158</v>
      </c>
      <c r="Y170" s="84" t="n">
        <v>22248</v>
      </c>
      <c r="Z170" s="87" t="n">
        <v>3.938396176314392</v>
      </c>
      <c r="AA170" s="84" t="n">
        <v>606</v>
      </c>
      <c r="AB170" s="85" t="n">
        <v>0.1072756240042485</v>
      </c>
      <c r="AC170" s="84" t="n">
        <v>1144</v>
      </c>
      <c r="AD170" s="85" t="n">
        <v>0.2025137192423438</v>
      </c>
      <c r="AE170" s="84" t="n">
        <v>120</v>
      </c>
      <c r="AF170" s="85" t="n">
        <v>0.1048951048951049</v>
      </c>
      <c r="AG170" s="84" t="n">
        <v>657</v>
      </c>
      <c r="AH170" s="85" t="n">
        <v>0.5743006993006993</v>
      </c>
      <c r="AI170" s="88" t="n">
        <v>1171</v>
      </c>
      <c r="AJ170" s="85" t="n">
        <v>0.207293326252434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0.160205346078952</v>
      </c>
      <c r="AP170" s="85" t="n">
        <v>0.791083916083916</v>
      </c>
      <c r="AQ170" s="86" t="n">
        <v>0.9722703639514731</v>
      </c>
      <c r="AR170" s="86" t="n">
        <v>0.009290540540540541</v>
      </c>
      <c r="AS170" s="86" t="n">
        <v>0.009290540540540541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0.03292618162506639</v>
      </c>
      <c r="BA170" s="85" t="n">
        <v>0.03133297928836962</v>
      </c>
      <c r="BB170" s="85" t="n">
        <v>0.06585236325013277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253</v>
      </c>
      <c r="F171" s="84" t="n">
        <v>229</v>
      </c>
      <c r="G171" s="85" t="n">
        <v>0.9051383399209486</v>
      </c>
      <c r="H171" s="84" t="n">
        <v>113</v>
      </c>
      <c r="I171" s="86" t="n">
        <v>0.4466403162055336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12498</v>
      </c>
      <c r="S171" s="84" t="n">
        <v>5874</v>
      </c>
      <c r="T171" s="85" t="n">
        <v>0.4699951992318771</v>
      </c>
      <c r="U171" s="84" t="n">
        <v>1703</v>
      </c>
      <c r="V171" s="85" t="n">
        <v>0.1362618018883021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88</v>
      </c>
      <c r="AD171" s="85" t="n">
        <v>0.3478260869565217</v>
      </c>
      <c r="AE171" s="84" t="n">
        <v>14</v>
      </c>
      <c r="AF171" s="85" t="n">
        <v>0.1590909090909091</v>
      </c>
      <c r="AG171" s="84" t="n">
        <v>64</v>
      </c>
      <c r="AH171" s="85" t="n">
        <v>0.7272727272727273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114</v>
      </c>
      <c r="I172" s="86" t="n">
        <v>0.07824296499656828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7370</v>
      </c>
      <c r="S172" s="84" t="n">
        <v>3976</v>
      </c>
      <c r="T172" s="85" t="n">
        <v>0.5394843962008141</v>
      </c>
      <c r="U172" s="84" t="n">
        <v>858</v>
      </c>
      <c r="V172" s="85" t="n">
        <v>0.1164179104477612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783453</v>
      </c>
      <c r="D2" s="101" t="n">
        <v>774907</v>
      </c>
      <c r="E2" s="101" t="n">
        <v>694273</v>
      </c>
      <c r="F2" s="101" t="n">
        <v>80634</v>
      </c>
      <c r="G2" s="101" t="n">
        <v>586481</v>
      </c>
      <c r="H2" s="101" t="n">
        <v>31664</v>
      </c>
      <c r="I2" s="101" t="n">
        <v>15526</v>
      </c>
      <c r="J2" s="101" t="n">
        <v>9063</v>
      </c>
      <c r="K2" s="102" t="n">
        <v>21824</v>
      </c>
      <c r="L2" s="101" t="n">
        <v>38700</v>
      </c>
      <c r="M2" s="100" t="inlineStr">
        <is>
          <t>74.86%</t>
        </is>
      </c>
      <c r="N2" s="100" t="inlineStr">
        <is>
          <t>5.40%</t>
        </is>
      </c>
      <c r="O2" s="100" t="inlineStr">
        <is>
          <t>2.65%</t>
        </is>
      </c>
      <c r="P2" s="100" t="inlineStr">
        <is>
          <t>28.62%</t>
        </is>
      </c>
      <c r="Q2" s="100" t="inlineStr">
        <is>
          <t>1.55%</t>
        </is>
      </c>
      <c r="R2" s="100" t="inlineStr">
        <is>
          <t>4.04%</t>
        </is>
      </c>
      <c r="S2" s="100" t="inlineStr">
        <is>
          <t>1.98%</t>
        </is>
      </c>
      <c r="T2" s="100" t="inlineStr">
        <is>
          <t>1.16%</t>
        </is>
      </c>
      <c r="U2" s="100" t="inlineStr">
        <is>
          <t>41.53%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14735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1405</v>
      </c>
      <c r="M33" s="100" t="inlineStr">
        <is>
          <t>67.48%</t>
        </is>
      </c>
      <c r="N33" s="100" t="inlineStr">
        <is>
          <t>6.11%</t>
        </is>
      </c>
      <c r="O33" s="100" t="inlineStr">
        <is>
          <t>1.30%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14657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1143</v>
      </c>
      <c r="M34" s="100" t="inlineStr">
        <is>
          <t>69.68%</t>
        </is>
      </c>
      <c r="N34" s="100" t="inlineStr">
        <is>
          <t>6.54%</t>
        </is>
      </c>
      <c r="O34" s="100" t="inlineStr">
        <is>
          <t>1.79%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14817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1251</v>
      </c>
      <c r="M35" s="100" t="inlineStr">
        <is>
          <t>70.62%</t>
        </is>
      </c>
      <c r="N35" s="100" t="inlineStr">
        <is>
          <t>6.72%</t>
        </is>
      </c>
      <c r="O35" s="100" t="inlineStr">
        <is>
          <t>1.92%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13921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1034</v>
      </c>
      <c r="M36" s="100" t="inlineStr">
        <is>
          <t>69.71%</t>
        </is>
      </c>
      <c r="N36" s="100" t="inlineStr">
        <is>
          <t>7.30%</t>
        </is>
      </c>
      <c r="O36" s="100" t="inlineStr">
        <is>
          <t>3.95%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12329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976</v>
      </c>
      <c r="M37" s="100" t="inlineStr">
        <is>
          <t>70.85%</t>
        </is>
      </c>
      <c r="N37" s="100" t="inlineStr">
        <is>
          <t>9.91%</t>
        </is>
      </c>
      <c r="O37" s="100" t="inlineStr">
        <is>
          <t>5.57%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12851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872</v>
      </c>
      <c r="M38" s="100" t="inlineStr">
        <is>
          <t>73.48%</t>
        </is>
      </c>
      <c r="N38" s="100" t="inlineStr">
        <is>
          <t>9.10%</t>
        </is>
      </c>
      <c r="O38" s="100" t="inlineStr">
        <is>
          <t>5.28%</t>
        </is>
      </c>
      <c r="P38" s="100" t="inlineStr">
        <is>
          <t>19.32%</t>
        </is>
      </c>
      <c r="Q38" s="100" t="inlineStr">
        <is>
          <t>1.76%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14255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804</v>
      </c>
      <c r="M39" s="100" t="inlineStr">
        <is>
          <t>76.19%</t>
        </is>
      </c>
      <c r="N39" s="100" t="inlineStr">
        <is>
          <t>27.41%</t>
        </is>
      </c>
      <c r="O39" s="100" t="inlineStr">
        <is>
          <t>26.76%</t>
        </is>
      </c>
      <c r="P39" s="100" t="inlineStr">
        <is>
          <t>10.55%</t>
        </is>
      </c>
      <c r="Q39" s="100" t="inlineStr">
        <is>
          <t>2.89%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11203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617</v>
      </c>
      <c r="M40" s="100" t="inlineStr">
        <is>
          <t>75.09%</t>
        </is>
      </c>
      <c r="N40" s="100" t="inlineStr">
        <is>
          <t>4.61%</t>
        </is>
      </c>
      <c r="O40" s="100" t="inlineStr">
        <is>
          <t>2.74%</t>
        </is>
      </c>
      <c r="P40" s="100" t="inlineStr">
        <is>
          <t>202.90%</t>
        </is>
      </c>
      <c r="Q40" s="100" t="inlineStr">
        <is>
          <t>9.36%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11177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634</v>
      </c>
      <c r="M41" s="100" t="inlineStr">
        <is>
          <t>74.63%</t>
        </is>
      </c>
      <c r="N41" s="100" t="inlineStr">
        <is>
          <t>3.83%</t>
        </is>
      </c>
      <c r="O41" s="100" t="inlineStr">
        <is>
          <t>1.68%</t>
        </is>
      </c>
      <c r="P41" s="100" t="inlineStr">
        <is>
          <t>557.24%</t>
        </is>
      </c>
      <c r="Q41" s="100" t="inlineStr">
        <is>
          <t>21.34%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11068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481</v>
      </c>
      <c r="M42" s="100" t="inlineStr">
        <is>
          <t>75.75%</t>
        </is>
      </c>
      <c r="N42" s="100" t="inlineStr">
        <is>
          <t>2.61%</t>
        </is>
      </c>
      <c r="O42" s="100" t="inlineStr">
        <is>
          <t>1.26%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12058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512</v>
      </c>
      <c r="M43" s="100" t="inlineStr">
        <is>
          <t>78.21%</t>
        </is>
      </c>
      <c r="N43" s="100" t="inlineStr">
        <is>
          <t>3.47%</t>
        </is>
      </c>
      <c r="O43" s="100" t="inlineStr">
        <is>
          <t>0.31%</t>
        </is>
      </c>
      <c r="P43" s="100" t="inlineStr">
        <is>
          <t>3.59%</t>
        </is>
      </c>
      <c r="Q43" s="100" t="inlineStr">
        <is>
          <t>0.12%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12079</v>
      </c>
      <c r="H44" s="101" t="n">
        <v>310</v>
      </c>
      <c r="I44" s="101" t="n">
        <v>93</v>
      </c>
      <c r="J44" s="101" t="n">
        <v>4</v>
      </c>
      <c r="K44" s="102" t="n">
        <v>201</v>
      </c>
      <c r="L44" s="101" t="n">
        <v>414</v>
      </c>
      <c r="M44" s="100" t="inlineStr">
        <is>
          <t>78.59%</t>
        </is>
      </c>
      <c r="N44" s="100" t="inlineStr">
        <is>
          <t>2.57%</t>
        </is>
      </c>
      <c r="O44" s="100" t="inlineStr">
        <is>
          <t>0.77%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11531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443</v>
      </c>
      <c r="M45" s="100" t="inlineStr">
        <is>
          <t>79.68%</t>
        </is>
      </c>
      <c r="N45" s="100" t="inlineStr">
        <is>
          <t>3.40%</t>
        </is>
      </c>
      <c r="O45" s="100" t="inlineStr">
        <is>
          <t>0.42%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10975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350</v>
      </c>
      <c r="M46" s="100" t="inlineStr">
        <is>
          <t>81.46%</t>
        </is>
      </c>
      <c r="N46" s="100" t="inlineStr">
        <is>
          <t>2.16%</t>
        </is>
      </c>
      <c r="O46" s="100" t="inlineStr">
        <is>
          <t>0.32%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10983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277</v>
      </c>
      <c r="M47" s="100" t="inlineStr">
        <is>
          <t>83.38%</t>
        </is>
      </c>
      <c r="N47" s="100" t="inlineStr">
        <is>
          <t>2.35%</t>
        </is>
      </c>
      <c r="O47" s="100" t="inlineStr">
        <is>
          <t>0.28%</t>
        </is>
      </c>
      <c r="P47" s="100" t="inlineStr">
        <is>
          <t>-7.75%</t>
        </is>
      </c>
      <c r="Q47" s="100" t="inlineStr">
        <is>
          <t>-0.18%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13767</v>
      </c>
      <c r="D48" s="101" t="n">
        <v>13529</v>
      </c>
      <c r="E48" s="101" t="n">
        <v>12469</v>
      </c>
      <c r="F48" s="101" t="n">
        <v>1060</v>
      </c>
      <c r="G48" s="101" t="n">
        <v>11715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221</v>
      </c>
      <c r="M48" s="100" t="inlineStr">
        <is>
          <t>85.09%</t>
        </is>
      </c>
      <c r="N48" s="100" t="inlineStr">
        <is>
          <t>2.77%</t>
        </is>
      </c>
      <c r="O48" s="100" t="inlineStr">
        <is>
          <t>0.37%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13480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176</v>
      </c>
      <c r="M49" s="100" t="inlineStr">
        <is>
          <t>87.53%</t>
        </is>
      </c>
      <c r="N49" s="100" t="inlineStr">
        <is>
          <t>2.88%</t>
        </is>
      </c>
      <c r="O49" s="100" t="inlineStr">
        <is>
          <t>0.16%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13144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138</v>
      </c>
      <c r="M50" s="100" t="inlineStr">
        <is>
          <t>88.79%</t>
        </is>
      </c>
      <c r="N50" s="100" t="inlineStr">
        <is>
          <t>4.15%</t>
        </is>
      </c>
      <c r="O50" s="100" t="inlineStr">
        <is>
          <t>0.21%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15276</v>
      </c>
      <c r="D51" s="101" t="n">
        <v>14748</v>
      </c>
      <c r="E51" s="101" t="n">
        <v>13545</v>
      </c>
      <c r="F51" s="101" t="n">
        <v>1203</v>
      </c>
      <c r="G51" s="101" t="n">
        <v>14181</v>
      </c>
      <c r="H51" s="101" t="n">
        <v>326</v>
      </c>
      <c r="I51" s="101" t="n">
        <v>69</v>
      </c>
      <c r="J51" s="101" t="n">
        <v>35</v>
      </c>
      <c r="K51" s="102" t="n">
        <v>161</v>
      </c>
      <c r="L51" s="101" t="n">
        <v>65</v>
      </c>
      <c r="M51" s="100" t="inlineStr">
        <is>
          <t>92.83%</t>
        </is>
      </c>
      <c r="N51" s="100" t="inlineStr">
        <is>
          <t>2.30%</t>
        </is>
      </c>
      <c r="O51" s="100" t="inlineStr">
        <is>
          <t>0.49%</t>
        </is>
      </c>
      <c r="P51" s="100" t="inlineStr">
        <is>
          <t>10.74%</t>
        </is>
      </c>
      <c r="Q51" s="100" t="inlineStr">
        <is>
          <t>0.25%</t>
        </is>
      </c>
      <c r="R51" s="100" t="inlineStr">
        <is>
          <t>2.13%</t>
        </is>
      </c>
      <c r="S51" s="100" t="inlineStr">
        <is>
          <t>0.45%</t>
        </is>
      </c>
      <c r="T51" s="100" t="inlineStr">
        <is>
          <t>0.23%</t>
        </is>
      </c>
      <c r="U51" s="100" t="inlineStr">
        <is>
          <t>21.74%</t>
        </is>
      </c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2026-10-20T01:05:18Z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