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638926</v>
      </c>
      <c r="F3" s="73" t="n">
        <v>568734</v>
      </c>
      <c r="G3" s="74" t="n">
        <v>0.8901406422653014</v>
      </c>
      <c r="H3" s="73" t="n">
        <v>292876</v>
      </c>
      <c r="I3" s="75" t="n">
        <v>0.4583879823328523</v>
      </c>
      <c r="J3" s="73" t="n">
        <v>659522</v>
      </c>
      <c r="K3" s="73" t="n">
        <v>634603</v>
      </c>
      <c r="L3" s="74" t="n">
        <v>0.962</v>
      </c>
      <c r="M3" s="73" t="n">
        <v>3240019</v>
      </c>
      <c r="N3" s="73" t="n">
        <v>3222260</v>
      </c>
      <c r="O3" s="73" t="n">
        <v>3177310</v>
      </c>
      <c r="P3" s="74" t="n">
        <v>0.9806454838690761</v>
      </c>
      <c r="Q3" s="73" t="n">
        <v>17907</v>
      </c>
      <c r="R3" s="73" t="n">
        <v>917206</v>
      </c>
      <c r="S3" s="73" t="n">
        <v>435245</v>
      </c>
      <c r="T3" s="74" t="n">
        <v>0.474533529</v>
      </c>
      <c r="U3" s="73" t="n">
        <v>198342</v>
      </c>
      <c r="V3" s="74" t="n">
        <v>0.2162458597087241</v>
      </c>
      <c r="W3" s="73" t="n">
        <v>105038</v>
      </c>
      <c r="X3" s="74" t="n">
        <v>0.1643977549825801</v>
      </c>
      <c r="Y3" s="73" t="n">
        <v>254666</v>
      </c>
      <c r="Z3" s="76" t="n">
        <v>0.3985844996134137</v>
      </c>
      <c r="AA3" s="73" t="n">
        <v>2017</v>
      </c>
      <c r="AB3" s="74" t="n">
        <v>0.003156860105865155</v>
      </c>
      <c r="AC3" s="73" t="n">
        <v>62776</v>
      </c>
      <c r="AD3" s="74" t="n">
        <v>0.09825237977480961</v>
      </c>
      <c r="AE3" s="73" t="n">
        <v>10953</v>
      </c>
      <c r="AF3" s="74" t="n">
        <v>0.1744775073276411</v>
      </c>
      <c r="AG3" s="73" t="n">
        <v>53869</v>
      </c>
      <c r="AH3" s="74" t="n">
        <v>0.8581145660762075</v>
      </c>
      <c r="AI3" s="77" t="n">
        <v>57295</v>
      </c>
      <c r="AJ3" s="74" t="n">
        <v>0.08967392154960042</v>
      </c>
      <c r="AK3" s="77" t="n">
        <v>3681</v>
      </c>
      <c r="AL3" s="74" t="n">
        <v>0.8535125229077581</v>
      </c>
      <c r="AM3" s="77" t="n">
        <v>55030</v>
      </c>
      <c r="AN3" s="77" t="n">
        <v>48902</v>
      </c>
      <c r="AO3" s="74" t="n">
        <v>0.07653781502083183</v>
      </c>
      <c r="AP3" s="74" t="n">
        <v>0.7789919714540589</v>
      </c>
      <c r="AQ3" s="75" t="n">
        <v>0.9671926910299004</v>
      </c>
      <c r="AR3" s="75" t="n">
        <v>0.3056312685942316</v>
      </c>
      <c r="AS3" s="75" t="n">
        <v>0.2800669837706874</v>
      </c>
      <c r="AT3" s="77" t="n">
        <v>0</v>
      </c>
      <c r="AU3" s="77" t="n">
        <v>0</v>
      </c>
      <c r="AV3" s="77" t="n">
        <v>13739</v>
      </c>
      <c r="AW3" s="77" t="n">
        <v>11855</v>
      </c>
      <c r="AX3" s="77" t="n">
        <v>11853</v>
      </c>
      <c r="AY3" s="77" t="n">
        <v>12801</v>
      </c>
      <c r="AZ3" s="74" t="n">
        <v>0.01855457439515687</v>
      </c>
      <c r="BA3" s="74" t="n">
        <v>0.01855144414220113</v>
      </c>
      <c r="BB3" s="74" t="n">
        <v>0.02003518404322253</v>
      </c>
      <c r="BC3" s="74" t="n">
        <v>0.2423827246329394</v>
      </c>
      <c r="BD3" s="77" t="n">
        <v>0</v>
      </c>
      <c r="BE3" s="77" t="n">
        <v>30</v>
      </c>
      <c r="BF3" s="75" t="n">
        <v>0.9795209996528983</v>
      </c>
      <c r="BG3" s="75" t="n">
        <v>0.9970721320202289</v>
      </c>
      <c r="BH3" s="75" t="n">
        <v>0.9869366427171783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3</v>
      </c>
      <c r="F5" s="73" t="n">
        <v>2</v>
      </c>
      <c r="G5" s="74" t="n">
        <v>0.6666666666666666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714</v>
      </c>
      <c r="I6" s="75" t="n">
        <v>0.4322033898305085</v>
      </c>
      <c r="J6" s="73" t="n">
        <v>1866</v>
      </c>
      <c r="K6" s="73" t="n">
        <v>1812</v>
      </c>
      <c r="L6" s="74" t="n">
        <v>0.971</v>
      </c>
      <c r="M6" s="73" t="n">
        <v>10935</v>
      </c>
      <c r="N6" s="73" t="n">
        <v>10457</v>
      </c>
      <c r="O6" s="73" t="n">
        <v>10787</v>
      </c>
      <c r="P6" s="74" t="n">
        <v>0.9864654778235025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683</v>
      </c>
      <c r="Z6" s="76" t="n">
        <v>0.4134382566585956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1311</v>
      </c>
      <c r="F7" s="73" t="n">
        <v>1147</v>
      </c>
      <c r="G7" s="74" t="n">
        <v>0.8749046529366895</v>
      </c>
      <c r="H7" s="73" t="n">
        <v>670</v>
      </c>
      <c r="I7" s="75" t="n">
        <v>0.5110602593440122</v>
      </c>
      <c r="J7" s="73" t="n">
        <v>1462</v>
      </c>
      <c r="K7" s="73" t="n">
        <v>1422</v>
      </c>
      <c r="L7" s="74" t="n">
        <v>0.973</v>
      </c>
      <c r="M7" s="73" t="n">
        <v>9074</v>
      </c>
      <c r="N7" s="73" t="n">
        <v>8840</v>
      </c>
      <c r="O7" s="73" t="n">
        <v>8948</v>
      </c>
      <c r="P7" s="74" t="n">
        <v>0.9861141723605907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0.1136536994660564</v>
      </c>
      <c r="Y7" s="73" t="n">
        <v>555</v>
      </c>
      <c r="Z7" s="76" t="n">
        <v>0.4233409610983982</v>
      </c>
      <c r="AA7" s="73" t="n">
        <v>0</v>
      </c>
      <c r="AB7" s="74" t="n">
        <v>0</v>
      </c>
      <c r="AC7" s="73" t="n">
        <v>85</v>
      </c>
      <c r="AD7" s="74" t="n">
        <v>0.06483600305110603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0.05720823798627003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0.05110602593440122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0.011441647597254</v>
      </c>
      <c r="BA7" s="74" t="n">
        <v>0.01449275362318841</v>
      </c>
      <c r="BB7" s="74" t="n">
        <v>0.05491990846681922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2894</v>
      </c>
      <c r="F8" s="73" t="n">
        <v>2612</v>
      </c>
      <c r="G8" s="74" t="n">
        <v>0.902557014512785</v>
      </c>
      <c r="H8" s="73" t="n">
        <v>913</v>
      </c>
      <c r="I8" s="75" t="n">
        <v>0.3154803040774015</v>
      </c>
      <c r="J8" s="73" t="n">
        <v>3340</v>
      </c>
      <c r="K8" s="73" t="n">
        <v>3231</v>
      </c>
      <c r="L8" s="74" t="n">
        <v>0.967</v>
      </c>
      <c r="M8" s="73" t="n">
        <v>23174</v>
      </c>
      <c r="N8" s="73" t="n">
        <v>22263</v>
      </c>
      <c r="O8" s="73" t="n">
        <v>22787</v>
      </c>
      <c r="P8" s="74" t="n">
        <v>0.9833002502804867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363</v>
      </c>
      <c r="X8" s="74" t="n">
        <v>0.1254319281271596</v>
      </c>
      <c r="Y8" s="73" t="n">
        <v>1613</v>
      </c>
      <c r="Z8" s="76" t="n">
        <v>0.5573600552868003</v>
      </c>
      <c r="AA8" s="73" t="n">
        <v>0</v>
      </c>
      <c r="AB8" s="74" t="n">
        <v>0</v>
      </c>
      <c r="AC8" s="73" t="n">
        <v>323</v>
      </c>
      <c r="AD8" s="74" t="n">
        <v>0.1116102280580511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0.120248790601244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0.1050449205252246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0.02107809260539046</v>
      </c>
      <c r="BA8" s="74" t="n">
        <v>0.0221147201105736</v>
      </c>
      <c r="BB8" s="74" t="n">
        <v>0.04008293020041465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1965</v>
      </c>
      <c r="G9" s="74" t="n">
        <v>0.9143787808282923</v>
      </c>
      <c r="H9" s="73" t="n">
        <v>1266</v>
      </c>
      <c r="I9" s="75" t="n">
        <v>0.5891112145183807</v>
      </c>
      <c r="J9" s="73" t="n">
        <v>3386</v>
      </c>
      <c r="K9" s="73" t="n">
        <v>3321</v>
      </c>
      <c r="L9" s="74" t="n">
        <v>0.981</v>
      </c>
      <c r="M9" s="73" t="n">
        <v>19459</v>
      </c>
      <c r="N9" s="73" t="n">
        <v>18811</v>
      </c>
      <c r="O9" s="73" t="n">
        <v>19233</v>
      </c>
      <c r="P9" s="74" t="n">
        <v>0.9883858368878154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817</v>
      </c>
      <c r="Z9" s="76" t="n">
        <v>0.3801768264308981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1720</v>
      </c>
      <c r="F12" s="73" t="n">
        <v>1536</v>
      </c>
      <c r="G12" s="74" t="n">
        <v>0.8930232558139535</v>
      </c>
      <c r="H12" s="73" t="n">
        <v>684</v>
      </c>
      <c r="I12" s="75" t="n">
        <v>0.3976744186046511</v>
      </c>
      <c r="J12" s="73" t="n">
        <v>1937</v>
      </c>
      <c r="K12" s="73" t="n">
        <v>1905</v>
      </c>
      <c r="L12" s="74" t="n">
        <v>0.983</v>
      </c>
      <c r="M12" s="73" t="n">
        <v>10439</v>
      </c>
      <c r="N12" s="73" t="n">
        <v>10348</v>
      </c>
      <c r="O12" s="73" t="n">
        <v>10281</v>
      </c>
      <c r="P12" s="74" t="n">
        <v>0.9848644506178753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0.1319767441860465</v>
      </c>
      <c r="Y12" s="73" t="n">
        <v>632</v>
      </c>
      <c r="Z12" s="76" t="n">
        <v>0.3674418604651163</v>
      </c>
      <c r="AA12" s="73" t="n">
        <v>0</v>
      </c>
      <c r="AB12" s="74" t="n">
        <v>0</v>
      </c>
      <c r="AC12" s="73" t="n">
        <v>75</v>
      </c>
      <c r="AD12" s="74" t="n">
        <v>0.0436046511627907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0.04127906976744186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0.03546511627906977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0.01511627906976744</v>
      </c>
      <c r="BA12" s="74" t="n">
        <v>0.01511627906976744</v>
      </c>
      <c r="BB12" s="74" t="n">
        <v>0.01744186046511628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630</v>
      </c>
      <c r="I13" s="75" t="n">
        <v>0.4565217391304348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0.1384057971014493</v>
      </c>
      <c r="Y13" s="73" t="n">
        <v>587</v>
      </c>
      <c r="Z13" s="76" t="n">
        <v>0.4253623188405797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2746</v>
      </c>
      <c r="G14" s="74" t="n">
        <v>0.8941712797134483</v>
      </c>
      <c r="H14" s="73" t="n">
        <v>984</v>
      </c>
      <c r="I14" s="75" t="n">
        <v>0.3204168023445132</v>
      </c>
      <c r="J14" s="73" t="n">
        <v>3136</v>
      </c>
      <c r="K14" s="73" t="n">
        <v>3063</v>
      </c>
      <c r="L14" s="74" t="n">
        <v>0.977</v>
      </c>
      <c r="M14" s="73" t="n">
        <v>21952</v>
      </c>
      <c r="N14" s="73" t="n">
        <v>21812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552</v>
      </c>
      <c r="X14" s="74" t="n">
        <v>0.1797460110713123</v>
      </c>
      <c r="Y14" s="73" t="n">
        <v>1289</v>
      </c>
      <c r="Z14" s="76" t="n">
        <v>0.4197329859980463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2255</v>
      </c>
      <c r="F15" s="73" t="n">
        <v>2006</v>
      </c>
      <c r="G15" s="74" t="n">
        <v>0.8895787139689578</v>
      </c>
      <c r="H15" s="73" t="n">
        <v>1256</v>
      </c>
      <c r="I15" s="75" t="n">
        <v>0.5569844789356985</v>
      </c>
      <c r="J15" s="73" t="n">
        <v>3091</v>
      </c>
      <c r="K15" s="73" t="n">
        <v>3020</v>
      </c>
      <c r="L15" s="74" t="n">
        <v>0.977</v>
      </c>
      <c r="M15" s="73" t="n">
        <v>18575</v>
      </c>
      <c r="N15" s="73" t="n">
        <v>18251</v>
      </c>
      <c r="O15" s="73" t="n">
        <v>18318</v>
      </c>
      <c r="P15" s="74" t="n">
        <v>0.986164199192463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0.1512195121951219</v>
      </c>
      <c r="Y15" s="73" t="n">
        <v>667</v>
      </c>
      <c r="Z15" s="76" t="n">
        <v>0.2957871396895787</v>
      </c>
      <c r="AA15" s="73" t="n">
        <v>0</v>
      </c>
      <c r="AB15" s="74" t="n">
        <v>0</v>
      </c>
      <c r="AC15" s="73" t="n">
        <v>149</v>
      </c>
      <c r="AD15" s="74" t="n">
        <v>0.06607538802660753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0.06252771618625277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0.0598669623059867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0.01507760532150776</v>
      </c>
      <c r="BA15" s="74" t="n">
        <v>0.01552106430155211</v>
      </c>
      <c r="BB15" s="74" t="n">
        <v>0.03858093126385809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696</v>
      </c>
      <c r="I18" s="75" t="n">
        <v>0.438287153652393</v>
      </c>
      <c r="J18" s="73" t="n">
        <v>1861</v>
      </c>
      <c r="K18" s="73" t="n">
        <v>1820</v>
      </c>
      <c r="L18" s="74" t="n">
        <v>0.978</v>
      </c>
      <c r="M18" s="73" t="n">
        <v>10838</v>
      </c>
      <c r="N18" s="73" t="n">
        <v>11102</v>
      </c>
      <c r="O18" s="73" t="n">
        <v>10725</v>
      </c>
      <c r="P18" s="74" t="n">
        <v>0.9895737220889463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682</v>
      </c>
      <c r="Z18" s="76" t="n">
        <v>0.429471032745592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1438</v>
      </c>
      <c r="F19" s="73" t="n">
        <v>1253</v>
      </c>
      <c r="G19" s="74" t="n">
        <v>0.8713490959666204</v>
      </c>
      <c r="H19" s="73" t="n">
        <v>585</v>
      </c>
      <c r="I19" s="75" t="n">
        <v>0.4068150208623088</v>
      </c>
      <c r="J19" s="73" t="n">
        <v>1446</v>
      </c>
      <c r="K19" s="73" t="n">
        <v>1402</v>
      </c>
      <c r="L19" s="74" t="n">
        <v>0.97</v>
      </c>
      <c r="M19" s="73" t="n">
        <v>9341</v>
      </c>
      <c r="N19" s="73" t="n">
        <v>9596</v>
      </c>
      <c r="O19" s="73" t="n">
        <v>9229</v>
      </c>
      <c r="P19" s="74" t="n">
        <v>0.9880098490525639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0.2538247566063978</v>
      </c>
      <c r="Y19" s="73" t="n">
        <v>651</v>
      </c>
      <c r="Z19" s="76" t="n">
        <v>0.4527121001390821</v>
      </c>
      <c r="AA19" s="73" t="n">
        <v>0</v>
      </c>
      <c r="AB19" s="74" t="n">
        <v>0</v>
      </c>
      <c r="AC19" s="73" t="n">
        <v>78</v>
      </c>
      <c r="AD19" s="74" t="n">
        <v>0.05424200278164117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0.05354659248956885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0.03963838664812239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0.01599443671766342</v>
      </c>
      <c r="BA19" s="74" t="n">
        <v>0.01460361613351878</v>
      </c>
      <c r="BB19" s="74" t="n">
        <v>0.021557719054242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2802</v>
      </c>
      <c r="F20" s="73" t="n">
        <v>2484</v>
      </c>
      <c r="G20" s="74" t="n">
        <v>0.8865096359743041</v>
      </c>
      <c r="H20" s="73" t="n">
        <v>1000</v>
      </c>
      <c r="I20" s="75" t="n">
        <v>0.356887937187723</v>
      </c>
      <c r="J20" s="73" t="n">
        <v>3692</v>
      </c>
      <c r="K20" s="73" t="n">
        <v>3583</v>
      </c>
      <c r="L20" s="74" t="n">
        <v>0.97</v>
      </c>
      <c r="M20" s="73" t="n">
        <v>23246</v>
      </c>
      <c r="N20" s="73" t="n">
        <v>23372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928</v>
      </c>
      <c r="X20" s="74" t="n">
        <v>0.331192005710207</v>
      </c>
      <c r="Y20" s="73" t="n">
        <v>1989</v>
      </c>
      <c r="Z20" s="76" t="n">
        <v>0.7098501070663812</v>
      </c>
      <c r="AA20" s="73" t="n">
        <v>0</v>
      </c>
      <c r="AB20" s="74" t="n">
        <v>0</v>
      </c>
      <c r="AC20" s="73" t="n">
        <v>334</v>
      </c>
      <c r="AD20" s="74" t="n">
        <v>0.1192005710206995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0.1124197002141328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0.09885795860099929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0.01142041399000714</v>
      </c>
      <c r="BA20" s="74" t="n">
        <v>0.0139186295503212</v>
      </c>
      <c r="BB20" s="74" t="n">
        <v>0.04817987152034262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2229</v>
      </c>
      <c r="F21" s="73" t="n">
        <v>2014</v>
      </c>
      <c r="G21" s="74" t="n">
        <v>0.9035441902198296</v>
      </c>
      <c r="H21" s="73" t="n">
        <v>1218</v>
      </c>
      <c r="I21" s="75" t="n">
        <v>0.5464333781965006</v>
      </c>
      <c r="J21" s="73" t="n">
        <v>2679</v>
      </c>
      <c r="K21" s="73" t="n">
        <v>2623</v>
      </c>
      <c r="L21" s="74" t="n">
        <v>0.979</v>
      </c>
      <c r="M21" s="73" t="n">
        <v>17962</v>
      </c>
      <c r="N21" s="73" t="n">
        <v>18667</v>
      </c>
      <c r="O21" s="73" t="n">
        <v>17771</v>
      </c>
      <c r="P21" s="74" t="n">
        <v>0.989366440262777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0.2288021534320323</v>
      </c>
      <c r="Y21" s="73" t="n">
        <v>854</v>
      </c>
      <c r="Z21" s="76" t="n">
        <v>0.3831314490803051</v>
      </c>
      <c r="AA21" s="73" t="n">
        <v>0</v>
      </c>
      <c r="AB21" s="74" t="n">
        <v>0</v>
      </c>
      <c r="AC21" s="73" t="n">
        <v>162</v>
      </c>
      <c r="AD21" s="74" t="n">
        <v>0.07267833109017496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0.07357559443696725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0.06819201435621355</v>
      </c>
      <c r="AP21" s="74" t="n">
        <v>0.9382716049382716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0.01301031852848811</v>
      </c>
      <c r="BA21" s="74" t="n">
        <v>0.01570210856886496</v>
      </c>
      <c r="BB21" s="74" t="n">
        <v>0.04037685060565276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1759</v>
      </c>
      <c r="F24" s="73" t="n">
        <v>1545</v>
      </c>
      <c r="G24" s="74" t="n">
        <v>0.8783399658897101</v>
      </c>
      <c r="H24" s="73" t="n">
        <v>718</v>
      </c>
      <c r="I24" s="75" t="n">
        <v>0.4081864695849915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0.1716884593519045</v>
      </c>
      <c r="Y24" s="73" t="n">
        <v>945</v>
      </c>
      <c r="Z24" s="76" t="n">
        <v>0.5372370665150654</v>
      </c>
      <c r="AA24" s="73" t="n">
        <v>0</v>
      </c>
      <c r="AB24" s="74" t="n">
        <v>0</v>
      </c>
      <c r="AC24" s="73" t="n">
        <v>180</v>
      </c>
      <c r="AD24" s="74" t="n">
        <v>0.1023308698123934</v>
      </c>
      <c r="AE24" s="73" t="n">
        <v>28</v>
      </c>
      <c r="AF24" s="74" t="n">
        <v>0.1555555555555556</v>
      </c>
      <c r="AG24" s="73" t="n">
        <v>172</v>
      </c>
      <c r="AH24" s="74" t="n">
        <v>0.9555555555555556</v>
      </c>
      <c r="AI24" s="77" t="n">
        <v>180</v>
      </c>
      <c r="AJ24" s="74" t="n">
        <v>0.1023308698123934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0.07959067652075043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0.02501421262080728</v>
      </c>
      <c r="BA24" s="74" t="n">
        <v>0.02160318362706083</v>
      </c>
      <c r="BB24" s="74" t="n">
        <v>0.01478112563956794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1479</v>
      </c>
      <c r="G25" s="74" t="n">
        <v>0.8654183733177296</v>
      </c>
      <c r="H25" s="73" t="n">
        <v>733</v>
      </c>
      <c r="I25" s="75" t="n">
        <v>0.4289057928613224</v>
      </c>
      <c r="J25" s="73" t="n">
        <v>1522</v>
      </c>
      <c r="K25" s="73" t="n">
        <v>1485</v>
      </c>
      <c r="L25" s="74" t="n">
        <v>0.976</v>
      </c>
      <c r="M25" s="73" t="n">
        <v>9003</v>
      </c>
      <c r="N25" s="73" t="n">
        <v>9034</v>
      </c>
      <c r="O25" s="73" t="n">
        <v>8882</v>
      </c>
      <c r="P25" s="74" t="n">
        <v>0.9865600355437076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0.1691047396138093</v>
      </c>
      <c r="Y25" s="73" t="n">
        <v>680</v>
      </c>
      <c r="Z25" s="76" t="n">
        <v>0.3978935049736688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3232</v>
      </c>
      <c r="G26" s="74" t="n">
        <v>0.8928176795580111</v>
      </c>
      <c r="H26" s="73" t="n">
        <v>1267</v>
      </c>
      <c r="I26" s="75" t="n">
        <v>0.35</v>
      </c>
      <c r="J26" s="73" t="n">
        <v>3336</v>
      </c>
      <c r="K26" s="73" t="n">
        <v>3257</v>
      </c>
      <c r="L26" s="74" t="n">
        <v>0.976</v>
      </c>
      <c r="M26" s="73" t="n">
        <v>22733</v>
      </c>
      <c r="N26" s="73" t="n">
        <v>22755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0.1657458563535912</v>
      </c>
      <c r="Y26" s="73" t="n">
        <v>1867</v>
      </c>
      <c r="Z26" s="76" t="n">
        <v>0.5157458563535912</v>
      </c>
      <c r="AA26" s="73" t="n">
        <v>0</v>
      </c>
      <c r="AB26" s="74" t="n">
        <v>0</v>
      </c>
      <c r="AC26" s="73" t="n">
        <v>663</v>
      </c>
      <c r="AD26" s="74" t="n">
        <v>0.1831491712707182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0.8944193061840121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2264</v>
      </c>
      <c r="F27" s="73" t="n">
        <v>2027</v>
      </c>
      <c r="G27" s="74" t="n">
        <v>0.8953180212014135</v>
      </c>
      <c r="H27" s="73" t="n">
        <v>1338</v>
      </c>
      <c r="I27" s="75" t="n">
        <v>0.5909893992932862</v>
      </c>
      <c r="J27" s="73" t="n">
        <v>3365</v>
      </c>
      <c r="K27" s="73" t="n">
        <v>3301</v>
      </c>
      <c r="L27" s="74" t="n">
        <v>0.981</v>
      </c>
      <c r="M27" s="73" t="n">
        <v>19176</v>
      </c>
      <c r="N27" s="73" t="n">
        <v>19199</v>
      </c>
      <c r="O27" s="73" t="n">
        <v>18968</v>
      </c>
      <c r="P27" s="74" t="n">
        <v>0.9891531080517313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0.1965547703180212</v>
      </c>
      <c r="Y27" s="73" t="n">
        <v>1189</v>
      </c>
      <c r="Z27" s="76" t="n">
        <v>0.5251766784452296</v>
      </c>
      <c r="AA27" s="73" t="n">
        <v>0</v>
      </c>
      <c r="AB27" s="74" t="n">
        <v>0</v>
      </c>
      <c r="AC27" s="73" t="n">
        <v>269</v>
      </c>
      <c r="AD27" s="74" t="n">
        <v>0.1188162544169611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0.127208480565371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0.107773851590106</v>
      </c>
      <c r="AP27" s="74" t="n">
        <v>0.9070631970260223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0.02561837455830389</v>
      </c>
      <c r="BA27" s="74" t="n">
        <v>0.02561837455830389</v>
      </c>
      <c r="BB27" s="74" t="n">
        <v>0.02561837455830389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3</v>
      </c>
      <c r="F29" s="73" t="n">
        <v>3</v>
      </c>
      <c r="G29" s="74" t="n">
        <v>1</v>
      </c>
      <c r="H29" s="73" t="n">
        <v>1</v>
      </c>
      <c r="I29" s="75" t="n">
        <v>0.3333333333333333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0.3333333333333333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1542</v>
      </c>
      <c r="G30" s="74" t="n">
        <v>0.8692220969560316</v>
      </c>
      <c r="H30" s="73" t="n">
        <v>704</v>
      </c>
      <c r="I30" s="75" t="n">
        <v>0.3968432919954904</v>
      </c>
      <c r="J30" s="73" t="n">
        <v>1776</v>
      </c>
      <c r="K30" s="73" t="n">
        <v>1733</v>
      </c>
      <c r="L30" s="74" t="n">
        <v>0.976</v>
      </c>
      <c r="M30" s="73" t="n">
        <v>10933</v>
      </c>
      <c r="N30" s="73" t="n">
        <v>11092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0.2841037204058625</v>
      </c>
      <c r="Y30" s="73" t="n">
        <v>1078</v>
      </c>
      <c r="Z30" s="76" t="n">
        <v>0.6076662908680946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1647</v>
      </c>
      <c r="F31" s="73" t="n">
        <v>1435</v>
      </c>
      <c r="G31" s="74" t="n">
        <v>0.8712811171827566</v>
      </c>
      <c r="H31" s="73" t="n">
        <v>677</v>
      </c>
      <c r="I31" s="75" t="n">
        <v>0.411050394656952</v>
      </c>
      <c r="J31" s="73" t="n">
        <v>1828</v>
      </c>
      <c r="K31" s="73" t="n">
        <v>1777</v>
      </c>
      <c r="L31" s="74" t="n">
        <v>0.972</v>
      </c>
      <c r="M31" s="73" t="n">
        <v>9332</v>
      </c>
      <c r="N31" s="73" t="n">
        <v>9842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389</v>
      </c>
      <c r="X31" s="74" t="n">
        <v>0.23618700667881</v>
      </c>
      <c r="Y31" s="73" t="n">
        <v>910</v>
      </c>
      <c r="Z31" s="76" t="n">
        <v>0.5525197328476017</v>
      </c>
      <c r="AA31" s="73" t="n">
        <v>0</v>
      </c>
      <c r="AB31" s="74" t="n">
        <v>0</v>
      </c>
      <c r="AC31" s="73" t="n">
        <v>202</v>
      </c>
      <c r="AD31" s="74" t="n">
        <v>0.1226472374013358</v>
      </c>
      <c r="AE31" s="73" t="n">
        <v>26</v>
      </c>
      <c r="AF31" s="74" t="n">
        <v>0.1287128712871287</v>
      </c>
      <c r="AG31" s="73" t="n">
        <v>196</v>
      </c>
      <c r="AH31" s="74" t="n">
        <v>0.9702970297029703</v>
      </c>
      <c r="AI31" s="77" t="n">
        <v>197</v>
      </c>
      <c r="AJ31" s="74" t="n">
        <v>0.1196114146933819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0.09957498482088646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0.02914389799635701</v>
      </c>
      <c r="BA31" s="74" t="n">
        <v>0.02792956891317547</v>
      </c>
      <c r="BB31" s="74" t="n">
        <v>0.01092896174863388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3509</v>
      </c>
      <c r="G32" s="74" t="n">
        <v>0.8917407878017789</v>
      </c>
      <c r="H32" s="73" t="n">
        <v>1292</v>
      </c>
      <c r="I32" s="75" t="n">
        <v>0.3283354510800508</v>
      </c>
      <c r="J32" s="73" t="n">
        <v>3482</v>
      </c>
      <c r="K32" s="73" t="n">
        <v>3388</v>
      </c>
      <c r="L32" s="74" t="n">
        <v>0.973</v>
      </c>
      <c r="M32" s="73" t="n">
        <v>23000</v>
      </c>
      <c r="N32" s="73" t="n">
        <v>23501</v>
      </c>
      <c r="O32" s="73" t="n">
        <v>22678</v>
      </c>
      <c r="P32" s="74" t="n">
        <v>0.986</v>
      </c>
      <c r="Q32" s="73" t="n">
        <v>48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1090</v>
      </c>
      <c r="X32" s="74" t="n">
        <v>0.2770012706480305</v>
      </c>
      <c r="Y32" s="73" t="n">
        <v>2378</v>
      </c>
      <c r="Z32" s="76" t="n">
        <v>0.6043202033036849</v>
      </c>
      <c r="AA32" s="73" t="n">
        <v>0</v>
      </c>
      <c r="AB32" s="74" t="n">
        <v>0</v>
      </c>
      <c r="AC32" s="73" t="n">
        <v>747</v>
      </c>
      <c r="AD32" s="74" t="n">
        <v>0.1898348157560356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2128</v>
      </c>
      <c r="G33" s="74" t="n">
        <v>0.9039932030586236</v>
      </c>
      <c r="H33" s="73" t="n">
        <v>1192</v>
      </c>
      <c r="I33" s="75" t="n">
        <v>0.5063721325403568</v>
      </c>
      <c r="J33" s="73" t="n">
        <v>2949</v>
      </c>
      <c r="K33" s="73" t="n">
        <v>2881</v>
      </c>
      <c r="L33" s="74" t="n">
        <v>0.977</v>
      </c>
      <c r="M33" s="73" t="n">
        <v>18166</v>
      </c>
      <c r="N33" s="73" t="n">
        <v>18385</v>
      </c>
      <c r="O33" s="73" t="n">
        <v>17927</v>
      </c>
      <c r="P33" s="74" t="n">
        <v>0.9868435538918859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677</v>
      </c>
      <c r="X33" s="74" t="n">
        <v>0.2875955819881054</v>
      </c>
      <c r="Y33" s="73" t="n">
        <v>1381</v>
      </c>
      <c r="Z33" s="76" t="n">
        <v>0.586661002548853</v>
      </c>
      <c r="AA33" s="73" t="n">
        <v>0</v>
      </c>
      <c r="AB33" s="74" t="n">
        <v>0</v>
      </c>
      <c r="AC33" s="73" t="n">
        <v>368</v>
      </c>
      <c r="AD33" s="74" t="n">
        <v>0.1563296516567545</v>
      </c>
      <c r="AE33" s="73" t="n">
        <v>47</v>
      </c>
      <c r="AF33" s="74" t="n">
        <v>0.1277173913043478</v>
      </c>
      <c r="AG33" s="73" t="n">
        <v>354</v>
      </c>
      <c r="AH33" s="74" t="n">
        <v>0.9619565217391305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0.8260869565217391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1495</v>
      </c>
      <c r="F36" s="73" t="n">
        <v>1296</v>
      </c>
      <c r="G36" s="74" t="n">
        <v>0.8668896321070234</v>
      </c>
      <c r="H36" s="73" t="n">
        <v>545</v>
      </c>
      <c r="I36" s="75" t="n">
        <v>0.3645484949832776</v>
      </c>
      <c r="J36" s="73" t="n">
        <v>1467</v>
      </c>
      <c r="K36" s="73" t="n">
        <v>1417</v>
      </c>
      <c r="L36" s="74" t="n">
        <v>0.966</v>
      </c>
      <c r="M36" s="73" t="n">
        <v>10272</v>
      </c>
      <c r="N36" s="73" t="n">
        <v>9775</v>
      </c>
      <c r="O36" s="73" t="n">
        <v>10109</v>
      </c>
      <c r="P36" s="74" t="n">
        <v>0.9841316199376947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497</v>
      </c>
      <c r="X36" s="74" t="n">
        <v>0.3324414715719063</v>
      </c>
      <c r="Y36" s="73" t="n">
        <v>735</v>
      </c>
      <c r="Z36" s="76" t="n">
        <v>0.4916387959866221</v>
      </c>
      <c r="AA36" s="73" t="n">
        <v>0</v>
      </c>
      <c r="AB36" s="74" t="n">
        <v>0</v>
      </c>
      <c r="AC36" s="73" t="n">
        <v>86</v>
      </c>
      <c r="AD36" s="74" t="n">
        <v>0.05752508361204013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0.04749163879598662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0.04214046822742475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0.02474916387959866</v>
      </c>
      <c r="BA36" s="74" t="n">
        <v>0.02408026755852843</v>
      </c>
      <c r="BB36" s="74" t="n">
        <v>0.02876254180602007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1239</v>
      </c>
      <c r="G37" s="74" t="n">
        <v>0.8743824982357092</v>
      </c>
      <c r="H37" s="73" t="n">
        <v>598</v>
      </c>
      <c r="I37" s="75" t="n">
        <v>0.4220183486238532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8732</v>
      </c>
      <c r="O37" s="73" t="n">
        <v>8930</v>
      </c>
      <c r="P37" s="74" t="n">
        <v>0.987176652664161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1403</v>
      </c>
      <c r="X37" s="74" t="n">
        <v>0.9901199717713479</v>
      </c>
      <c r="Y37" s="73" t="n">
        <v>527</v>
      </c>
      <c r="Z37" s="76" t="n">
        <v>0.3719124911785462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3180</v>
      </c>
      <c r="F38" s="73" t="n">
        <v>2784</v>
      </c>
      <c r="G38" s="74" t="n">
        <v>0.8754716981132076</v>
      </c>
      <c r="H38" s="73" t="n">
        <v>971</v>
      </c>
      <c r="I38" s="75" t="n">
        <v>0.3053459119496855</v>
      </c>
      <c r="J38" s="73" t="n">
        <v>3459</v>
      </c>
      <c r="K38" s="73" t="n">
        <v>3364</v>
      </c>
      <c r="L38" s="74" t="n">
        <v>0.973</v>
      </c>
      <c r="M38" s="73" t="n">
        <v>22794</v>
      </c>
      <c r="N38" s="73" t="n">
        <v>21348</v>
      </c>
      <c r="O38" s="73" t="n">
        <v>22421</v>
      </c>
      <c r="P38" s="74" t="n">
        <v>0.9836360445731333</v>
      </c>
      <c r="Q38" s="73" t="n">
        <v>43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1316</v>
      </c>
      <c r="X38" s="74" t="n">
        <v>0.4138364779874214</v>
      </c>
      <c r="Y38" s="73" t="n">
        <v>6080</v>
      </c>
      <c r="Z38" s="76" t="n">
        <v>1.911949685534591</v>
      </c>
      <c r="AA38" s="73" t="n">
        <v>0</v>
      </c>
      <c r="AB38" s="74" t="n">
        <v>0</v>
      </c>
      <c r="AC38" s="73" t="n">
        <v>353</v>
      </c>
      <c r="AD38" s="74" t="n">
        <v>0.1110062893081761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0.1056603773584906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0.09119496855345911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0.0169811320754717</v>
      </c>
      <c r="BA38" s="74" t="n">
        <v>0.01666666666666667</v>
      </c>
      <c r="BB38" s="74" t="n">
        <v>0.04088050314465409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2967</v>
      </c>
      <c r="K39" s="73" t="n">
        <v>2889</v>
      </c>
      <c r="L39" s="74" t="n">
        <v>0.974</v>
      </c>
      <c r="M39" s="73" t="n">
        <v>18288</v>
      </c>
      <c r="N39" s="73" t="n">
        <v>17454</v>
      </c>
      <c r="O39" s="73" t="n">
        <v>18018</v>
      </c>
      <c r="P39" s="74" t="n">
        <v>0.985236220472441</v>
      </c>
      <c r="Q39" s="73" t="n">
        <v>36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558</v>
      </c>
      <c r="X39" s="74" t="n">
        <v>0.2001434720229555</v>
      </c>
      <c r="Y39" s="73" t="n">
        <v>781</v>
      </c>
      <c r="Z39" s="76" t="n">
        <v>0.28012912482066</v>
      </c>
      <c r="AA39" s="73" t="n">
        <v>0</v>
      </c>
      <c r="AB39" s="74" t="n">
        <v>0</v>
      </c>
      <c r="AC39" s="73" t="n">
        <v>199</v>
      </c>
      <c r="AD39" s="74" t="n">
        <v>0.07137733142037303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1617</v>
      </c>
      <c r="F42" s="73" t="n">
        <v>1428</v>
      </c>
      <c r="G42" s="74" t="n">
        <v>0.8831168831168831</v>
      </c>
      <c r="H42" s="73" t="n">
        <v>689</v>
      </c>
      <c r="I42" s="75" t="n">
        <v>0.4260977118119975</v>
      </c>
      <c r="J42" s="73" t="n">
        <v>1145</v>
      </c>
      <c r="K42" s="73" t="n">
        <v>1093</v>
      </c>
      <c r="L42" s="74" t="n">
        <v>0.955</v>
      </c>
      <c r="M42" s="73" t="n">
        <v>9411</v>
      </c>
      <c r="N42" s="73" t="n">
        <v>9268</v>
      </c>
      <c r="O42" s="73" t="n">
        <v>9254</v>
      </c>
      <c r="P42" s="74" t="n">
        <v>0.9833173945383062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0.111317254174397</v>
      </c>
      <c r="Y42" s="73" t="n">
        <v>757</v>
      </c>
      <c r="Z42" s="76" t="n">
        <v>0.4681508967223253</v>
      </c>
      <c r="AA42" s="73" t="n">
        <v>0</v>
      </c>
      <c r="AB42" s="74" t="n">
        <v>0</v>
      </c>
      <c r="AC42" s="73" t="n">
        <v>96</v>
      </c>
      <c r="AD42" s="74" t="n">
        <v>0.05936920222634508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0.05194805194805195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0.04514533085961658</v>
      </c>
      <c r="AP42" s="74" t="n">
        <v>0.7604166666666666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0.01731601731601732</v>
      </c>
      <c r="BA42" s="74" t="n">
        <v>0.01978973407544836</v>
      </c>
      <c r="BB42" s="74" t="n">
        <v>0.02164502164502164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1626</v>
      </c>
      <c r="F43" s="73" t="n">
        <v>1412</v>
      </c>
      <c r="G43" s="74" t="n">
        <v>0.8683886838868389</v>
      </c>
      <c r="H43" s="73" t="n">
        <v>788</v>
      </c>
      <c r="I43" s="75" t="n">
        <v>0.4846248462484625</v>
      </c>
      <c r="J43" s="73" t="n">
        <v>1517</v>
      </c>
      <c r="K43" s="73" t="n">
        <v>1462</v>
      </c>
      <c r="L43" s="74" t="n">
        <v>0.964</v>
      </c>
      <c r="M43" s="73" t="n">
        <v>8654</v>
      </c>
      <c r="N43" s="73" t="n">
        <v>8460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0.0959409594095941</v>
      </c>
      <c r="Y43" s="73" t="n">
        <v>531</v>
      </c>
      <c r="Z43" s="76" t="n">
        <v>0.3265682656826568</v>
      </c>
      <c r="AA43" s="73" t="n">
        <v>0</v>
      </c>
      <c r="AB43" s="74" t="n">
        <v>0</v>
      </c>
      <c r="AC43" s="73" t="n">
        <v>90</v>
      </c>
      <c r="AD43" s="74" t="n">
        <v>0.05535055350553506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0.05842558425584256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0.04797047970479705</v>
      </c>
      <c r="AP43" s="74" t="n">
        <v>0.8666666666666667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0.01660516605166052</v>
      </c>
      <c r="BA43" s="74" t="n">
        <v>0.01783517835178352</v>
      </c>
      <c r="BB43" s="74" t="n">
        <v>0.01537515375153752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3553</v>
      </c>
      <c r="F44" s="73" t="n">
        <v>3120</v>
      </c>
      <c r="G44" s="74" t="n">
        <v>0.8781311567689276</v>
      </c>
      <c r="H44" s="73" t="n">
        <v>1272</v>
      </c>
      <c r="I44" s="75" t="n">
        <v>0.3580073177596397</v>
      </c>
      <c r="J44" s="73" t="n">
        <v>3870</v>
      </c>
      <c r="K44" s="73" t="n">
        <v>3733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459</v>
      </c>
      <c r="X44" s="74" t="n">
        <v>0.1291866028708134</v>
      </c>
      <c r="Y44" s="73" t="n">
        <v>1556</v>
      </c>
      <c r="Z44" s="76" t="n">
        <v>0.437939769209119</v>
      </c>
      <c r="AA44" s="73" t="n">
        <v>0</v>
      </c>
      <c r="AB44" s="74" t="n">
        <v>0</v>
      </c>
      <c r="AC44" s="73" t="n">
        <v>401</v>
      </c>
      <c r="AD44" s="74" t="n">
        <v>0.1128623698283141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0.1117365606529693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0.09935265972417676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0.01970166056853363</v>
      </c>
      <c r="BA44" s="74" t="n">
        <v>0.02251618350689558</v>
      </c>
      <c r="BB44" s="74" t="n">
        <v>0.02786377708978328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2192</v>
      </c>
      <c r="F45" s="73" t="n">
        <v>1946</v>
      </c>
      <c r="G45" s="74" t="n">
        <v>0.8877737226277372</v>
      </c>
      <c r="H45" s="73" t="n">
        <v>1257</v>
      </c>
      <c r="I45" s="75" t="n">
        <v>0.5734489051094891</v>
      </c>
      <c r="J45" s="73" t="n">
        <v>3390</v>
      </c>
      <c r="K45" s="73" t="n">
        <v>3257</v>
      </c>
      <c r="L45" s="74" t="n">
        <v>0.961</v>
      </c>
      <c r="M45" s="73" t="n">
        <v>18119</v>
      </c>
      <c r="N45" s="73" t="n">
        <v>17910</v>
      </c>
      <c r="O45" s="73" t="n">
        <v>17836</v>
      </c>
      <c r="P45" s="74" t="n">
        <v>0.984381036481042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0.09990875912408759</v>
      </c>
      <c r="Y45" s="73" t="n">
        <v>855</v>
      </c>
      <c r="Z45" s="76" t="n">
        <v>0.3900547445255474</v>
      </c>
      <c r="AA45" s="73" t="n">
        <v>0</v>
      </c>
      <c r="AB45" s="74" t="n">
        <v>0</v>
      </c>
      <c r="AC45" s="73" t="n">
        <v>172</v>
      </c>
      <c r="AD45" s="74" t="n">
        <v>0.07846715328467153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0.07572992700729927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0.06843065693430657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0.02007299270072993</v>
      </c>
      <c r="BA45" s="74" t="n">
        <v>0.0187043795620438</v>
      </c>
      <c r="BB45" s="74" t="n">
        <v>0.03239051094890511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1658</v>
      </c>
      <c r="F48" s="73" t="n">
        <v>1441</v>
      </c>
      <c r="G48" s="74" t="n">
        <v>0.8691194209891435</v>
      </c>
      <c r="H48" s="73" t="n">
        <v>677</v>
      </c>
      <c r="I48" s="75" t="n">
        <v>0.4083232810615199</v>
      </c>
      <c r="J48" s="73" t="n">
        <v>2171</v>
      </c>
      <c r="K48" s="73" t="n">
        <v>2107</v>
      </c>
      <c r="L48" s="74" t="n">
        <v>0.971</v>
      </c>
      <c r="M48" s="73" t="n">
        <v>10566</v>
      </c>
      <c r="N48" s="73" t="n">
        <v>10144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0.2334137515078408</v>
      </c>
      <c r="Y48" s="73" t="n">
        <v>846</v>
      </c>
      <c r="Z48" s="76" t="n">
        <v>0.5102533172496985</v>
      </c>
      <c r="AA48" s="73" t="n">
        <v>0</v>
      </c>
      <c r="AB48" s="74" t="n">
        <v>0</v>
      </c>
      <c r="AC48" s="73" t="n">
        <v>83</v>
      </c>
      <c r="AD48" s="74" t="n">
        <v>0.05006031363088058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0.04523522316043426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0.03980699638118215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0.01688781664656212</v>
      </c>
      <c r="BA48" s="74" t="n">
        <v>0.01990349819059107</v>
      </c>
      <c r="BB48" s="74" t="n">
        <v>0.03196622436670687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1557</v>
      </c>
      <c r="F49" s="73" t="n">
        <v>1374</v>
      </c>
      <c r="G49" s="74" t="n">
        <v>0.882466281310212</v>
      </c>
      <c r="H49" s="73" t="n">
        <v>807</v>
      </c>
      <c r="I49" s="75" t="n">
        <v>0.5183044315992292</v>
      </c>
      <c r="J49" s="73" t="n">
        <v>1468</v>
      </c>
      <c r="K49" s="73" t="n">
        <v>1412</v>
      </c>
      <c r="L49" s="74" t="n">
        <v>0.962</v>
      </c>
      <c r="M49" s="73" t="n">
        <v>8809</v>
      </c>
      <c r="N49" s="73" t="n">
        <v>8570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359</v>
      </c>
      <c r="X49" s="74" t="n">
        <v>0.2305716120745022</v>
      </c>
      <c r="Y49" s="73" t="n">
        <v>578</v>
      </c>
      <c r="Z49" s="76" t="n">
        <v>0.3712267180475273</v>
      </c>
      <c r="AA49" s="73" t="n">
        <v>0</v>
      </c>
      <c r="AB49" s="74" t="n">
        <v>0</v>
      </c>
      <c r="AC49" s="73" t="n">
        <v>83</v>
      </c>
      <c r="AD49" s="74" t="n">
        <v>0.05330764290301863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0.05202312138728324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0.04238921001926782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0.01541425818882466</v>
      </c>
      <c r="BA49" s="74" t="n">
        <v>0.01477199743095697</v>
      </c>
      <c r="BB49" s="74" t="n">
        <v>0.03532434168272319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3467</v>
      </c>
      <c r="G50" s="74" t="n">
        <v>0.8853421859039836</v>
      </c>
      <c r="H50" s="73" t="n">
        <v>1398</v>
      </c>
      <c r="I50" s="75" t="n">
        <v>0.3569969356486211</v>
      </c>
      <c r="J50" s="73" t="n">
        <v>5176</v>
      </c>
      <c r="K50" s="73" t="n">
        <v>4985</v>
      </c>
      <c r="L50" s="74" t="n">
        <v>0.963</v>
      </c>
      <c r="M50" s="73" t="n">
        <v>23450</v>
      </c>
      <c r="N50" s="73" t="n">
        <v>23066</v>
      </c>
      <c r="O50" s="73" t="n">
        <v>23017</v>
      </c>
      <c r="P50" s="74" t="n">
        <v>0.9815351812366738</v>
      </c>
      <c r="Q50" s="73" t="n">
        <v>60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892</v>
      </c>
      <c r="X50" s="74" t="n">
        <v>0.2277834525025536</v>
      </c>
      <c r="Y50" s="73" t="n">
        <v>1861</v>
      </c>
      <c r="Z50" s="76" t="n">
        <v>0.4752298263534219</v>
      </c>
      <c r="AA50" s="73" t="n">
        <v>0</v>
      </c>
      <c r="AB50" s="74" t="n">
        <v>0</v>
      </c>
      <c r="AC50" s="73" t="n">
        <v>366</v>
      </c>
      <c r="AD50" s="74" t="n">
        <v>0.09346271705822268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2008</v>
      </c>
      <c r="G51" s="74" t="n">
        <v>0.8984340044742729</v>
      </c>
      <c r="H51" s="73" t="n">
        <v>1265</v>
      </c>
      <c r="I51" s="75" t="n">
        <v>0.5659955257270693</v>
      </c>
      <c r="J51" s="73" t="n">
        <v>3493</v>
      </c>
      <c r="K51" s="73" t="n">
        <v>3369</v>
      </c>
      <c r="L51" s="74" t="n">
        <v>0.965</v>
      </c>
      <c r="M51" s="73" t="n">
        <v>17796</v>
      </c>
      <c r="N51" s="73" t="n">
        <v>17655</v>
      </c>
      <c r="O51" s="73" t="n">
        <v>17527</v>
      </c>
      <c r="P51" s="74" t="n">
        <v>0.9848842436502585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522</v>
      </c>
      <c r="X51" s="74" t="n">
        <v>0.2335570469798658</v>
      </c>
      <c r="Y51" s="73" t="n">
        <v>950</v>
      </c>
      <c r="Z51" s="76" t="n">
        <v>0.4250559284116331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1469</v>
      </c>
      <c r="G54" s="74" t="n">
        <v>0.86158357771261</v>
      </c>
      <c r="H54" s="73" t="n">
        <v>652</v>
      </c>
      <c r="I54" s="75" t="n">
        <v>0.3824046920821114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9383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0.1448680351906158</v>
      </c>
      <c r="Y54" s="73" t="n">
        <v>752</v>
      </c>
      <c r="Z54" s="76" t="n">
        <v>0.4410557184750733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1310</v>
      </c>
      <c r="G55" s="74" t="n">
        <v>0.8556499020248204</v>
      </c>
      <c r="H55" s="73" t="n">
        <v>734</v>
      </c>
      <c r="I55" s="75" t="n">
        <v>0.4794252122795559</v>
      </c>
      <c r="J55" s="73" t="n">
        <v>1937</v>
      </c>
      <c r="K55" s="73" t="n">
        <v>1888</v>
      </c>
      <c r="L55" s="74" t="n">
        <v>0.975</v>
      </c>
      <c r="M55" s="73" t="n">
        <v>9207</v>
      </c>
      <c r="N55" s="73" t="n">
        <v>9117</v>
      </c>
      <c r="O55" s="73" t="n">
        <v>9070</v>
      </c>
      <c r="P55" s="74" t="n">
        <v>0.9851200173780819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525</v>
      </c>
      <c r="Z55" s="76" t="n">
        <v>0.3429131286740693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3521</v>
      </c>
      <c r="G56" s="74" t="n">
        <v>0.8711034141514102</v>
      </c>
      <c r="H56" s="73" t="n">
        <v>1609</v>
      </c>
      <c r="I56" s="75" t="n">
        <v>0.3980702622464127</v>
      </c>
      <c r="J56" s="73" t="n">
        <v>3899</v>
      </c>
      <c r="K56" s="73" t="n">
        <v>3787</v>
      </c>
      <c r="L56" s="74" t="n">
        <v>0.971</v>
      </c>
      <c r="M56" s="73" t="n">
        <v>22327</v>
      </c>
      <c r="N56" s="73" t="n">
        <v>22271</v>
      </c>
      <c r="O56" s="73" t="n">
        <v>22016</v>
      </c>
      <c r="P56" s="74" t="n">
        <v>0.9860706767590809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597</v>
      </c>
      <c r="X56" s="74" t="n">
        <v>0.1476991588322613</v>
      </c>
      <c r="Y56" s="73" t="n">
        <v>1447</v>
      </c>
      <c r="Z56" s="76" t="n">
        <v>0.3579910935180604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2120</v>
      </c>
      <c r="G57" s="74" t="n">
        <v>0.8930075821398483</v>
      </c>
      <c r="H57" s="73" t="n">
        <v>1405</v>
      </c>
      <c r="I57" s="75" t="n">
        <v>0.5918281381634373</v>
      </c>
      <c r="J57" s="73" t="n">
        <v>2576</v>
      </c>
      <c r="K57" s="73" t="n">
        <v>2484</v>
      </c>
      <c r="L57" s="74" t="n">
        <v>0.964</v>
      </c>
      <c r="M57" s="73" t="n">
        <v>17162</v>
      </c>
      <c r="N57" s="73" t="n">
        <v>16922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0.1786015164279697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182</v>
      </c>
      <c r="AD57" s="74" t="n">
        <v>0.07666385846672283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4</v>
      </c>
      <c r="G59" s="74" t="n">
        <v>0.6666666666666666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1688</v>
      </c>
      <c r="G60" s="74" t="n">
        <v>0.8846960167714885</v>
      </c>
      <c r="H60" s="73" t="n">
        <v>868</v>
      </c>
      <c r="I60" s="75" t="n">
        <v>0.4549266247379455</v>
      </c>
      <c r="J60" s="73" t="n">
        <v>1796</v>
      </c>
      <c r="K60" s="73" t="n">
        <v>1734</v>
      </c>
      <c r="L60" s="74" t="n">
        <v>0.965</v>
      </c>
      <c r="M60" s="73" t="n">
        <v>9861</v>
      </c>
      <c r="N60" s="73" t="n">
        <v>10084</v>
      </c>
      <c r="O60" s="73" t="n">
        <v>9724</v>
      </c>
      <c r="P60" s="74" t="n">
        <v>0.9861068857113883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371</v>
      </c>
      <c r="X60" s="74" t="n">
        <v>0.1944444444444444</v>
      </c>
      <c r="Y60" s="73" t="n">
        <v>1028</v>
      </c>
      <c r="Z60" s="76" t="n">
        <v>0.5387840670859538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412</v>
      </c>
      <c r="I61" s="75" t="n">
        <v>0.2835512732278045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8584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311</v>
      </c>
      <c r="X61" s="74" t="n">
        <v>0.2140399174122505</v>
      </c>
      <c r="Y61" s="73" t="n">
        <v>832</v>
      </c>
      <c r="Z61" s="76" t="n">
        <v>0.5726083964211975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4171</v>
      </c>
      <c r="F62" s="73" t="n">
        <v>3716</v>
      </c>
      <c r="G62" s="74" t="n">
        <v>0.8909134500119875</v>
      </c>
      <c r="H62" s="73" t="n">
        <v>1710</v>
      </c>
      <c r="I62" s="75" t="n">
        <v>0.4099736274274755</v>
      </c>
      <c r="J62" s="73" t="n">
        <v>3566</v>
      </c>
      <c r="K62" s="73" t="n">
        <v>3409</v>
      </c>
      <c r="L62" s="74" t="n">
        <v>0.956</v>
      </c>
      <c r="M62" s="73" t="n">
        <v>22342</v>
      </c>
      <c r="N62" s="73" t="n">
        <v>22731</v>
      </c>
      <c r="O62" s="73" t="n">
        <v>21962</v>
      </c>
      <c r="P62" s="74" t="n">
        <v>0.9829916748724375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923</v>
      </c>
      <c r="X62" s="74" t="n">
        <v>0.221289858547111</v>
      </c>
      <c r="Y62" s="73" t="n">
        <v>2294</v>
      </c>
      <c r="Z62" s="76" t="n">
        <v>0.5499880124670343</v>
      </c>
      <c r="AA62" s="73" t="n">
        <v>0</v>
      </c>
      <c r="AB62" s="74" t="n">
        <v>0</v>
      </c>
      <c r="AC62" s="73" t="n">
        <v>430</v>
      </c>
      <c r="AD62" s="74" t="n">
        <v>0.1030927835051546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0.09901702229681132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0.08654998801246704</v>
      </c>
      <c r="AP62" s="74" t="n">
        <v>0.8395348837209302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0.008631023735315272</v>
      </c>
      <c r="BA62" s="74" t="n">
        <v>0.009590026372572525</v>
      </c>
      <c r="BB62" s="74" t="n">
        <v>0.02061855670103093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2599</v>
      </c>
      <c r="F63" s="73" t="n">
        <v>2267</v>
      </c>
      <c r="G63" s="74" t="n">
        <v>0.8722585609849942</v>
      </c>
      <c r="H63" s="73" t="n">
        <v>1748</v>
      </c>
      <c r="I63" s="75" t="n">
        <v>0.672566371681416</v>
      </c>
      <c r="J63" s="73" t="n">
        <v>4050</v>
      </c>
      <c r="K63" s="73" t="n">
        <v>3931</v>
      </c>
      <c r="L63" s="74" t="n">
        <v>0.971</v>
      </c>
      <c r="M63" s="73" t="n">
        <v>19335</v>
      </c>
      <c r="N63" s="73" t="n">
        <v>19741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0.2089265101962293</v>
      </c>
      <c r="Y63" s="73" t="n">
        <v>1090</v>
      </c>
      <c r="Z63" s="76" t="n">
        <v>0.4193920738745671</v>
      </c>
      <c r="AA63" s="73" t="n">
        <v>0</v>
      </c>
      <c r="AB63" s="74" t="n">
        <v>0</v>
      </c>
      <c r="AC63" s="73" t="n">
        <v>193</v>
      </c>
      <c r="AD63" s="74" t="n">
        <v>0.07425933051173528</v>
      </c>
      <c r="AE63" s="73" t="n">
        <v>32</v>
      </c>
      <c r="AF63" s="74" t="n">
        <v>0.1658031088082902</v>
      </c>
      <c r="AG63" s="73" t="n">
        <v>184</v>
      </c>
      <c r="AH63" s="74" t="n">
        <v>0.9533678756476683</v>
      </c>
      <c r="AI63" s="77" t="n">
        <v>190</v>
      </c>
      <c r="AJ63" s="74" t="n">
        <v>0.07310504040015391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0.06425548287803001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0.01154290111581377</v>
      </c>
      <c r="BA63" s="74" t="n">
        <v>0.01269719122739515</v>
      </c>
      <c r="BB63" s="74" t="n">
        <v>0.0223162754905733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60</v>
      </c>
      <c r="F64" s="73" t="n">
        <v>60</v>
      </c>
      <c r="G64" s="74" t="n">
        <v>1</v>
      </c>
      <c r="H64" s="73" t="n">
        <v>60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0.6666666666666666</v>
      </c>
      <c r="Y64" s="73" t="n">
        <v>23</v>
      </c>
      <c r="Z64" s="76" t="n">
        <v>0.3833333333333334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2239</v>
      </c>
      <c r="F66" s="73" t="n">
        <v>1961</v>
      </c>
      <c r="G66" s="74" t="n">
        <v>0.8758374274229567</v>
      </c>
      <c r="H66" s="73" t="n">
        <v>1015</v>
      </c>
      <c r="I66" s="75" t="n">
        <v>0.4533273782938812</v>
      </c>
      <c r="J66" s="73" t="n">
        <v>1938</v>
      </c>
      <c r="K66" s="73" t="n">
        <v>1885</v>
      </c>
      <c r="L66" s="74" t="n">
        <v>0.973</v>
      </c>
      <c r="M66" s="73" t="n">
        <v>10557</v>
      </c>
      <c r="N66" s="73" t="n">
        <v>10617</v>
      </c>
      <c r="O66" s="73" t="n">
        <v>10419</v>
      </c>
      <c r="P66" s="74" t="n">
        <v>0.9869281045751634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1321</v>
      </c>
      <c r="X66" s="74" t="n">
        <v>0.5899955337204109</v>
      </c>
      <c r="Y66" s="73" t="n">
        <v>1063</v>
      </c>
      <c r="Z66" s="76" t="n">
        <v>0.4747655203215722</v>
      </c>
      <c r="AA66" s="73" t="n">
        <v>0</v>
      </c>
      <c r="AB66" s="74" t="n">
        <v>0</v>
      </c>
      <c r="AC66" s="73" t="n">
        <v>167</v>
      </c>
      <c r="AD66" s="74" t="n">
        <v>0.07458686913800804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0.07815989280928987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0.06520768200089326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0.02769093345243412</v>
      </c>
      <c r="BA66" s="74" t="n">
        <v>0.02769093345243412</v>
      </c>
      <c r="BB66" s="74" t="n">
        <v>0.01027244305493524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2220</v>
      </c>
      <c r="F67" s="73" t="n">
        <v>1935</v>
      </c>
      <c r="G67" s="74" t="n">
        <v>0.8716216216216216</v>
      </c>
      <c r="H67" s="73" t="n">
        <v>1352</v>
      </c>
      <c r="I67" s="75" t="n">
        <v>0.609009009009009</v>
      </c>
      <c r="J67" s="73" t="n">
        <v>2282</v>
      </c>
      <c r="K67" s="73" t="n">
        <v>2224</v>
      </c>
      <c r="L67" s="74" t="n">
        <v>0.975</v>
      </c>
      <c r="M67" s="73" t="n">
        <v>9743</v>
      </c>
      <c r="N67" s="73" t="n">
        <v>9878</v>
      </c>
      <c r="O67" s="73" t="n">
        <v>9591</v>
      </c>
      <c r="P67" s="74" t="n">
        <v>0.9843990557323207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1357</v>
      </c>
      <c r="X67" s="74" t="n">
        <v>0.6112612612612612</v>
      </c>
      <c r="Y67" s="73" t="n">
        <v>745</v>
      </c>
      <c r="Z67" s="76" t="n">
        <v>0.3355855855855856</v>
      </c>
      <c r="AA67" s="73" t="n">
        <v>1</v>
      </c>
      <c r="AB67" s="74" t="n">
        <v>0.0004504504504504505</v>
      </c>
      <c r="AC67" s="73" t="n">
        <v>183</v>
      </c>
      <c r="AD67" s="74" t="n">
        <v>0.08243243243243244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0.08378378378378379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0.06846846846846846</v>
      </c>
      <c r="AP67" s="74" t="n">
        <v>0.8306010928961749</v>
      </c>
      <c r="AQ67" s="75" t="n">
        <v>0.9873417721518988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0.01396396396396396</v>
      </c>
      <c r="BA67" s="74" t="n">
        <v>0.01261261261261261</v>
      </c>
      <c r="BB67" s="74" t="n">
        <v>0.01261261261261261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3992</v>
      </c>
      <c r="F68" s="73" t="n">
        <v>3522</v>
      </c>
      <c r="G68" s="74" t="n">
        <v>0.8822645290581163</v>
      </c>
      <c r="H68" s="73" t="n">
        <v>1447</v>
      </c>
      <c r="I68" s="75" t="n">
        <v>0.3624749498997996</v>
      </c>
      <c r="J68" s="73" t="n">
        <v>4109</v>
      </c>
      <c r="K68" s="73" t="n">
        <v>4005</v>
      </c>
      <c r="L68" s="74" t="n">
        <v>0.975</v>
      </c>
      <c r="M68" s="73" t="n">
        <v>23883</v>
      </c>
      <c r="N68" s="73" t="n">
        <v>24579</v>
      </c>
      <c r="O68" s="73" t="n">
        <v>23540</v>
      </c>
      <c r="P68" s="74" t="n">
        <v>0.9856383201440355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2252</v>
      </c>
      <c r="X68" s="74" t="n">
        <v>0.564128256513026</v>
      </c>
      <c r="Y68" s="73" t="n">
        <v>2082</v>
      </c>
      <c r="Z68" s="76" t="n">
        <v>0.5215430861723447</v>
      </c>
      <c r="AA68" s="73" t="n">
        <v>0</v>
      </c>
      <c r="AB68" s="74" t="n">
        <v>0</v>
      </c>
      <c r="AC68" s="73" t="n">
        <v>827</v>
      </c>
      <c r="AD68" s="74" t="n">
        <v>0.2071643286573146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0.2101703406813627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0.1811122244488978</v>
      </c>
      <c r="AP68" s="74" t="n">
        <v>0.8742442563482467</v>
      </c>
      <c r="AQ68" s="75" t="n">
        <v>0.9666666666666667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0.03957915831663326</v>
      </c>
      <c r="BA68" s="74" t="n">
        <v>0.03707414829659319</v>
      </c>
      <c r="BB68" s="74" t="n">
        <v>0.01703406813627254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2586</v>
      </c>
      <c r="F69" s="73" t="n">
        <v>2324</v>
      </c>
      <c r="G69" s="74" t="n">
        <v>0.8986852281515855</v>
      </c>
      <c r="H69" s="73" t="n">
        <v>1641</v>
      </c>
      <c r="I69" s="75" t="n">
        <v>0.6345707656612529</v>
      </c>
      <c r="J69" s="73" t="n">
        <v>2682</v>
      </c>
      <c r="K69" s="73" t="n">
        <v>2605</v>
      </c>
      <c r="L69" s="74" t="n">
        <v>0.971</v>
      </c>
      <c r="M69" s="73" t="n">
        <v>17967</v>
      </c>
      <c r="N69" s="73" t="n">
        <v>18317</v>
      </c>
      <c r="O69" s="73" t="n">
        <v>17747</v>
      </c>
      <c r="P69" s="74" t="n">
        <v>0.9877553292146714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1664</v>
      </c>
      <c r="X69" s="74" t="n">
        <v>0.6434648105181748</v>
      </c>
      <c r="Y69" s="73" t="n">
        <v>1150</v>
      </c>
      <c r="Z69" s="76" t="n">
        <v>0.4447022428460943</v>
      </c>
      <c r="AA69" s="73" t="n">
        <v>0</v>
      </c>
      <c r="AB69" s="74" t="n">
        <v>0</v>
      </c>
      <c r="AC69" s="73" t="n">
        <v>331</v>
      </c>
      <c r="AD69" s="74" t="n">
        <v>0.1279969064191802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0.1283836040216551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0.1167826759474091</v>
      </c>
      <c r="AP69" s="74" t="n">
        <v>0.9123867069486404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0.03673627223511215</v>
      </c>
      <c r="BA69" s="74" t="n">
        <v>0.03673627223511215</v>
      </c>
      <c r="BB69" s="74" t="n">
        <v>0.01508120649651972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2515</v>
      </c>
      <c r="F72" s="73" t="n">
        <v>2184</v>
      </c>
      <c r="G72" s="74" t="n">
        <v>0.868389662027833</v>
      </c>
      <c r="H72" s="73" t="n">
        <v>1357</v>
      </c>
      <c r="I72" s="75" t="n">
        <v>0.5395626242544732</v>
      </c>
      <c r="J72" s="73" t="n">
        <v>2498</v>
      </c>
      <c r="K72" s="73" t="n">
        <v>2405</v>
      </c>
      <c r="L72" s="74" t="n">
        <v>0.963</v>
      </c>
      <c r="M72" s="73" t="n">
        <v>11051</v>
      </c>
      <c r="N72" s="73" t="n">
        <v>10975</v>
      </c>
      <c r="O72" s="73" t="n">
        <v>10875</v>
      </c>
      <c r="P72" s="74" t="n">
        <v>0.984073839471541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0.1379721669980119</v>
      </c>
      <c r="Y72" s="73" t="n">
        <v>804</v>
      </c>
      <c r="Z72" s="76" t="n">
        <v>0.3196819085487078</v>
      </c>
      <c r="AA72" s="73" t="n">
        <v>0</v>
      </c>
      <c r="AB72" s="74" t="n">
        <v>0</v>
      </c>
      <c r="AC72" s="73" t="n">
        <v>175</v>
      </c>
      <c r="AD72" s="74" t="n">
        <v>0.06958250497017893</v>
      </c>
      <c r="AE72" s="73" t="n">
        <v>16</v>
      </c>
      <c r="AF72" s="74" t="n">
        <v>0.09142857142857143</v>
      </c>
      <c r="AG72" s="73" t="n">
        <v>167</v>
      </c>
      <c r="AH72" s="74" t="n">
        <v>0.9542857142857143</v>
      </c>
      <c r="AI72" s="77" t="n">
        <v>175</v>
      </c>
      <c r="AJ72" s="74" t="n">
        <v>0.06958250497017893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0.05487077534791252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0.02385685884691849</v>
      </c>
      <c r="BA72" s="74" t="n">
        <v>0.02345924453280318</v>
      </c>
      <c r="BB72" s="74" t="n">
        <v>0.01153081510934394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2407</v>
      </c>
      <c r="F73" s="73" t="n">
        <v>2082</v>
      </c>
      <c r="G73" s="74" t="n">
        <v>0.8649771499792273</v>
      </c>
      <c r="H73" s="73" t="n">
        <v>1432</v>
      </c>
      <c r="I73" s="75" t="n">
        <v>0.5949314499376818</v>
      </c>
      <c r="J73" s="73" t="n">
        <v>1970</v>
      </c>
      <c r="K73" s="73" t="n">
        <v>1902</v>
      </c>
      <c r="L73" s="74" t="n">
        <v>0.965</v>
      </c>
      <c r="M73" s="73" t="n">
        <v>9757</v>
      </c>
      <c r="N73" s="73" t="n">
        <v>9731</v>
      </c>
      <c r="O73" s="73" t="n">
        <v>9615</v>
      </c>
      <c r="P73" s="74" t="n">
        <v>0.9854463462129753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0.1528874117158288</v>
      </c>
      <c r="Y73" s="73" t="n">
        <v>553</v>
      </c>
      <c r="Z73" s="76" t="n">
        <v>0.2297465724968841</v>
      </c>
      <c r="AA73" s="73" t="n">
        <v>0</v>
      </c>
      <c r="AB73" s="74" t="n">
        <v>0</v>
      </c>
      <c r="AC73" s="73" t="n">
        <v>205</v>
      </c>
      <c r="AD73" s="74" t="n">
        <v>0.08516825924387204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0.08184461985874533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0.06647278770253427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0.02201911092646448</v>
      </c>
      <c r="BA73" s="74" t="n">
        <v>0.02035729123390112</v>
      </c>
      <c r="BB73" s="74" t="n">
        <v>0.008724553385957623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3619</v>
      </c>
      <c r="F74" s="73" t="n">
        <v>3223</v>
      </c>
      <c r="G74" s="74" t="n">
        <v>0.8905775075987842</v>
      </c>
      <c r="H74" s="73" t="n">
        <v>1039</v>
      </c>
      <c r="I74" s="75" t="n">
        <v>0.2870958828405637</v>
      </c>
      <c r="J74" s="73" t="n">
        <v>3198</v>
      </c>
      <c r="K74" s="73" t="n">
        <v>3075</v>
      </c>
      <c r="L74" s="74" t="n">
        <v>0.962</v>
      </c>
      <c r="M74" s="73" t="n">
        <v>22565</v>
      </c>
      <c r="N74" s="73" t="n">
        <v>21962</v>
      </c>
      <c r="O74" s="73" t="n">
        <v>22158</v>
      </c>
      <c r="P74" s="74" t="n">
        <v>0.9819632173720363</v>
      </c>
      <c r="Q74" s="73" t="n">
        <v>67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721</v>
      </c>
      <c r="X74" s="74" t="n">
        <v>0.1992263056092843</v>
      </c>
      <c r="Y74" s="73" t="n">
        <v>1856</v>
      </c>
      <c r="Z74" s="76" t="n">
        <v>0.5128488532743852</v>
      </c>
      <c r="AA74" s="73" t="n">
        <v>0</v>
      </c>
      <c r="AB74" s="74" t="n">
        <v>0</v>
      </c>
      <c r="AC74" s="73" t="n">
        <v>770</v>
      </c>
      <c r="AD74" s="74" t="n">
        <v>0.2127659574468085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0.2260292898590771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0.1898314451505941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0.04310583033987289</v>
      </c>
      <c r="BA74" s="74" t="n">
        <v>0.03978999723680575</v>
      </c>
      <c r="BB74" s="74" t="n">
        <v>0.01575020723956894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2707</v>
      </c>
      <c r="F75" s="73" t="n">
        <v>2400</v>
      </c>
      <c r="G75" s="74" t="n">
        <v>0.8865903213889915</v>
      </c>
      <c r="H75" s="73" t="n">
        <v>1487</v>
      </c>
      <c r="I75" s="75" t="n">
        <v>0.5493165866272627</v>
      </c>
      <c r="J75" s="73" t="n">
        <v>3850</v>
      </c>
      <c r="K75" s="73" t="n">
        <v>3762</v>
      </c>
      <c r="L75" s="74" t="n">
        <v>0.977</v>
      </c>
      <c r="M75" s="73" t="n">
        <v>18798</v>
      </c>
      <c r="N75" s="73" t="n">
        <v>18707</v>
      </c>
      <c r="O75" s="73" t="n">
        <v>18499</v>
      </c>
      <c r="P75" s="74" t="n">
        <v>0.9840940525587828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0.1695603989656446</v>
      </c>
      <c r="Y75" s="73" t="n">
        <v>758</v>
      </c>
      <c r="Z75" s="76" t="n">
        <v>0.2800147765053565</v>
      </c>
      <c r="AA75" s="73" t="n">
        <v>0</v>
      </c>
      <c r="AB75" s="74" t="n">
        <v>0</v>
      </c>
      <c r="AC75" s="73" t="n">
        <v>309</v>
      </c>
      <c r="AD75" s="74" t="n">
        <v>0.1141485038788327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0.1060214259327669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0.09604728481714074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0.03140007388252678</v>
      </c>
      <c r="BA75" s="74" t="n">
        <v>0.03066124861470262</v>
      </c>
      <c r="BB75" s="74" t="n">
        <v>0.01219061691909863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1684</v>
      </c>
      <c r="F78" s="73" t="n">
        <v>1480</v>
      </c>
      <c r="G78" s="74" t="n">
        <v>0.8788598574821853</v>
      </c>
      <c r="H78" s="73" t="n">
        <v>788</v>
      </c>
      <c r="I78" s="75" t="n">
        <v>0.4679334916864608</v>
      </c>
      <c r="J78" s="73" t="n">
        <v>1488</v>
      </c>
      <c r="K78" s="73" t="n">
        <v>1440</v>
      </c>
      <c r="L78" s="74" t="n">
        <v>0.968</v>
      </c>
      <c r="M78" s="73" t="n">
        <v>9596</v>
      </c>
      <c r="N78" s="73" t="n">
        <v>9193</v>
      </c>
      <c r="O78" s="73" t="n">
        <v>9456</v>
      </c>
      <c r="P78" s="74" t="n">
        <v>0.9854105877448937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0.1834916864608076</v>
      </c>
      <c r="Y78" s="73" t="n">
        <v>934</v>
      </c>
      <c r="Z78" s="76" t="n">
        <v>0.5546318289786223</v>
      </c>
      <c r="AA78" s="73" t="n">
        <v>0</v>
      </c>
      <c r="AB78" s="74" t="n">
        <v>0</v>
      </c>
      <c r="AC78" s="73" t="n">
        <v>92</v>
      </c>
      <c r="AD78" s="74" t="n">
        <v>0.05463182897862233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0.05581947743467933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0.04809976247030879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0.01484560570071259</v>
      </c>
      <c r="BA78" s="74" t="n">
        <v>0.01543942992874109</v>
      </c>
      <c r="BB78" s="74" t="n">
        <v>0.02434679334916865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1726</v>
      </c>
      <c r="F79" s="73" t="n">
        <v>1473</v>
      </c>
      <c r="G79" s="74" t="n">
        <v>0.8534183082271147</v>
      </c>
      <c r="H79" s="73" t="n">
        <v>640</v>
      </c>
      <c r="I79" s="75" t="n">
        <v>0.3707995365005794</v>
      </c>
      <c r="J79" s="73" t="n">
        <v>1923</v>
      </c>
      <c r="K79" s="73" t="n">
        <v>1867</v>
      </c>
      <c r="L79" s="74" t="n">
        <v>0.971</v>
      </c>
      <c r="M79" s="73" t="n">
        <v>9044</v>
      </c>
      <c r="N79" s="73" t="n">
        <v>8980</v>
      </c>
      <c r="O79" s="73" t="n">
        <v>8901</v>
      </c>
      <c r="P79" s="74" t="n">
        <v>0.9841884122069881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253</v>
      </c>
      <c r="X79" s="74" t="n">
        <v>0.1465816917728853</v>
      </c>
      <c r="Y79" s="73" t="n">
        <v>726</v>
      </c>
      <c r="Z79" s="76" t="n">
        <v>0.4206257242178447</v>
      </c>
      <c r="AA79" s="73" t="n">
        <v>0</v>
      </c>
      <c r="AB79" s="74" t="n">
        <v>0</v>
      </c>
      <c r="AC79" s="73" t="n">
        <v>106</v>
      </c>
      <c r="AD79" s="74" t="n">
        <v>0.06141367323290846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0.06025492468134415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0.05040556199304751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0.01332560834298957</v>
      </c>
      <c r="BA79" s="74" t="n">
        <v>0.01564310544611819</v>
      </c>
      <c r="BB79" s="74" t="n">
        <v>0.01853997682502897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4627</v>
      </c>
      <c r="F80" s="73" t="n">
        <v>3984</v>
      </c>
      <c r="G80" s="74" t="n">
        <v>0.8610330667819321</v>
      </c>
      <c r="H80" s="73" t="n">
        <v>2006</v>
      </c>
      <c r="I80" s="75" t="n">
        <v>0.4335422519991355</v>
      </c>
      <c r="J80" s="73" t="n">
        <v>4654</v>
      </c>
      <c r="K80" s="73" t="n">
        <v>4480</v>
      </c>
      <c r="L80" s="74" t="n">
        <v>0.963</v>
      </c>
      <c r="M80" s="73" t="n">
        <v>23585</v>
      </c>
      <c r="N80" s="73" t="n">
        <v>22666</v>
      </c>
      <c r="O80" s="73" t="n">
        <v>23126</v>
      </c>
      <c r="P80" s="74" t="n">
        <v>0.9805384778460886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731</v>
      </c>
      <c r="X80" s="74" t="n">
        <v>0.1579857358979901</v>
      </c>
      <c r="Y80" s="73" t="n">
        <v>2065</v>
      </c>
      <c r="Z80" s="76" t="n">
        <v>0.4462934947049924</v>
      </c>
      <c r="AA80" s="73" t="n">
        <v>0</v>
      </c>
      <c r="AB80" s="74" t="n">
        <v>0</v>
      </c>
      <c r="AC80" s="73" t="n">
        <v>468</v>
      </c>
      <c r="AD80" s="74" t="n">
        <v>0.1011454506159499</v>
      </c>
      <c r="AE80" s="73" t="n">
        <v>95</v>
      </c>
      <c r="AF80" s="74" t="n">
        <v>0.202991452991453</v>
      </c>
      <c r="AG80" s="73" t="n">
        <v>456</v>
      </c>
      <c r="AH80" s="74" t="n">
        <v>0.9743589743589743</v>
      </c>
      <c r="AI80" s="77" t="n">
        <v>456</v>
      </c>
      <c r="AJ80" s="74" t="n">
        <v>0.09855197752323319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0.08861033066781931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0.01188675167495137</v>
      </c>
      <c r="BA80" s="74" t="n">
        <v>0.0131834882213097</v>
      </c>
      <c r="BB80" s="74" t="n">
        <v>0.01793818889129025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1884</v>
      </c>
      <c r="G81" s="74" t="n">
        <v>0.8924680246328754</v>
      </c>
      <c r="H81" s="73" t="n">
        <v>1565</v>
      </c>
      <c r="I81" s="75" t="n">
        <v>0.7413548081477973</v>
      </c>
      <c r="J81" s="73" t="n">
        <v>3520</v>
      </c>
      <c r="K81" s="73" t="n">
        <v>3423</v>
      </c>
      <c r="L81" s="74" t="n">
        <v>0.972</v>
      </c>
      <c r="M81" s="73" t="n">
        <v>19201</v>
      </c>
      <c r="N81" s="73" t="n">
        <v>18461</v>
      </c>
      <c r="O81" s="73" t="n">
        <v>18922</v>
      </c>
      <c r="P81" s="74" t="n">
        <v>0.985469506796521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0.1643770724774988</v>
      </c>
      <c r="Y81" s="73" t="n">
        <v>919</v>
      </c>
      <c r="Z81" s="76" t="n">
        <v>0.4353387020369493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43</v>
      </c>
      <c r="AF81" s="74" t="n">
        <v>0.2182741116751269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4</v>
      </c>
      <c r="G83" s="74" t="n">
        <v>1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1702</v>
      </c>
      <c r="F84" s="73" t="n">
        <v>1479</v>
      </c>
      <c r="G84" s="74" t="n">
        <v>0.8689776733254995</v>
      </c>
      <c r="H84" s="73" t="n">
        <v>771</v>
      </c>
      <c r="I84" s="75" t="n">
        <v>0.4529964747356052</v>
      </c>
      <c r="J84" s="73" t="n">
        <v>2182</v>
      </c>
      <c r="K84" s="73" t="n">
        <v>2116</v>
      </c>
      <c r="L84" s="74" t="n">
        <v>0.97</v>
      </c>
      <c r="M84" s="73" t="n">
        <v>10333</v>
      </c>
      <c r="N84" s="73" t="n">
        <v>10164</v>
      </c>
      <c r="O84" s="73" t="n">
        <v>10182</v>
      </c>
      <c r="P84" s="74" t="n">
        <v>0.9853866253750121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0.1886016451233843</v>
      </c>
      <c r="Y84" s="73" t="n">
        <v>901</v>
      </c>
      <c r="Z84" s="76" t="n">
        <v>0.5293772032902467</v>
      </c>
      <c r="AA84" s="73" t="n">
        <v>0</v>
      </c>
      <c r="AB84" s="74" t="n">
        <v>0</v>
      </c>
      <c r="AC84" s="73" t="n">
        <v>95</v>
      </c>
      <c r="AD84" s="74" t="n">
        <v>0.05581668625146886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0.04759106933019976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0.04524089306698002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0.01527614571092832</v>
      </c>
      <c r="BA84" s="74" t="n">
        <v>0.01527614571092832</v>
      </c>
      <c r="BB84" s="74" t="n">
        <v>0.02467685076380728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1502</v>
      </c>
      <c r="F85" s="73" t="n">
        <v>1344</v>
      </c>
      <c r="G85" s="74" t="n">
        <v>0.8948069241011984</v>
      </c>
      <c r="H85" s="73" t="n">
        <v>444</v>
      </c>
      <c r="I85" s="75" t="n">
        <v>0.2956058588548602</v>
      </c>
      <c r="J85" s="73" t="n">
        <v>1754</v>
      </c>
      <c r="K85" s="73" t="n">
        <v>1685</v>
      </c>
      <c r="L85" s="74" t="n">
        <v>0.961</v>
      </c>
      <c r="M85" s="73" t="n">
        <v>9380</v>
      </c>
      <c r="N85" s="73" t="n">
        <v>8974</v>
      </c>
      <c r="O85" s="73" t="n">
        <v>9231</v>
      </c>
      <c r="P85" s="74" t="n">
        <v>0.9841151385927506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0.1724367509986685</v>
      </c>
      <c r="Y85" s="73" t="n">
        <v>591</v>
      </c>
      <c r="Z85" s="76" t="n">
        <v>0.3934753661784288</v>
      </c>
      <c r="AA85" s="73" t="n">
        <v>0</v>
      </c>
      <c r="AB85" s="74" t="n">
        <v>0</v>
      </c>
      <c r="AC85" s="73" t="n">
        <v>97</v>
      </c>
      <c r="AD85" s="74" t="n">
        <v>0.06458055925432757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0.06125166444740346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0.0525965379494008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0.01065246338215712</v>
      </c>
      <c r="BA85" s="74" t="n">
        <v>0.01198402130492676</v>
      </c>
      <c r="BB85" s="74" t="n">
        <v>0.03462050599201065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4867</v>
      </c>
      <c r="F86" s="73" t="n">
        <v>4176</v>
      </c>
      <c r="G86" s="74" t="n">
        <v>0.8580234230532156</v>
      </c>
      <c r="H86" s="73" t="n">
        <v>1998</v>
      </c>
      <c r="I86" s="75" t="n">
        <v>0.4105198274090816</v>
      </c>
      <c r="J86" s="73" t="n">
        <v>5117</v>
      </c>
      <c r="K86" s="73" t="n">
        <v>4904</v>
      </c>
      <c r="L86" s="74" t="n">
        <v>0.958</v>
      </c>
      <c r="M86" s="73" t="n">
        <v>23996</v>
      </c>
      <c r="N86" s="73" t="n">
        <v>23396</v>
      </c>
      <c r="O86" s="73" t="n">
        <v>23542</v>
      </c>
      <c r="P86" s="74" t="n">
        <v>0.981080180030005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632</v>
      </c>
      <c r="X86" s="74" t="n">
        <v>0.1298541195808506</v>
      </c>
      <c r="Y86" s="73" t="n">
        <v>4788</v>
      </c>
      <c r="Z86" s="76" t="n">
        <v>0.9837682350523936</v>
      </c>
      <c r="AA86" s="73" t="n">
        <v>0</v>
      </c>
      <c r="AB86" s="74" t="n">
        <v>0</v>
      </c>
      <c r="AC86" s="73" t="n">
        <v>512</v>
      </c>
      <c r="AD86" s="74" t="n">
        <v>0.1051982740908157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0.1027326895418122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0.0899938360386275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0.01438257653585371</v>
      </c>
      <c r="BA86" s="74" t="n">
        <v>0.01602629956852271</v>
      </c>
      <c r="BB86" s="74" t="n">
        <v>0.01602629956852271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2445</v>
      </c>
      <c r="G87" s="74" t="n">
        <v>0.8849077090119435</v>
      </c>
      <c r="H87" s="73" t="n">
        <v>1705</v>
      </c>
      <c r="I87" s="75" t="n">
        <v>0.6170828809265292</v>
      </c>
      <c r="J87" s="73" t="n">
        <v>3084</v>
      </c>
      <c r="K87" s="73" t="n">
        <v>2983</v>
      </c>
      <c r="L87" s="74" t="n">
        <v>0.967</v>
      </c>
      <c r="M87" s="73" t="n">
        <v>17191</v>
      </c>
      <c r="N87" s="73" t="n">
        <v>16792</v>
      </c>
      <c r="O87" s="73" t="n">
        <v>16955</v>
      </c>
      <c r="P87" s="74" t="n">
        <v>0.9862718864522134</v>
      </c>
      <c r="Q87" s="73" t="n">
        <v>47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0.1346362649294245</v>
      </c>
      <c r="Y87" s="73" t="n">
        <v>834</v>
      </c>
      <c r="Z87" s="76" t="n">
        <v>0.3018458197611292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2473</v>
      </c>
      <c r="F91" s="73" t="n">
        <v>2182</v>
      </c>
      <c r="G91" s="74" t="n">
        <v>0.8823291548726243</v>
      </c>
      <c r="H91" s="73" t="n">
        <v>1193</v>
      </c>
      <c r="I91" s="75" t="n">
        <v>0.4824100283057016</v>
      </c>
      <c r="J91" s="73" t="n">
        <v>1743</v>
      </c>
      <c r="K91" s="73" t="n">
        <v>1682</v>
      </c>
      <c r="L91" s="74" t="n">
        <v>0.965</v>
      </c>
      <c r="M91" s="73" t="n">
        <v>9756</v>
      </c>
      <c r="N91" s="73" t="n">
        <v>9687</v>
      </c>
      <c r="O91" s="73" t="n">
        <v>9606</v>
      </c>
      <c r="P91" s="74" t="n">
        <v>0.9846248462484625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0.1168621107966033</v>
      </c>
      <c r="Y91" s="73" t="n">
        <v>744</v>
      </c>
      <c r="Z91" s="76" t="n">
        <v>0.300849171047311</v>
      </c>
      <c r="AA91" s="73" t="n">
        <v>0</v>
      </c>
      <c r="AB91" s="74" t="n">
        <v>0</v>
      </c>
      <c r="AC91" s="73" t="n">
        <v>116</v>
      </c>
      <c r="AD91" s="74" t="n">
        <v>0.04690659118479579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0.03558431055398301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0.03154063890012131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0.01213101496158512</v>
      </c>
      <c r="BA91" s="74" t="n">
        <v>0.01213101496158512</v>
      </c>
      <c r="BB91" s="74" t="n">
        <v>0.01981399110392236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1412</v>
      </c>
      <c r="G92" s="74" t="n">
        <v>0.8630806845965771</v>
      </c>
      <c r="H92" s="73" t="n">
        <v>680</v>
      </c>
      <c r="I92" s="75" t="n">
        <v>0.4156479217603912</v>
      </c>
      <c r="J92" s="73" t="n">
        <v>1701</v>
      </c>
      <c r="K92" s="73" t="n">
        <v>1611</v>
      </c>
      <c r="L92" s="74" t="n">
        <v>0.947</v>
      </c>
      <c r="M92" s="73" t="n">
        <v>9029</v>
      </c>
      <c r="N92" s="73" t="n">
        <v>8890</v>
      </c>
      <c r="O92" s="73" t="n">
        <v>8861</v>
      </c>
      <c r="P92" s="74" t="n">
        <v>0.9813932882932772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0.1894865525672372</v>
      </c>
      <c r="Y92" s="73" t="n">
        <v>532</v>
      </c>
      <c r="Z92" s="76" t="n">
        <v>0.3251833740831296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4511</v>
      </c>
      <c r="F93" s="73" t="n">
        <v>3957</v>
      </c>
      <c r="G93" s="74" t="n">
        <v>0.8771890933274219</v>
      </c>
      <c r="H93" s="73" t="n">
        <v>1959</v>
      </c>
      <c r="I93" s="75" t="n">
        <v>0.4342717800931057</v>
      </c>
      <c r="J93" s="73" t="n">
        <v>5431</v>
      </c>
      <c r="K93" s="73" t="n">
        <v>5210</v>
      </c>
      <c r="L93" s="74" t="n">
        <v>0.959</v>
      </c>
      <c r="M93" s="73" t="n">
        <v>23437</v>
      </c>
      <c r="N93" s="73" t="n">
        <v>23732</v>
      </c>
      <c r="O93" s="73" t="n">
        <v>22984</v>
      </c>
      <c r="P93" s="74" t="n">
        <v>0.9806715876605367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0.1314564398137885</v>
      </c>
      <c r="Y93" s="73" t="n">
        <v>1673</v>
      </c>
      <c r="Z93" s="76" t="n">
        <v>0.3708712037242297</v>
      </c>
      <c r="AA93" s="73" t="n">
        <v>0</v>
      </c>
      <c r="AB93" s="74" t="n">
        <v>0</v>
      </c>
      <c r="AC93" s="73" t="n">
        <v>562</v>
      </c>
      <c r="AD93" s="74" t="n">
        <v>0.124584349368211</v>
      </c>
      <c r="AE93" s="73" t="n">
        <v>91</v>
      </c>
      <c r="AF93" s="74" t="n">
        <v>0.1619217081850534</v>
      </c>
      <c r="AG93" s="73" t="n">
        <v>494</v>
      </c>
      <c r="AH93" s="74" t="n">
        <v>0.8790035587188612</v>
      </c>
      <c r="AI93" s="77" t="n">
        <v>512</v>
      </c>
      <c r="AJ93" s="74" t="n">
        <v>0.1135003325205054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0.1006428729771669</v>
      </c>
      <c r="AP93" s="74" t="n">
        <v>0.8078291814946619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0.02061627133673243</v>
      </c>
      <c r="BA93" s="74" t="n">
        <v>0.02061627133673243</v>
      </c>
      <c r="BB93" s="74" t="n">
        <v>0.02238971403236533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2696</v>
      </c>
      <c r="F94" s="73" t="n">
        <v>2404</v>
      </c>
      <c r="G94" s="74" t="n">
        <v>0.8916913946587537</v>
      </c>
      <c r="H94" s="73" t="n">
        <v>1508</v>
      </c>
      <c r="I94" s="75" t="n">
        <v>0.5593471810089021</v>
      </c>
      <c r="J94" s="73" t="n">
        <v>4122</v>
      </c>
      <c r="K94" s="73" t="n">
        <v>3997</v>
      </c>
      <c r="L94" s="74" t="n">
        <v>0.97</v>
      </c>
      <c r="M94" s="73" t="n">
        <v>18359</v>
      </c>
      <c r="N94" s="73" t="n">
        <v>18488</v>
      </c>
      <c r="O94" s="73" t="n">
        <v>18071</v>
      </c>
      <c r="P94" s="74" t="n">
        <v>0.9843128710714091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396</v>
      </c>
      <c r="X94" s="74" t="n">
        <v>0.1468842729970326</v>
      </c>
      <c r="Y94" s="73" t="n">
        <v>713</v>
      </c>
      <c r="Z94" s="76" t="n">
        <v>0.2644658753709199</v>
      </c>
      <c r="AA94" s="73" t="n">
        <v>0</v>
      </c>
      <c r="AB94" s="74" t="n">
        <v>0</v>
      </c>
      <c r="AC94" s="73" t="n">
        <v>189</v>
      </c>
      <c r="AD94" s="74" t="n">
        <v>0.07010385756676558</v>
      </c>
      <c r="AE94" s="73" t="n">
        <v>43</v>
      </c>
      <c r="AF94" s="74" t="n">
        <v>0.2275132275132275</v>
      </c>
      <c r="AG94" s="73" t="n">
        <v>175</v>
      </c>
      <c r="AH94" s="74" t="n">
        <v>0.9259259259259259</v>
      </c>
      <c r="AI94" s="77" t="n">
        <v>175</v>
      </c>
      <c r="AJ94" s="74" t="n">
        <v>0.06491097922848665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0.05897626112759644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0.01928783382789317</v>
      </c>
      <c r="BA94" s="74" t="n">
        <v>0.02002967359050445</v>
      </c>
      <c r="BB94" s="74" t="n">
        <v>0.02485163204747775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2037</v>
      </c>
      <c r="F97" s="73" t="n">
        <v>1797</v>
      </c>
      <c r="G97" s="74" t="n">
        <v>0.882179675994109</v>
      </c>
      <c r="H97" s="73" t="n">
        <v>920</v>
      </c>
      <c r="I97" s="75" t="n">
        <v>0.4516445753559156</v>
      </c>
      <c r="J97" s="73" t="n">
        <v>2908</v>
      </c>
      <c r="K97" s="73" t="n">
        <v>2828</v>
      </c>
      <c r="L97" s="74" t="n">
        <v>0.972</v>
      </c>
      <c r="M97" s="73" t="n">
        <v>10434</v>
      </c>
      <c r="N97" s="73" t="n">
        <v>10475</v>
      </c>
      <c r="O97" s="73" t="n">
        <v>10237</v>
      </c>
      <c r="P97" s="74" t="n">
        <v>0.98111941728963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0.1266568483063328</v>
      </c>
      <c r="Y97" s="73" t="n">
        <v>741</v>
      </c>
      <c r="Z97" s="76" t="n">
        <v>0.3637702503681885</v>
      </c>
      <c r="AA97" s="73" t="n">
        <v>0</v>
      </c>
      <c r="AB97" s="74" t="n">
        <v>0</v>
      </c>
      <c r="AC97" s="73" t="n">
        <v>98</v>
      </c>
      <c r="AD97" s="74" t="n">
        <v>0.04810996563573883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0.04761904761904762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0.04123711340206185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0.006381934216985763</v>
      </c>
      <c r="BA97" s="74" t="n">
        <v>0.006381934216985763</v>
      </c>
      <c r="BB97" s="74" t="n">
        <v>0.02160039273441335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1476</v>
      </c>
      <c r="F98" s="73" t="n">
        <v>1263</v>
      </c>
      <c r="G98" s="74" t="n">
        <v>0.8556910569105691</v>
      </c>
      <c r="H98" s="73" t="n">
        <v>765</v>
      </c>
      <c r="I98" s="75" t="n">
        <v>0.5182926829268293</v>
      </c>
      <c r="J98" s="73" t="n">
        <v>1138</v>
      </c>
      <c r="K98" s="73" t="n">
        <v>1087</v>
      </c>
      <c r="L98" s="74" t="n">
        <v>0.955</v>
      </c>
      <c r="M98" s="73" t="n">
        <v>7914</v>
      </c>
      <c r="N98" s="73" t="n">
        <v>7783</v>
      </c>
      <c r="O98" s="73" t="n">
        <v>7797</v>
      </c>
      <c r="P98" s="74" t="n">
        <v>0.985216072782411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0.1470189701897019</v>
      </c>
      <c r="Y98" s="73" t="n">
        <v>539</v>
      </c>
      <c r="Z98" s="76" t="n">
        <v>0.3651761517615176</v>
      </c>
      <c r="AA98" s="73" t="n">
        <v>0</v>
      </c>
      <c r="AB98" s="74" t="n">
        <v>0</v>
      </c>
      <c r="AC98" s="73" t="n">
        <v>105</v>
      </c>
      <c r="AD98" s="74" t="n">
        <v>0.07113821138211382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0.07046070460704607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0.06571815718157181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0.009485094850948509</v>
      </c>
      <c r="BA98" s="74" t="n">
        <v>0.01016260162601626</v>
      </c>
      <c r="BB98" s="74" t="n">
        <v>0.04065040650406504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5083</v>
      </c>
      <c r="F99" s="73" t="n">
        <v>4403</v>
      </c>
      <c r="G99" s="74" t="n">
        <v>0.8662207357859532</v>
      </c>
      <c r="H99" s="73" t="n">
        <v>2182</v>
      </c>
      <c r="I99" s="75" t="n">
        <v>0.4292740507574267</v>
      </c>
      <c r="J99" s="73" t="n">
        <v>4800</v>
      </c>
      <c r="K99" s="73" t="n">
        <v>4594</v>
      </c>
      <c r="L99" s="74" t="n">
        <v>0.957</v>
      </c>
      <c r="M99" s="73" t="n">
        <v>23130</v>
      </c>
      <c r="N99" s="73" t="n">
        <v>22897</v>
      </c>
      <c r="O99" s="73" t="n">
        <v>22696</v>
      </c>
      <c r="P99" s="74" t="n">
        <v>0.9812364894076956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0.116269919338973</v>
      </c>
      <c r="Y99" s="73" t="n">
        <v>2456</v>
      </c>
      <c r="Z99" s="76" t="n">
        <v>0.4831792248672044</v>
      </c>
      <c r="AA99" s="73" t="n">
        <v>0</v>
      </c>
      <c r="AB99" s="74" t="n">
        <v>0</v>
      </c>
      <c r="AC99" s="73" t="n">
        <v>504</v>
      </c>
      <c r="AD99" s="74" t="n">
        <v>0.09915404288805824</v>
      </c>
      <c r="AE99" s="73" t="n">
        <v>98</v>
      </c>
      <c r="AF99" s="74" t="n">
        <v>0.1944444444444444</v>
      </c>
      <c r="AG99" s="73" t="n">
        <v>483</v>
      </c>
      <c r="AH99" s="74" t="n">
        <v>0.9583333333333334</v>
      </c>
      <c r="AI99" s="77" t="n">
        <v>507</v>
      </c>
      <c r="AJ99" s="74" t="n">
        <v>0.09974424552429667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0.08971080070824317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0.007475900059020263</v>
      </c>
      <c r="BA99" s="74" t="n">
        <v>0.007279165846940783</v>
      </c>
      <c r="BB99" s="74" t="n">
        <v>0.02400157387369663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2625</v>
      </c>
      <c r="F100" s="73" t="n">
        <v>2361</v>
      </c>
      <c r="G100" s="74" t="n">
        <v>0.8994285714285715</v>
      </c>
      <c r="H100" s="73" t="n">
        <v>1446</v>
      </c>
      <c r="I100" s="75" t="n">
        <v>0.5508571428571428</v>
      </c>
      <c r="J100" s="73" t="n">
        <v>3335</v>
      </c>
      <c r="K100" s="73" t="n">
        <v>3216</v>
      </c>
      <c r="L100" s="74" t="n">
        <v>0.964</v>
      </c>
      <c r="M100" s="73" t="n">
        <v>18139</v>
      </c>
      <c r="N100" s="73" t="n">
        <v>17877</v>
      </c>
      <c r="O100" s="73" t="n">
        <v>17835</v>
      </c>
      <c r="P100" s="74" t="n">
        <v>0.9832405314515684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325</v>
      </c>
      <c r="X100" s="74" t="n">
        <v>0.1238095238095238</v>
      </c>
      <c r="Y100" s="73" t="n">
        <v>764</v>
      </c>
      <c r="Z100" s="76" t="n">
        <v>0.2910476190476191</v>
      </c>
      <c r="AA100" s="73" t="n">
        <v>0</v>
      </c>
      <c r="AB100" s="74" t="n">
        <v>0</v>
      </c>
      <c r="AC100" s="73" t="n">
        <v>168</v>
      </c>
      <c r="AD100" s="74" t="n">
        <v>0.064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0.06133333333333333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0.05752380952380953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0.009523809523809525</v>
      </c>
      <c r="BA100" s="74" t="n">
        <v>0.009142857142857144</v>
      </c>
      <c r="BB100" s="74" t="n">
        <v>0.03428571428571429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167</v>
      </c>
      <c r="G102" s="74" t="n">
        <v>0.9382022471910112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2348</v>
      </c>
      <c r="F103" s="73" t="n">
        <v>2112</v>
      </c>
      <c r="G103" s="74" t="n">
        <v>0.899488926746167</v>
      </c>
      <c r="H103" s="73" t="n">
        <v>1064</v>
      </c>
      <c r="I103" s="75" t="n">
        <v>0.4531516183986372</v>
      </c>
      <c r="J103" s="73" t="n">
        <v>2177</v>
      </c>
      <c r="K103" s="73" t="n">
        <v>2126</v>
      </c>
      <c r="L103" s="74" t="n">
        <v>0.977</v>
      </c>
      <c r="M103" s="73" t="n">
        <v>10706</v>
      </c>
      <c r="N103" s="73" t="n">
        <v>10761</v>
      </c>
      <c r="O103" s="73" t="n">
        <v>10568</v>
      </c>
      <c r="P103" s="74" t="n">
        <v>0.9871100317578928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453</v>
      </c>
      <c r="X103" s="74" t="n">
        <v>0.1929301533219762</v>
      </c>
      <c r="Y103" s="73" t="n">
        <v>943</v>
      </c>
      <c r="Z103" s="76" t="n">
        <v>0.401618398637138</v>
      </c>
      <c r="AA103" s="73" t="n">
        <v>0</v>
      </c>
      <c r="AB103" s="74" t="n">
        <v>0</v>
      </c>
      <c r="AC103" s="73" t="n">
        <v>134</v>
      </c>
      <c r="AD103" s="74" t="n">
        <v>0.05706984667802385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0.04514480408858603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0.03960817717206133</v>
      </c>
      <c r="AP103" s="74" t="n">
        <v>0.6940298507462687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0.02853492333901193</v>
      </c>
      <c r="BA103" s="74" t="n">
        <v>0.02810902896081772</v>
      </c>
      <c r="BB103" s="74" t="n">
        <v>0.02001703577512777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1379</v>
      </c>
      <c r="F104" s="73" t="n">
        <v>1194</v>
      </c>
      <c r="G104" s="74" t="n">
        <v>0.8658448150833937</v>
      </c>
      <c r="H104" s="73" t="n">
        <v>693</v>
      </c>
      <c r="I104" s="75" t="n">
        <v>0.5025380710659898</v>
      </c>
      <c r="J104" s="73" t="n">
        <v>1786</v>
      </c>
      <c r="K104" s="73" t="n">
        <v>1739</v>
      </c>
      <c r="L104" s="74" t="n">
        <v>0.974</v>
      </c>
      <c r="M104" s="73" t="n">
        <v>9314</v>
      </c>
      <c r="N104" s="73" t="n">
        <v>9436</v>
      </c>
      <c r="O104" s="73" t="n">
        <v>9180</v>
      </c>
      <c r="P104" s="74" t="n">
        <v>0.985613055615203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411</v>
      </c>
      <c r="X104" s="74" t="n">
        <v>0.2980420594633792</v>
      </c>
      <c r="Y104" s="73" t="n">
        <v>530</v>
      </c>
      <c r="Z104" s="76" t="n">
        <v>0.3843364757070341</v>
      </c>
      <c r="AA104" s="73" t="n">
        <v>0</v>
      </c>
      <c r="AB104" s="74" t="n">
        <v>0</v>
      </c>
      <c r="AC104" s="73" t="n">
        <v>118</v>
      </c>
      <c r="AD104" s="74" t="n">
        <v>0.08556925308194344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0.08194343727338652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0.07106598984771574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0.03263234227701232</v>
      </c>
      <c r="BA104" s="74" t="n">
        <v>0.03335750543872371</v>
      </c>
      <c r="BB104" s="74" t="n">
        <v>0.03335750543872371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4659</v>
      </c>
      <c r="G105" s="74" t="n">
        <v>0.8749295774647887</v>
      </c>
      <c r="H105" s="73" t="n">
        <v>2257</v>
      </c>
      <c r="I105" s="75" t="n">
        <v>0.4238497652582159</v>
      </c>
      <c r="J105" s="73" t="n">
        <v>3494</v>
      </c>
      <c r="K105" s="73" t="n">
        <v>3384</v>
      </c>
      <c r="L105" s="74" t="n">
        <v>0.969</v>
      </c>
      <c r="M105" s="73" t="n">
        <v>23195</v>
      </c>
      <c r="N105" s="73" t="n">
        <v>23759</v>
      </c>
      <c r="O105" s="73" t="n">
        <v>22853</v>
      </c>
      <c r="P105" s="74" t="n">
        <v>0.9852554429834016</v>
      </c>
      <c r="Q105" s="73" t="n">
        <v>45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1057</v>
      </c>
      <c r="X105" s="74" t="n">
        <v>0.1984976525821596</v>
      </c>
      <c r="Y105" s="73" t="n">
        <v>2138</v>
      </c>
      <c r="Z105" s="76" t="n">
        <v>0.4015023474178404</v>
      </c>
      <c r="AA105" s="73" t="n">
        <v>0</v>
      </c>
      <c r="AB105" s="74" t="n">
        <v>0</v>
      </c>
      <c r="AC105" s="73" t="n">
        <v>650</v>
      </c>
      <c r="AD105" s="74" t="n">
        <v>0.1220657276995305</v>
      </c>
      <c r="AE105" s="73" t="n">
        <v>117</v>
      </c>
      <c r="AF105" s="74" t="n">
        <v>0.18</v>
      </c>
      <c r="AG105" s="73" t="n">
        <v>599</v>
      </c>
      <c r="AH105" s="74" t="n">
        <v>0.9215384615384615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0.8738461538461538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2773</v>
      </c>
      <c r="F106" s="73" t="n">
        <v>2440</v>
      </c>
      <c r="G106" s="74" t="n">
        <v>0.8799134511359539</v>
      </c>
      <c r="H106" s="73" t="n">
        <v>1856</v>
      </c>
      <c r="I106" s="75" t="n">
        <v>0.6693112152902994</v>
      </c>
      <c r="J106" s="73" t="n">
        <v>3885</v>
      </c>
      <c r="K106" s="73" t="n">
        <v>3814</v>
      </c>
      <c r="L106" s="74" t="n">
        <v>0.982</v>
      </c>
      <c r="M106" s="73" t="n">
        <v>19219</v>
      </c>
      <c r="N106" s="73" t="n">
        <v>19611</v>
      </c>
      <c r="O106" s="73" t="n">
        <v>19015</v>
      </c>
      <c r="P106" s="74" t="n">
        <v>0.9893855039284042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573</v>
      </c>
      <c r="X106" s="74" t="n">
        <v>0.2066354129102055</v>
      </c>
      <c r="Y106" s="73" t="n">
        <v>720</v>
      </c>
      <c r="Z106" s="76" t="n">
        <v>0.2596465921384782</v>
      </c>
      <c r="AA106" s="73" t="n">
        <v>0</v>
      </c>
      <c r="AB106" s="74" t="n">
        <v>0</v>
      </c>
      <c r="AC106" s="73" t="n">
        <v>215</v>
      </c>
      <c r="AD106" s="74" t="n">
        <v>0.07753335737468446</v>
      </c>
      <c r="AE106" s="73" t="n">
        <v>55</v>
      </c>
      <c r="AF106" s="74" t="n">
        <v>0.2558139534883721</v>
      </c>
      <c r="AG106" s="73" t="n">
        <v>207</v>
      </c>
      <c r="AH106" s="74" t="n">
        <v>0.9627906976744186</v>
      </c>
      <c r="AI106" s="77" t="n">
        <v>221</v>
      </c>
      <c r="AJ106" s="74" t="n">
        <v>0.07969707897583844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0.07464839523981248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0.04111071042192571</v>
      </c>
      <c r="BA106" s="74" t="n">
        <v>0.04075009015506671</v>
      </c>
      <c r="BB106" s="74" t="n">
        <v>0.03461954561846376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64</v>
      </c>
      <c r="F107" s="73" t="n">
        <v>64</v>
      </c>
      <c r="G107" s="74" t="n">
        <v>1</v>
      </c>
      <c r="H107" s="73" t="n">
        <v>64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0.15625</v>
      </c>
      <c r="Y107" s="73" t="n">
        <v>21</v>
      </c>
      <c r="Z107" s="76" t="n">
        <v>0.328125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275</v>
      </c>
      <c r="G108" s="74" t="n">
        <v>0.9290540540540541</v>
      </c>
      <c r="H108" s="73" t="n">
        <v>97</v>
      </c>
      <c r="I108" s="75" t="n">
        <v>0.3277027027027027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2198</v>
      </c>
      <c r="F109" s="73" t="n">
        <v>1938</v>
      </c>
      <c r="G109" s="74" t="n">
        <v>0.8817106460418562</v>
      </c>
      <c r="H109" s="73" t="n">
        <v>1012</v>
      </c>
      <c r="I109" s="75" t="n">
        <v>0.4604185623293904</v>
      </c>
      <c r="J109" s="73" t="n">
        <v>1912</v>
      </c>
      <c r="K109" s="73" t="n">
        <v>1866</v>
      </c>
      <c r="L109" s="74" t="n">
        <v>0.976</v>
      </c>
      <c r="M109" s="73" t="n">
        <v>10327</v>
      </c>
      <c r="N109" s="73" t="n">
        <v>10327</v>
      </c>
      <c r="O109" s="73" t="n">
        <v>10200</v>
      </c>
      <c r="P109" s="74" t="n">
        <v>0.9877021400213034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0.1078252957233849</v>
      </c>
      <c r="Y109" s="73" t="n">
        <v>1103</v>
      </c>
      <c r="Z109" s="76" t="n">
        <v>0.5018198362147407</v>
      </c>
      <c r="AA109" s="73" t="n">
        <v>0</v>
      </c>
      <c r="AB109" s="74" t="n">
        <v>0</v>
      </c>
      <c r="AC109" s="73" t="n">
        <v>179</v>
      </c>
      <c r="AD109" s="74" t="n">
        <v>0.08143767060964513</v>
      </c>
      <c r="AE109" s="73" t="n">
        <v>33</v>
      </c>
      <c r="AF109" s="74" t="n">
        <v>0.1843575418994413</v>
      </c>
      <c r="AG109" s="73" t="n">
        <v>174</v>
      </c>
      <c r="AH109" s="74" t="n">
        <v>0.9720670391061452</v>
      </c>
      <c r="AI109" s="77" t="n">
        <v>178</v>
      </c>
      <c r="AJ109" s="74" t="n">
        <v>0.08098271155595996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0.06733393994540492</v>
      </c>
      <c r="AP109" s="74" t="n">
        <v>0.8268156424581006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0.03184713375796178</v>
      </c>
      <c r="BA109" s="74" t="n">
        <v>0.02957233848953594</v>
      </c>
      <c r="BB109" s="74" t="n">
        <v>0.01592356687898089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1535</v>
      </c>
      <c r="F110" s="73" t="n">
        <v>1355</v>
      </c>
      <c r="G110" s="74" t="n">
        <v>0.8827361563517915</v>
      </c>
      <c r="H110" s="73" t="n">
        <v>729</v>
      </c>
      <c r="I110" s="75" t="n">
        <v>0.4749185667752443</v>
      </c>
      <c r="J110" s="73" t="n">
        <v>1130</v>
      </c>
      <c r="K110" s="73" t="n">
        <v>1102</v>
      </c>
      <c r="L110" s="74" t="n">
        <v>0.975</v>
      </c>
      <c r="M110" s="73" t="n">
        <v>8688</v>
      </c>
      <c r="N110" s="73" t="n">
        <v>8411</v>
      </c>
      <c r="O110" s="73" t="n">
        <v>8562</v>
      </c>
      <c r="P110" s="74" t="n">
        <v>0.9854972375690608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0.1348534201954397</v>
      </c>
      <c r="Y110" s="73" t="n">
        <v>679</v>
      </c>
      <c r="Z110" s="76" t="n">
        <v>0.4423452768729642</v>
      </c>
      <c r="AA110" s="73" t="n">
        <v>0</v>
      </c>
      <c r="AB110" s="74" t="n">
        <v>0</v>
      </c>
      <c r="AC110" s="73" t="n">
        <v>199</v>
      </c>
      <c r="AD110" s="74" t="n">
        <v>0.1296416938110749</v>
      </c>
      <c r="AE110" s="73" t="n">
        <v>31</v>
      </c>
      <c r="AF110" s="74" t="n">
        <v>0.1557788944723618</v>
      </c>
      <c r="AG110" s="73" t="n">
        <v>187</v>
      </c>
      <c r="AH110" s="74" t="n">
        <v>0.9396984924623115</v>
      </c>
      <c r="AI110" s="77" t="n">
        <v>194</v>
      </c>
      <c r="AJ110" s="74" t="n">
        <v>0.1263843648208469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0.101628664495114</v>
      </c>
      <c r="AP110" s="74" t="n">
        <v>0.7839195979899497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0.02996742671009772</v>
      </c>
      <c r="BA110" s="74" t="n">
        <v>0.02866449511400651</v>
      </c>
      <c r="BB110" s="74" t="n">
        <v>0.0254071661237785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5891</v>
      </c>
      <c r="F111" s="73" t="n">
        <v>5170</v>
      </c>
      <c r="G111" s="74" t="n">
        <v>0.8776099134272619</v>
      </c>
      <c r="H111" s="73" t="n">
        <v>2550</v>
      </c>
      <c r="I111" s="75" t="n">
        <v>0.4328636903751485</v>
      </c>
      <c r="J111" s="73" t="n">
        <v>4989</v>
      </c>
      <c r="K111" s="73" t="n">
        <v>4868</v>
      </c>
      <c r="L111" s="74" t="n">
        <v>0.976</v>
      </c>
      <c r="M111" s="73" t="n">
        <v>25635</v>
      </c>
      <c r="N111" s="73" t="n">
        <v>25386</v>
      </c>
      <c r="O111" s="73" t="n">
        <v>25257</v>
      </c>
      <c r="P111" s="74" t="n">
        <v>0.9852545348156817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541</v>
      </c>
      <c r="X111" s="74" t="n">
        <v>0.091835002546257</v>
      </c>
      <c r="Y111" s="73" t="n">
        <v>2351</v>
      </c>
      <c r="Z111" s="76" t="n">
        <v>0.3990833474792055</v>
      </c>
      <c r="AA111" s="73" t="n">
        <v>0</v>
      </c>
      <c r="AB111" s="74" t="n">
        <v>0</v>
      </c>
      <c r="AC111" s="73" t="n">
        <v>968</v>
      </c>
      <c r="AD111" s="74" t="n">
        <v>0.1643184518757426</v>
      </c>
      <c r="AE111" s="73" t="n">
        <v>224</v>
      </c>
      <c r="AF111" s="74" t="n">
        <v>0.231404958677686</v>
      </c>
      <c r="AG111" s="73" t="n">
        <v>925</v>
      </c>
      <c r="AH111" s="74" t="n">
        <v>0.9555785123966942</v>
      </c>
      <c r="AI111" s="77" t="n">
        <v>1019</v>
      </c>
      <c r="AJ111" s="74" t="n">
        <v>0.1729757256832456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0.1503989135970124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0.02936683075878459</v>
      </c>
      <c r="BA111" s="74" t="n">
        <v>0.02868782889152945</v>
      </c>
      <c r="BB111" s="74" t="n">
        <v>0.01425903921235783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3082</v>
      </c>
      <c r="F112" s="73" t="n">
        <v>2749</v>
      </c>
      <c r="G112" s="74" t="n">
        <v>0.8919532770927969</v>
      </c>
      <c r="H112" s="73" t="n">
        <v>2084</v>
      </c>
      <c r="I112" s="75" t="n">
        <v>0.6761842959117457</v>
      </c>
      <c r="J112" s="73" t="n">
        <v>3867</v>
      </c>
      <c r="K112" s="73" t="n">
        <v>3775</v>
      </c>
      <c r="L112" s="74" t="n">
        <v>0.976</v>
      </c>
      <c r="M112" s="73" t="n">
        <v>19591</v>
      </c>
      <c r="N112" s="73" t="n">
        <v>19442</v>
      </c>
      <c r="O112" s="73" t="n">
        <v>19328</v>
      </c>
      <c r="P112" s="74" t="n">
        <v>0.9865754683272931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324</v>
      </c>
      <c r="X112" s="74" t="n">
        <v>0.1051265412070084</v>
      </c>
      <c r="Y112" s="73" t="n">
        <v>901</v>
      </c>
      <c r="Z112" s="76" t="n">
        <v>0.2923426346528228</v>
      </c>
      <c r="AA112" s="73" t="n">
        <v>0</v>
      </c>
      <c r="AB112" s="74" t="n">
        <v>0</v>
      </c>
      <c r="AC112" s="73" t="n">
        <v>324</v>
      </c>
      <c r="AD112" s="74" t="n">
        <v>0.1051265412070084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0.1038286826735886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0.09312134977287476</v>
      </c>
      <c r="AP112" s="74" t="n">
        <v>0.8858024691358025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0.02757949383517197</v>
      </c>
      <c r="BA112" s="74" t="n">
        <v>0.02660609993510707</v>
      </c>
      <c r="BB112" s="74" t="n">
        <v>0.01492537313432836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272</v>
      </c>
      <c r="G114" s="74" t="n">
        <v>0.9006622516556292</v>
      </c>
      <c r="H114" s="73" t="n">
        <v>86</v>
      </c>
      <c r="I114" s="75" t="n">
        <v>0.2847682119205298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2259</v>
      </c>
      <c r="F115" s="73" t="n">
        <v>1961</v>
      </c>
      <c r="G115" s="74" t="n">
        <v>0.868083222664896</v>
      </c>
      <c r="H115" s="73" t="n">
        <v>1072</v>
      </c>
      <c r="I115" s="75" t="n">
        <v>0.4745462594068172</v>
      </c>
      <c r="J115" s="73" t="n">
        <v>2241</v>
      </c>
      <c r="K115" s="73" t="n">
        <v>2181</v>
      </c>
      <c r="L115" s="74" t="n">
        <v>0.973</v>
      </c>
      <c r="M115" s="73" t="n">
        <v>10873</v>
      </c>
      <c r="N115" s="73" t="n">
        <v>10878</v>
      </c>
      <c r="O115" s="73" t="n">
        <v>10737</v>
      </c>
      <c r="P115" s="74" t="n">
        <v>0.9874919525429964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0.1111111111111111</v>
      </c>
      <c r="Y115" s="73" t="n">
        <v>1010</v>
      </c>
      <c r="Z115" s="76" t="n">
        <v>0.4471004869411244</v>
      </c>
      <c r="AA115" s="73" t="n">
        <v>0</v>
      </c>
      <c r="AB115" s="74" t="n">
        <v>0</v>
      </c>
      <c r="AC115" s="73" t="n">
        <v>241</v>
      </c>
      <c r="AD115" s="74" t="n">
        <v>0.1066843736166445</v>
      </c>
      <c r="AE115" s="73" t="n">
        <v>25</v>
      </c>
      <c r="AF115" s="74" t="n">
        <v>0.1037344398340249</v>
      </c>
      <c r="AG115" s="73" t="n">
        <v>208</v>
      </c>
      <c r="AH115" s="74" t="n">
        <v>0.8630705394190872</v>
      </c>
      <c r="AI115" s="77" t="n">
        <v>172</v>
      </c>
      <c r="AJ115" s="74" t="n">
        <v>0.07613988490482515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0.0650730411686587</v>
      </c>
      <c r="AP115" s="74" t="n">
        <v>0.6099585062240664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0.08942009738822487</v>
      </c>
      <c r="BA115" s="74" t="n">
        <v>0.08410801239486498</v>
      </c>
      <c r="BB115" s="74" t="n">
        <v>0.01239486498450642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1410</v>
      </c>
      <c r="G116" s="74" t="n">
        <v>0.8682266009852216</v>
      </c>
      <c r="H116" s="73" t="n">
        <v>789</v>
      </c>
      <c r="I116" s="75" t="n">
        <v>0.4858374384236453</v>
      </c>
      <c r="J116" s="73" t="n">
        <v>1847</v>
      </c>
      <c r="K116" s="73" t="n">
        <v>1784</v>
      </c>
      <c r="L116" s="74" t="n">
        <v>0.966</v>
      </c>
      <c r="M116" s="73" t="n">
        <v>8892</v>
      </c>
      <c r="N116" s="73" t="n">
        <v>8720</v>
      </c>
      <c r="O116" s="73" t="n">
        <v>8750</v>
      </c>
      <c r="P116" s="74" t="n">
        <v>0.9840305892937472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229</v>
      </c>
      <c r="X116" s="74" t="n">
        <v>0.1410098522167488</v>
      </c>
      <c r="Y116" s="73" t="n">
        <v>528</v>
      </c>
      <c r="Z116" s="76" t="n">
        <v>0.3251231527093596</v>
      </c>
      <c r="AA116" s="73" t="n">
        <v>0</v>
      </c>
      <c r="AB116" s="74" t="n">
        <v>0</v>
      </c>
      <c r="AC116" s="73" t="n">
        <v>176</v>
      </c>
      <c r="AD116" s="74" t="n">
        <v>0.1083743842364532</v>
      </c>
      <c r="AE116" s="73" t="n">
        <v>26</v>
      </c>
      <c r="AF116" s="74" t="n">
        <v>0.1477272727272727</v>
      </c>
      <c r="AG116" s="73" t="n">
        <v>165</v>
      </c>
      <c r="AH116" s="74" t="n">
        <v>0.9375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0.8295454545454546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5240</v>
      </c>
      <c r="G117" s="74" t="n">
        <v>0.8755221386800334</v>
      </c>
      <c r="H117" s="73" t="n">
        <v>2548</v>
      </c>
      <c r="I117" s="75" t="n">
        <v>0.4257309941520468</v>
      </c>
      <c r="J117" s="73" t="n">
        <v>5092</v>
      </c>
      <c r="K117" s="73" t="n">
        <v>4895</v>
      </c>
      <c r="L117" s="74" t="n">
        <v>0.961</v>
      </c>
      <c r="M117" s="73" t="n">
        <v>25186</v>
      </c>
      <c r="N117" s="73" t="n">
        <v>25028</v>
      </c>
      <c r="O117" s="73" t="n">
        <v>24762</v>
      </c>
      <c r="P117" s="74" t="n">
        <v>0.9831652505360121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596</v>
      </c>
      <c r="X117" s="74" t="n">
        <v>0.09958228905597327</v>
      </c>
      <c r="Y117" s="73" t="n">
        <v>2167</v>
      </c>
      <c r="Z117" s="76" t="n">
        <v>0.3620718462823726</v>
      </c>
      <c r="AA117" s="73" t="n">
        <v>0</v>
      </c>
      <c r="AB117" s="74" t="n">
        <v>0</v>
      </c>
      <c r="AC117" s="73" t="n">
        <v>930</v>
      </c>
      <c r="AD117" s="74" t="n">
        <v>0.1553884711779449</v>
      </c>
      <c r="AE117" s="73" t="n">
        <v>165</v>
      </c>
      <c r="AF117" s="74" t="n">
        <v>0.1774193548387097</v>
      </c>
      <c r="AG117" s="73" t="n">
        <v>892</v>
      </c>
      <c r="AH117" s="74" t="n">
        <v>0.9591397849462365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0.8903225806451613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3221</v>
      </c>
      <c r="F118" s="73" t="n">
        <v>2886</v>
      </c>
      <c r="G118" s="74" t="n">
        <v>0.8959950325985718</v>
      </c>
      <c r="H118" s="73" t="n">
        <v>2124</v>
      </c>
      <c r="I118" s="75" t="n">
        <v>0.6594225395839801</v>
      </c>
      <c r="J118" s="73" t="n">
        <v>4109</v>
      </c>
      <c r="K118" s="73" t="n">
        <v>3978</v>
      </c>
      <c r="L118" s="74" t="n">
        <v>0.968</v>
      </c>
      <c r="M118" s="73" t="n">
        <v>19445</v>
      </c>
      <c r="N118" s="73" t="n">
        <v>19753</v>
      </c>
      <c r="O118" s="73" t="n">
        <v>19189</v>
      </c>
      <c r="P118" s="74" t="n">
        <v>0.9868346618668038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0.1058677429369761</v>
      </c>
      <c r="Y118" s="73" t="n">
        <v>682</v>
      </c>
      <c r="Z118" s="76" t="n">
        <v>0.2117354858739522</v>
      </c>
      <c r="AA118" s="73" t="n">
        <v>0</v>
      </c>
      <c r="AB118" s="74" t="n">
        <v>0</v>
      </c>
      <c r="AC118" s="73" t="n">
        <v>335</v>
      </c>
      <c r="AD118" s="74" t="n">
        <v>0.1040049674014281</v>
      </c>
      <c r="AE118" s="73" t="n">
        <v>48</v>
      </c>
      <c r="AF118" s="74" t="n">
        <v>0.1432835820895522</v>
      </c>
      <c r="AG118" s="73" t="n">
        <v>320</v>
      </c>
      <c r="AH118" s="74" t="n">
        <v>0.9552238805970149</v>
      </c>
      <c r="AI118" s="77" t="n">
        <v>317</v>
      </c>
      <c r="AJ118" s="74" t="n">
        <v>0.09841664079478422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0.08941322570630239</v>
      </c>
      <c r="AP118" s="74" t="n">
        <v>0.8597014925373134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0.06550760633343682</v>
      </c>
      <c r="BA118" s="74" t="n">
        <v>0.06022974231605092</v>
      </c>
      <c r="BB118" s="74" t="n">
        <v>0.01614405464141571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155</v>
      </c>
      <c r="G120" s="74" t="n">
        <v>0.8908045977011494</v>
      </c>
      <c r="H120" s="73" t="n">
        <v>82</v>
      </c>
      <c r="I120" s="75" t="n">
        <v>0.4712643678160919</v>
      </c>
      <c r="J120" s="73" t="n">
        <v>249</v>
      </c>
      <c r="K120" s="73" t="n">
        <v>117</v>
      </c>
      <c r="L120" s="74" t="n">
        <v>0.47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60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1886</v>
      </c>
      <c r="G121" s="74" t="n">
        <v>0.8695251267865376</v>
      </c>
      <c r="H121" s="73" t="n">
        <v>1003</v>
      </c>
      <c r="I121" s="75" t="n">
        <v>0.4624250806823421</v>
      </c>
      <c r="J121" s="73" t="n">
        <v>2121</v>
      </c>
      <c r="K121" s="73" t="n">
        <v>2050</v>
      </c>
      <c r="L121" s="74" t="n">
        <v>0.967</v>
      </c>
      <c r="M121" s="73" t="n">
        <v>10671</v>
      </c>
      <c r="N121" s="73" t="n">
        <v>10257</v>
      </c>
      <c r="O121" s="73" t="n">
        <v>10485</v>
      </c>
      <c r="P121" s="74" t="n">
        <v>0.982569581107675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289</v>
      </c>
      <c r="X121" s="74" t="n">
        <v>0.1332411249423698</v>
      </c>
      <c r="Y121" s="73" t="n">
        <v>957</v>
      </c>
      <c r="Z121" s="76" t="n">
        <v>0.4412171507607192</v>
      </c>
      <c r="AA121" s="73" t="n">
        <v>0</v>
      </c>
      <c r="AB121" s="74" t="n">
        <v>0</v>
      </c>
      <c r="AC121" s="73" t="n">
        <v>120</v>
      </c>
      <c r="AD121" s="74" t="n">
        <v>0.05532503457814661</v>
      </c>
      <c r="AE121" s="73" t="n">
        <v>12</v>
      </c>
      <c r="AF121" s="74" t="n">
        <v>0.1</v>
      </c>
      <c r="AG121" s="73" t="n">
        <v>107</v>
      </c>
      <c r="AH121" s="74" t="n">
        <v>0.8916666666666667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0.7083333333333334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1467</v>
      </c>
      <c r="F122" s="73" t="n">
        <v>1294</v>
      </c>
      <c r="G122" s="74" t="n">
        <v>0.8820722563053851</v>
      </c>
      <c r="H122" s="73" t="n">
        <v>670</v>
      </c>
      <c r="I122" s="75" t="n">
        <v>0.4567143830947512</v>
      </c>
      <c r="J122" s="73" t="n">
        <v>1329</v>
      </c>
      <c r="K122" s="73" t="n">
        <v>1280</v>
      </c>
      <c r="L122" s="74" t="n">
        <v>0.963</v>
      </c>
      <c r="M122" s="73" t="n">
        <v>8809</v>
      </c>
      <c r="N122" s="73" t="n">
        <v>8397</v>
      </c>
      <c r="O122" s="73" t="n">
        <v>8674</v>
      </c>
      <c r="P122" s="74" t="n">
        <v>0.9846747644454535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0.1717791411042945</v>
      </c>
      <c r="Y122" s="73" t="n">
        <v>450</v>
      </c>
      <c r="Z122" s="76" t="n">
        <v>0.3067484662576687</v>
      </c>
      <c r="AA122" s="73" t="n">
        <v>0</v>
      </c>
      <c r="AB122" s="74" t="n">
        <v>0</v>
      </c>
      <c r="AC122" s="73" t="n">
        <v>102</v>
      </c>
      <c r="AD122" s="74" t="n">
        <v>0.06952965235173825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0.065439672801636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0.05725971370143149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0.009543285616905249</v>
      </c>
      <c r="BA122" s="74" t="n">
        <v>0.01022494887525562</v>
      </c>
      <c r="BB122" s="74" t="n">
        <v>0.02794819359236537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4237</v>
      </c>
      <c r="G123" s="74" t="n">
        <v>0.8786810452094567</v>
      </c>
      <c r="H123" s="73" t="n">
        <v>1875</v>
      </c>
      <c r="I123" s="75" t="n">
        <v>0.3888428038158441</v>
      </c>
      <c r="J123" s="73" t="n">
        <v>4195</v>
      </c>
      <c r="K123" s="73" t="n">
        <v>4055</v>
      </c>
      <c r="L123" s="74" t="n">
        <v>0.967</v>
      </c>
      <c r="M123" s="73" t="n">
        <v>23914</v>
      </c>
      <c r="N123" s="73" t="n">
        <v>23038</v>
      </c>
      <c r="O123" s="73" t="n">
        <v>23499</v>
      </c>
      <c r="P123" s="74" t="n">
        <v>0.9826461486995066</v>
      </c>
      <c r="Q123" s="73" t="n">
        <v>70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684</v>
      </c>
      <c r="X123" s="74" t="n">
        <v>0.1418498548320199</v>
      </c>
      <c r="Y123" s="73" t="n">
        <v>2310</v>
      </c>
      <c r="Z123" s="76" t="n">
        <v>0.4790543343011199</v>
      </c>
      <c r="AA123" s="73" t="n">
        <v>0</v>
      </c>
      <c r="AB123" s="74" t="n">
        <v>0</v>
      </c>
      <c r="AC123" s="73" t="n">
        <v>503</v>
      </c>
      <c r="AD123" s="74" t="n">
        <v>0.1043135628369971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0.8707753479125249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1780</v>
      </c>
      <c r="I124" s="75" t="n">
        <v>0.6465673810388667</v>
      </c>
      <c r="J124" s="73" t="n">
        <v>3735</v>
      </c>
      <c r="K124" s="73" t="n">
        <v>3615</v>
      </c>
      <c r="L124" s="74" t="n">
        <v>0.968</v>
      </c>
      <c r="M124" s="73" t="n">
        <v>19197</v>
      </c>
      <c r="N124" s="73" t="n">
        <v>18816</v>
      </c>
      <c r="O124" s="73" t="n">
        <v>18889</v>
      </c>
      <c r="P124" s="74" t="n">
        <v>0.9839558264312133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165</v>
      </c>
      <c r="AD124" s="74" t="n">
        <v>0.0599346167816927</v>
      </c>
      <c r="AE124" s="73" t="n">
        <v>29</v>
      </c>
      <c r="AF124" s="74" t="n">
        <v>0.1757575757575758</v>
      </c>
      <c r="AG124" s="73" t="n">
        <v>155</v>
      </c>
      <c r="AH124" s="74" t="n">
        <v>0.9393939393939394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0.8848484848484849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254</v>
      </c>
      <c r="F126" s="73" t="n">
        <v>231</v>
      </c>
      <c r="G126" s="74" t="n">
        <v>0.9094488188976378</v>
      </c>
      <c r="H126" s="73" t="n">
        <v>91</v>
      </c>
      <c r="I126" s="75" t="n">
        <v>0.358267716535433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0.003937007874015748</v>
      </c>
      <c r="Y126" s="73" t="n">
        <v>19</v>
      </c>
      <c r="Z126" s="76" t="n">
        <v>0.07480314960629922</v>
      </c>
      <c r="AA126" s="73" t="n">
        <v>0</v>
      </c>
      <c r="AB126" s="74" t="n">
        <v>0</v>
      </c>
      <c r="AC126" s="73" t="n">
        <v>1</v>
      </c>
      <c r="AD126" s="74" t="n">
        <v>0.003937007874015748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0.01181102362204724</v>
      </c>
      <c r="BA126" s="74" t="n">
        <v>0.01181102362204724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2029</v>
      </c>
      <c r="F127" s="73" t="n">
        <v>1773</v>
      </c>
      <c r="G127" s="74" t="n">
        <v>0.8738294726466239</v>
      </c>
      <c r="H127" s="73" t="n">
        <v>974</v>
      </c>
      <c r="I127" s="75" t="n">
        <v>0.480039428289798</v>
      </c>
      <c r="J127" s="73" t="n">
        <v>2041</v>
      </c>
      <c r="K127" s="73" t="n">
        <v>1983</v>
      </c>
      <c r="L127" s="74" t="n">
        <v>0.972</v>
      </c>
      <c r="M127" s="73" t="n">
        <v>9914</v>
      </c>
      <c r="N127" s="73" t="n">
        <v>9881</v>
      </c>
      <c r="O127" s="73" t="n">
        <v>9769</v>
      </c>
      <c r="P127" s="74" t="n">
        <v>0.9853742182771837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468</v>
      </c>
      <c r="X127" s="74" t="n">
        <v>0.2306554953178906</v>
      </c>
      <c r="Y127" s="73" t="n">
        <v>1459</v>
      </c>
      <c r="Z127" s="76" t="n">
        <v>0.7190734351897486</v>
      </c>
      <c r="AA127" s="73" t="n">
        <v>0</v>
      </c>
      <c r="AB127" s="74" t="n">
        <v>0</v>
      </c>
      <c r="AC127" s="73" t="n">
        <v>107</v>
      </c>
      <c r="AD127" s="74" t="n">
        <v>0.0527353376047314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0.04731394775751602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0.03745687530803352</v>
      </c>
      <c r="AP127" s="74" t="n">
        <v>0.7102803738317757</v>
      </c>
      <c r="AQ127" s="75" t="n">
        <v>0.9411764705882353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0.004928536224741252</v>
      </c>
      <c r="BA127" s="74" t="n">
        <v>0.008871365204534253</v>
      </c>
      <c r="BB127" s="74" t="n">
        <v>0.02316412025628388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1520</v>
      </c>
      <c r="F128" s="73" t="n">
        <v>1323</v>
      </c>
      <c r="G128" s="74" t="n">
        <v>0.8703947368421052</v>
      </c>
      <c r="H128" s="73" t="n">
        <v>704</v>
      </c>
      <c r="I128" s="75" t="n">
        <v>0.4631578947368421</v>
      </c>
      <c r="J128" s="73" t="n">
        <v>1444</v>
      </c>
      <c r="K128" s="73" t="n">
        <v>1403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0.2019736842105263</v>
      </c>
      <c r="Y128" s="73" t="n">
        <v>1067</v>
      </c>
      <c r="Z128" s="76" t="n">
        <v>0.7019736842105263</v>
      </c>
      <c r="AA128" s="73" t="n">
        <v>0</v>
      </c>
      <c r="AB128" s="74" t="n">
        <v>0</v>
      </c>
      <c r="AC128" s="73" t="n">
        <v>109</v>
      </c>
      <c r="AD128" s="74" t="n">
        <v>0.07171052631578947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0.07171052631578947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0.05921052631578947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0.0125</v>
      </c>
      <c r="BA128" s="74" t="n">
        <v>0.01513157894736842</v>
      </c>
      <c r="BB128" s="74" t="n">
        <v>0.03815789473684211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5741</v>
      </c>
      <c r="F129" s="73" t="n">
        <v>4984</v>
      </c>
      <c r="G129" s="74" t="n">
        <v>0.8681414387737328</v>
      </c>
      <c r="H129" s="73" t="n">
        <v>2220</v>
      </c>
      <c r="I129" s="75" t="n">
        <v>0.3866922139000174</v>
      </c>
      <c r="J129" s="73" t="n">
        <v>5716</v>
      </c>
      <c r="K129" s="73" t="n">
        <v>5493</v>
      </c>
      <c r="L129" s="74" t="n">
        <v>0.961</v>
      </c>
      <c r="M129" s="73" t="n">
        <v>24889</v>
      </c>
      <c r="N129" s="73" t="n">
        <v>24877</v>
      </c>
      <c r="O129" s="73" t="n">
        <v>24425</v>
      </c>
      <c r="P129" s="74" t="n">
        <v>0.9813572260838122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851</v>
      </c>
      <c r="X129" s="74" t="n">
        <v>0.14823201532834</v>
      </c>
      <c r="Y129" s="73" t="n">
        <v>2936</v>
      </c>
      <c r="Z129" s="76" t="n">
        <v>0.5114091621668699</v>
      </c>
      <c r="AA129" s="73" t="n">
        <v>0</v>
      </c>
      <c r="AB129" s="74" t="n">
        <v>0</v>
      </c>
      <c r="AC129" s="73" t="n">
        <v>516</v>
      </c>
      <c r="AD129" s="74" t="n">
        <v>0.08987981187946351</v>
      </c>
      <c r="AE129" s="73" t="n">
        <v>109</v>
      </c>
      <c r="AF129" s="74" t="n">
        <v>0.2112403100775194</v>
      </c>
      <c r="AG129" s="73" t="n">
        <v>477</v>
      </c>
      <c r="AH129" s="74" t="n">
        <v>0.9244186046511628</v>
      </c>
      <c r="AI129" s="77" t="n">
        <v>502</v>
      </c>
      <c r="AJ129" s="74" t="n">
        <v>0.08744121233234628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0.07524821459676015</v>
      </c>
      <c r="AP129" s="74" t="n">
        <v>0.8372093023255814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0.006444870231666957</v>
      </c>
      <c r="BA129" s="74" t="n">
        <v>0.008186727051036406</v>
      </c>
      <c r="BB129" s="74" t="n">
        <v>0.02090228183243337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2922</v>
      </c>
      <c r="F130" s="73" t="n">
        <v>2593</v>
      </c>
      <c r="G130" s="74" t="n">
        <v>0.8874058863791924</v>
      </c>
      <c r="H130" s="73" t="n">
        <v>1908</v>
      </c>
      <c r="I130" s="75" t="n">
        <v>0.6529774127310062</v>
      </c>
      <c r="J130" s="73" t="n">
        <v>3827</v>
      </c>
      <c r="K130" s="73" t="n">
        <v>3724</v>
      </c>
      <c r="L130" s="74" t="n">
        <v>0.973</v>
      </c>
      <c r="M130" s="73" t="n">
        <v>18398</v>
      </c>
      <c r="N130" s="73" t="n">
        <v>18436</v>
      </c>
      <c r="O130" s="73" t="n">
        <v>18147</v>
      </c>
      <c r="P130" s="74" t="n">
        <v>0.9863572127405152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478</v>
      </c>
      <c r="X130" s="74" t="n">
        <v>0.1635865845311431</v>
      </c>
      <c r="Y130" s="73" t="n">
        <v>1241</v>
      </c>
      <c r="Z130" s="76" t="n">
        <v>0.4247091033538672</v>
      </c>
      <c r="AA130" s="73" t="n">
        <v>0</v>
      </c>
      <c r="AB130" s="74" t="n">
        <v>0</v>
      </c>
      <c r="AC130" s="73" t="n">
        <v>176</v>
      </c>
      <c r="AD130" s="74" t="n">
        <v>0.06023271731690623</v>
      </c>
      <c r="AE130" s="73" t="n">
        <v>17</v>
      </c>
      <c r="AF130" s="74" t="n">
        <v>0.09659090909090909</v>
      </c>
      <c r="AG130" s="73" t="n">
        <v>159</v>
      </c>
      <c r="AH130" s="74" t="n">
        <v>0.9034090909090909</v>
      </c>
      <c r="AI130" s="77" t="n">
        <v>162</v>
      </c>
      <c r="AJ130" s="74" t="n">
        <v>0.05544147843942505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0.05030800821355236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0.00889801505817933</v>
      </c>
      <c r="BA130" s="74" t="n">
        <v>0.01232032854209446</v>
      </c>
      <c r="BB130" s="74" t="n">
        <v>0.02840520191649555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29</v>
      </c>
      <c r="F131" s="73" t="n">
        <v>29</v>
      </c>
      <c r="G131" s="74" t="n">
        <v>1</v>
      </c>
      <c r="H131" s="73" t="n">
        <v>29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0.5517241379310345</v>
      </c>
      <c r="Y131" s="73" t="n">
        <v>11</v>
      </c>
      <c r="Z131" s="76" t="n">
        <v>0.3793103448275862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277</v>
      </c>
      <c r="F132" s="73" t="n">
        <v>245</v>
      </c>
      <c r="G132" s="74" t="n">
        <v>0.8844765342960289</v>
      </c>
      <c r="H132" s="73" t="n">
        <v>86</v>
      </c>
      <c r="I132" s="75" t="n">
        <v>0.3104693140794224</v>
      </c>
      <c r="J132" s="73" t="n">
        <v>279</v>
      </c>
      <c r="K132" s="73" t="n">
        <v>149</v>
      </c>
      <c r="L132" s="74" t="n">
        <v>0.534</v>
      </c>
      <c r="M132" s="73" t="n">
        <v>460</v>
      </c>
      <c r="N132" s="73" t="n">
        <v>477</v>
      </c>
      <c r="O132" s="73" t="n">
        <v>304</v>
      </c>
      <c r="P132" s="74" t="n">
        <v>0.6608695652173913</v>
      </c>
      <c r="Q132" s="73" t="n">
        <v>49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0.007220216606498195</v>
      </c>
      <c r="Y132" s="73" t="n">
        <v>59</v>
      </c>
      <c r="Z132" s="76" t="n">
        <v>0.2129963898916968</v>
      </c>
      <c r="AA132" s="73" t="n">
        <v>0</v>
      </c>
      <c r="AB132" s="74" t="n">
        <v>0</v>
      </c>
      <c r="AC132" s="73" t="n">
        <v>1</v>
      </c>
      <c r="AD132" s="74" t="n">
        <v>0.003610108303249098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0.01083032490974729</v>
      </c>
      <c r="BA132" s="74" t="n">
        <v>0.01083032490974729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1527</v>
      </c>
      <c r="G133" s="74" t="n">
        <v>0.8335152838427947</v>
      </c>
      <c r="H133" s="73" t="n">
        <v>894</v>
      </c>
      <c r="I133" s="75" t="n">
        <v>0.4879912663755459</v>
      </c>
      <c r="J133" s="73" t="n">
        <v>1875</v>
      </c>
      <c r="K133" s="73" t="n">
        <v>1806</v>
      </c>
      <c r="L133" s="74" t="n">
        <v>0.963</v>
      </c>
      <c r="M133" s="73" t="n">
        <v>9779</v>
      </c>
      <c r="N133" s="73" t="n">
        <v>9797</v>
      </c>
      <c r="O133" s="73" t="n">
        <v>9614</v>
      </c>
      <c r="P133" s="74" t="n">
        <v>0.983127109111361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248</v>
      </c>
      <c r="X133" s="74" t="n">
        <v>0.1353711790393013</v>
      </c>
      <c r="Y133" s="73" t="n">
        <v>780</v>
      </c>
      <c r="Z133" s="76" t="n">
        <v>0.425764192139738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1646</v>
      </c>
      <c r="F134" s="73" t="n">
        <v>1428</v>
      </c>
      <c r="G134" s="74" t="n">
        <v>0.8675577156743621</v>
      </c>
      <c r="H134" s="73" t="n">
        <v>684</v>
      </c>
      <c r="I134" s="75" t="n">
        <v>0.4155528554070474</v>
      </c>
      <c r="J134" s="73" t="n">
        <v>1554</v>
      </c>
      <c r="K134" s="73" t="n">
        <v>1395</v>
      </c>
      <c r="L134" s="74" t="n">
        <v>0.898</v>
      </c>
      <c r="M134" s="73" t="n">
        <v>8353</v>
      </c>
      <c r="N134" s="73" t="n">
        <v>8117</v>
      </c>
      <c r="O134" s="73" t="n">
        <v>8093</v>
      </c>
      <c r="P134" s="74" t="n">
        <v>0.9688734586376152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0.1300121506682868</v>
      </c>
      <c r="Y134" s="73" t="n">
        <v>422</v>
      </c>
      <c r="Z134" s="76" t="n">
        <v>0.2563791008505468</v>
      </c>
      <c r="AA134" s="73" t="n">
        <v>0</v>
      </c>
      <c r="AB134" s="74" t="n">
        <v>0</v>
      </c>
      <c r="AC134" s="73" t="n">
        <v>100</v>
      </c>
      <c r="AD134" s="74" t="n">
        <v>0.06075334143377886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0.05528554070473876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0.04860267314702309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0.01275820170109356</v>
      </c>
      <c r="BA134" s="74" t="n">
        <v>0.01336573511543135</v>
      </c>
      <c r="BB134" s="74" t="n">
        <v>0.02612393681652491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6143</v>
      </c>
      <c r="F135" s="73" t="n">
        <v>5439</v>
      </c>
      <c r="G135" s="74" t="n">
        <v>0.8853980139996744</v>
      </c>
      <c r="H135" s="73" t="n">
        <v>2259</v>
      </c>
      <c r="I135" s="75" t="n">
        <v>0.367735634055022</v>
      </c>
      <c r="J135" s="73" t="n">
        <v>5317</v>
      </c>
      <c r="K135" s="73" t="n">
        <v>4930</v>
      </c>
      <c r="L135" s="74" t="n">
        <v>0.927</v>
      </c>
      <c r="M135" s="73" t="n">
        <v>24405</v>
      </c>
      <c r="N135" s="73" t="n">
        <v>24051</v>
      </c>
      <c r="O135" s="73" t="n">
        <v>23691</v>
      </c>
      <c r="P135" s="74" t="n">
        <v>0.9707437000614628</v>
      </c>
      <c r="Q135" s="73" t="n">
        <v>102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0.08969558847468663</v>
      </c>
      <c r="Y135" s="73" t="n">
        <v>2059</v>
      </c>
      <c r="Z135" s="76" t="n">
        <v>0.3351782516685659</v>
      </c>
      <c r="AA135" s="73" t="n">
        <v>0</v>
      </c>
      <c r="AB135" s="74" t="n">
        <v>0</v>
      </c>
      <c r="AC135" s="73" t="n">
        <v>561</v>
      </c>
      <c r="AD135" s="74" t="n">
        <v>0.09132345759400944</v>
      </c>
      <c r="AE135" s="73" t="n">
        <v>119</v>
      </c>
      <c r="AF135" s="74" t="n">
        <v>0.2121212121212121</v>
      </c>
      <c r="AG135" s="73" t="n">
        <v>499</v>
      </c>
      <c r="AH135" s="74" t="n">
        <v>0.8894830659536542</v>
      </c>
      <c r="AI135" s="77" t="n">
        <v>547</v>
      </c>
      <c r="AJ135" s="74" t="n">
        <v>0.08904444082695752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0.07797493081556243</v>
      </c>
      <c r="AP135" s="74" t="n">
        <v>0.8538324420677362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0.007488197948884909</v>
      </c>
      <c r="BA135" s="74" t="n">
        <v>0.01041836236366596</v>
      </c>
      <c r="BB135" s="74" t="n">
        <v>0.01839492104834771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2972</v>
      </c>
      <c r="F136" s="73" t="n">
        <v>2634</v>
      </c>
      <c r="G136" s="74" t="n">
        <v>0.8862718707940781</v>
      </c>
      <c r="H136" s="73" t="n">
        <v>1959</v>
      </c>
      <c r="I136" s="75" t="n">
        <v>0.6591520861372813</v>
      </c>
      <c r="J136" s="73" t="n">
        <v>3710</v>
      </c>
      <c r="K136" s="73" t="n">
        <v>3591</v>
      </c>
      <c r="L136" s="74" t="n">
        <v>0.968</v>
      </c>
      <c r="M136" s="73" t="n">
        <v>19231</v>
      </c>
      <c r="N136" s="73" t="n">
        <v>18841</v>
      </c>
      <c r="O136" s="73" t="n">
        <v>18927</v>
      </c>
      <c r="P136" s="74" t="n">
        <v>0.9841921896937237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310</v>
      </c>
      <c r="X136" s="74" t="n">
        <v>0.104306864064603</v>
      </c>
      <c r="Y136" s="73" t="n">
        <v>636</v>
      </c>
      <c r="Z136" s="76" t="n">
        <v>0.2139973082099596</v>
      </c>
      <c r="AA136" s="73" t="n">
        <v>0</v>
      </c>
      <c r="AB136" s="74" t="n">
        <v>0</v>
      </c>
      <c r="AC136" s="73" t="n">
        <v>217</v>
      </c>
      <c r="AD136" s="74" t="n">
        <v>0.07301480484522208</v>
      </c>
      <c r="AE136" s="73" t="n">
        <v>43</v>
      </c>
      <c r="AF136" s="74" t="n">
        <v>0.1981566820276498</v>
      </c>
      <c r="AG136" s="73" t="n">
        <v>201</v>
      </c>
      <c r="AH136" s="74" t="n">
        <v>0.9262672811059908</v>
      </c>
      <c r="AI136" s="77" t="n">
        <v>211</v>
      </c>
      <c r="AJ136" s="74" t="n">
        <v>0.07099596231493943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0.05720053835800808</v>
      </c>
      <c r="AP136" s="74" t="n">
        <v>0.783410138248848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0.01413189771197846</v>
      </c>
      <c r="BA136" s="74" t="n">
        <v>0.01480484522207268</v>
      </c>
      <c r="BB136" s="74" t="n">
        <v>0.0265814266487214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223</v>
      </c>
      <c r="G138" s="74" t="n">
        <v>0.8955823293172691</v>
      </c>
      <c r="H138" s="73" t="n">
        <v>86</v>
      </c>
      <c r="I138" s="75" t="n">
        <v>0.3453815261044177</v>
      </c>
      <c r="J138" s="73" t="n">
        <v>346</v>
      </c>
      <c r="K138" s="73" t="n">
        <v>199</v>
      </c>
      <c r="L138" s="74" t="n">
        <v>0.575</v>
      </c>
      <c r="M138" s="73" t="n">
        <v>557</v>
      </c>
      <c r="N138" s="73" t="n">
        <v>500</v>
      </c>
      <c r="O138" s="73" t="n">
        <v>381</v>
      </c>
      <c r="P138" s="74" t="n">
        <v>0.6840215439856373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2038</v>
      </c>
      <c r="F139" s="73" t="n">
        <v>1777</v>
      </c>
      <c r="G139" s="74" t="n">
        <v>0.8719332679097154</v>
      </c>
      <c r="H139" s="73" t="n">
        <v>978</v>
      </c>
      <c r="I139" s="75" t="n">
        <v>0.4798822374877331</v>
      </c>
      <c r="J139" s="73" t="n">
        <v>1851</v>
      </c>
      <c r="K139" s="73" t="n">
        <v>1810</v>
      </c>
      <c r="L139" s="74" t="n">
        <v>0.978</v>
      </c>
      <c r="M139" s="73" t="n">
        <v>10058</v>
      </c>
      <c r="N139" s="73" t="n">
        <v>9918</v>
      </c>
      <c r="O139" s="73" t="n">
        <v>9934</v>
      </c>
      <c r="P139" s="74" t="n">
        <v>0.9876715052694373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0.1452404317958783</v>
      </c>
      <c r="Y139" s="73" t="n">
        <v>813</v>
      </c>
      <c r="Z139" s="76" t="n">
        <v>0.3989205103042198</v>
      </c>
      <c r="AA139" s="73" t="n">
        <v>0</v>
      </c>
      <c r="AB139" s="74" t="n">
        <v>0</v>
      </c>
      <c r="AC139" s="73" t="n">
        <v>129</v>
      </c>
      <c r="AD139" s="74" t="n">
        <v>0.06329735034347399</v>
      </c>
      <c r="AE139" s="73" t="n">
        <v>22</v>
      </c>
      <c r="AF139" s="74" t="n">
        <v>0.1705426356589147</v>
      </c>
      <c r="AG139" s="73" t="n">
        <v>109</v>
      </c>
      <c r="AH139" s="74" t="n">
        <v>0.8449612403100775</v>
      </c>
      <c r="AI139" s="77" t="n">
        <v>106</v>
      </c>
      <c r="AJ139" s="74" t="n">
        <v>0.05201177625122669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0.04268891069676153</v>
      </c>
      <c r="AP139" s="74" t="n">
        <v>0.6744186046511628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0.01275760549558391</v>
      </c>
      <c r="BA139" s="74" t="n">
        <v>0.01422963689892051</v>
      </c>
      <c r="BB139" s="74" t="n">
        <v>0.02600588812561335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1649</v>
      </c>
      <c r="F140" s="73" t="n">
        <v>1440</v>
      </c>
      <c r="G140" s="74" t="n">
        <v>0.8732565191024864</v>
      </c>
      <c r="H140" s="73" t="n">
        <v>757</v>
      </c>
      <c r="I140" s="75" t="n">
        <v>0.4590661006670709</v>
      </c>
      <c r="J140" s="73" t="n">
        <v>1465</v>
      </c>
      <c r="K140" s="73" t="n">
        <v>1430</v>
      </c>
      <c r="L140" s="74" t="n">
        <v>0.976</v>
      </c>
      <c r="M140" s="73" t="n">
        <v>8314</v>
      </c>
      <c r="N140" s="73" t="n">
        <v>8444</v>
      </c>
      <c r="O140" s="73" t="n">
        <v>8204</v>
      </c>
      <c r="P140" s="74" t="n">
        <v>0.9867693047871061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0.1588841722255913</v>
      </c>
      <c r="Y140" s="73" t="n">
        <v>492</v>
      </c>
      <c r="Z140" s="76" t="n">
        <v>0.2983626440266828</v>
      </c>
      <c r="AA140" s="73" t="n">
        <v>0</v>
      </c>
      <c r="AB140" s="74" t="n">
        <v>0</v>
      </c>
      <c r="AC140" s="73" t="n">
        <v>113</v>
      </c>
      <c r="AD140" s="74" t="n">
        <v>0.06852637962401456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0.0545785324439054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0.04244996967859309</v>
      </c>
      <c r="AP140" s="74" t="n">
        <v>0.6194690265486725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0.01212856276531231</v>
      </c>
      <c r="BA140" s="74" t="n">
        <v>0.0115221346270467</v>
      </c>
      <c r="BB140" s="74" t="n">
        <v>0.02546998180715585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5392</v>
      </c>
      <c r="G141" s="74" t="n">
        <v>0.8811897368851119</v>
      </c>
      <c r="H141" s="73" t="n">
        <v>2276</v>
      </c>
      <c r="I141" s="75" t="n">
        <v>0.3719562019937898</v>
      </c>
      <c r="J141" s="73" t="n">
        <v>4759</v>
      </c>
      <c r="K141" s="73" t="n">
        <v>4632</v>
      </c>
      <c r="L141" s="74" t="n">
        <v>0.973</v>
      </c>
      <c r="M141" s="73" t="n">
        <v>23426</v>
      </c>
      <c r="N141" s="73" t="n">
        <v>23761</v>
      </c>
      <c r="O141" s="73" t="n">
        <v>23072</v>
      </c>
      <c r="P141" s="74" t="n">
        <v>0.9848885853325365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576</v>
      </c>
      <c r="X141" s="74" t="n">
        <v>0.09413302827259357</v>
      </c>
      <c r="Y141" s="73" t="n">
        <v>1778</v>
      </c>
      <c r="Z141" s="76" t="n">
        <v>0.29057035463311</v>
      </c>
      <c r="AA141" s="73" t="n">
        <v>0</v>
      </c>
      <c r="AB141" s="74" t="n">
        <v>0</v>
      </c>
      <c r="AC141" s="73" t="n">
        <v>597</v>
      </c>
      <c r="AD141" s="74" t="n">
        <v>0.09756496159503186</v>
      </c>
      <c r="AE141" s="73" t="n">
        <v>100</v>
      </c>
      <c r="AF141" s="74" t="n">
        <v>0.1675041876046901</v>
      </c>
      <c r="AG141" s="73" t="n">
        <v>534</v>
      </c>
      <c r="AH141" s="74" t="n">
        <v>0.8944723618090452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0.8358458961474037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3025</v>
      </c>
      <c r="F142" s="73" t="n">
        <v>2614</v>
      </c>
      <c r="G142" s="74" t="n">
        <v>0.8641322314049587</v>
      </c>
      <c r="H142" s="73" t="n">
        <v>2047</v>
      </c>
      <c r="I142" s="75" t="n">
        <v>0.6766942148760331</v>
      </c>
      <c r="J142" s="73" t="n">
        <v>3878</v>
      </c>
      <c r="K142" s="73" t="n">
        <v>3781</v>
      </c>
      <c r="L142" s="74" t="n">
        <v>0.975</v>
      </c>
      <c r="M142" s="73" t="n">
        <v>19141</v>
      </c>
      <c r="N142" s="73" t="n">
        <v>19157</v>
      </c>
      <c r="O142" s="73" t="n">
        <v>18921</v>
      </c>
      <c r="P142" s="74" t="n">
        <v>0.9885063476307403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342</v>
      </c>
      <c r="X142" s="74" t="n">
        <v>0.1130578512396694</v>
      </c>
      <c r="Y142" s="73" t="n">
        <v>812</v>
      </c>
      <c r="Z142" s="76" t="n">
        <v>0.2684297520661157</v>
      </c>
      <c r="AA142" s="73" t="n">
        <v>0</v>
      </c>
      <c r="AB142" s="74" t="n">
        <v>0</v>
      </c>
      <c r="AC142" s="73" t="n">
        <v>211</v>
      </c>
      <c r="AD142" s="74" t="n">
        <v>0.06975206611570248</v>
      </c>
      <c r="AE142" s="73" t="n">
        <v>43</v>
      </c>
      <c r="AF142" s="74" t="n">
        <v>0.2037914691943128</v>
      </c>
      <c r="AG142" s="73" t="n">
        <v>191</v>
      </c>
      <c r="AH142" s="74" t="n">
        <v>0.9052132701421801</v>
      </c>
      <c r="AI142" s="77" t="n">
        <v>191</v>
      </c>
      <c r="AJ142" s="74" t="n">
        <v>0.0631404958677686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0.05090909090909091</v>
      </c>
      <c r="AP142" s="74" t="n">
        <v>0.7298578199052133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0.007933884297520661</v>
      </c>
      <c r="BA142" s="74" t="n">
        <v>0.007933884297520661</v>
      </c>
      <c r="BB142" s="74" t="n">
        <v>0.02082644628099174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11</v>
      </c>
      <c r="Z144" s="76" t="n">
        <v>0.275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205</v>
      </c>
      <c r="G145" s="74" t="n">
        <v>0.8913043478260869</v>
      </c>
      <c r="H145" s="73" t="n">
        <v>64</v>
      </c>
      <c r="I145" s="75" t="n">
        <v>0.2782608695652174</v>
      </c>
      <c r="J145" s="73" t="n">
        <v>224</v>
      </c>
      <c r="K145" s="73" t="n">
        <v>144</v>
      </c>
      <c r="L145" s="74" t="n">
        <v>0.643</v>
      </c>
      <c r="M145" s="73" t="n">
        <v>541</v>
      </c>
      <c r="N145" s="73" t="n">
        <v>505</v>
      </c>
      <c r="O145" s="73" t="n">
        <v>401</v>
      </c>
      <c r="P145" s="74" t="n">
        <v>0.7412199630314233</v>
      </c>
      <c r="Q145" s="73" t="n">
        <v>34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14</v>
      </c>
      <c r="Z145" s="76" t="n">
        <v>0.06086956521739131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2161</v>
      </c>
      <c r="F146" s="73" t="n">
        <v>1846</v>
      </c>
      <c r="G146" s="74" t="n">
        <v>0.8542341508560851</v>
      </c>
      <c r="H146" s="73" t="n">
        <v>1010</v>
      </c>
      <c r="I146" s="75" t="n">
        <v>0.4673762147154095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10581</v>
      </c>
      <c r="O146" s="73" t="n">
        <v>10329</v>
      </c>
      <c r="P146" s="74" t="n">
        <v>0.983807981712544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466</v>
      </c>
      <c r="X146" s="74" t="n">
        <v>0.2156409069875058</v>
      </c>
      <c r="Y146" s="73" t="n">
        <v>886</v>
      </c>
      <c r="Z146" s="76" t="n">
        <v>0.4099953725127256</v>
      </c>
      <c r="AA146" s="73" t="n">
        <v>0</v>
      </c>
      <c r="AB146" s="74" t="n">
        <v>0</v>
      </c>
      <c r="AC146" s="73" t="n">
        <v>127</v>
      </c>
      <c r="AD146" s="74" t="n">
        <v>0.05876908838500694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0.05367885238315594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0.04720037019898195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0.00925497454881999</v>
      </c>
      <c r="BA146" s="74" t="n">
        <v>0.008329477093937991</v>
      </c>
      <c r="BB146" s="74" t="n">
        <v>0.02452568255437297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1619</v>
      </c>
      <c r="F147" s="73" t="n">
        <v>1378</v>
      </c>
      <c r="G147" s="74" t="n">
        <v>0.8511426806670784</v>
      </c>
      <c r="H147" s="73" t="n">
        <v>812</v>
      </c>
      <c r="I147" s="75" t="n">
        <v>0.5015441630636195</v>
      </c>
      <c r="J147" s="73" t="n">
        <v>1461</v>
      </c>
      <c r="K147" s="73" t="n">
        <v>1427</v>
      </c>
      <c r="L147" s="74" t="n">
        <v>0.977</v>
      </c>
      <c r="M147" s="73" t="n">
        <v>8898</v>
      </c>
      <c r="N147" s="73" t="n">
        <v>9025</v>
      </c>
      <c r="O147" s="73" t="n">
        <v>8758</v>
      </c>
      <c r="P147" s="74" t="n">
        <v>0.9842661272195999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0.3100679431747992</v>
      </c>
      <c r="Y147" s="73" t="n">
        <v>715</v>
      </c>
      <c r="Z147" s="76" t="n">
        <v>0.4416306361951822</v>
      </c>
      <c r="AA147" s="73" t="n">
        <v>0</v>
      </c>
      <c r="AB147" s="74" t="n">
        <v>0</v>
      </c>
      <c r="AC147" s="73" t="n">
        <v>151</v>
      </c>
      <c r="AD147" s="74" t="n">
        <v>0.0932674490426189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0.07473749227918468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0.06609017912291539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0.007411982705373688</v>
      </c>
      <c r="BA147" s="74" t="n">
        <v>0.008029647930821495</v>
      </c>
      <c r="BB147" s="74" t="n">
        <v>0.03582458307597283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5784</v>
      </c>
      <c r="F148" s="73" t="n">
        <v>5106</v>
      </c>
      <c r="G148" s="74" t="n">
        <v>0.8827800829875518</v>
      </c>
      <c r="H148" s="73" t="n">
        <v>2516</v>
      </c>
      <c r="I148" s="75" t="n">
        <v>0.4349930843706777</v>
      </c>
      <c r="J148" s="73" t="n">
        <v>5008</v>
      </c>
      <c r="K148" s="73" t="n">
        <v>4863</v>
      </c>
      <c r="L148" s="74" t="n">
        <v>0.971</v>
      </c>
      <c r="M148" s="73" t="n">
        <v>26241</v>
      </c>
      <c r="N148" s="73" t="n">
        <v>26465</v>
      </c>
      <c r="O148" s="73" t="n">
        <v>25814</v>
      </c>
      <c r="P148" s="74" t="n">
        <v>0.9837277542776571</v>
      </c>
      <c r="Q148" s="73" t="n">
        <v>83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1337</v>
      </c>
      <c r="X148" s="74" t="n">
        <v>0.2311549100968188</v>
      </c>
      <c r="Y148" s="73" t="n">
        <v>2395</v>
      </c>
      <c r="Z148" s="76" t="n">
        <v>0.4140733056708161</v>
      </c>
      <c r="AA148" s="73" t="n">
        <v>0</v>
      </c>
      <c r="AB148" s="74" t="n">
        <v>0</v>
      </c>
      <c r="AC148" s="73" t="n">
        <v>741</v>
      </c>
      <c r="AD148" s="74" t="n">
        <v>0.1281120331950207</v>
      </c>
      <c r="AE148" s="73" t="n">
        <v>144</v>
      </c>
      <c r="AF148" s="74" t="n">
        <v>0.194331983805668</v>
      </c>
      <c r="AG148" s="73" t="n">
        <v>662</v>
      </c>
      <c r="AH148" s="74" t="n">
        <v>0.893387314439946</v>
      </c>
      <c r="AI148" s="77" t="n">
        <v>711</v>
      </c>
      <c r="AJ148" s="74" t="n">
        <v>0.1229253112033195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0.1077109266943292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0.003284923928077455</v>
      </c>
      <c r="BA148" s="74" t="n">
        <v>0.003284923928077455</v>
      </c>
      <c r="BB148" s="74" t="n">
        <v>0.02593360995850623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2908</v>
      </c>
      <c r="F149" s="73" t="n">
        <v>2528</v>
      </c>
      <c r="G149" s="74" t="n">
        <v>0.8693259972489684</v>
      </c>
      <c r="H149" s="73" t="n">
        <v>2007</v>
      </c>
      <c r="I149" s="75" t="n">
        <v>0.6901650618982118</v>
      </c>
      <c r="J149" s="73" t="n">
        <v>3573</v>
      </c>
      <c r="K149" s="73" t="n">
        <v>3495</v>
      </c>
      <c r="L149" s="74" t="n">
        <v>0.978</v>
      </c>
      <c r="M149" s="73" t="n">
        <v>19934</v>
      </c>
      <c r="N149" s="73" t="n">
        <v>20163</v>
      </c>
      <c r="O149" s="73" t="n">
        <v>19707</v>
      </c>
      <c r="P149" s="74" t="n">
        <v>0.9886124209892646</v>
      </c>
      <c r="Q149" s="73" t="n">
        <v>39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567</v>
      </c>
      <c r="X149" s="74" t="n">
        <v>0.1949793672627235</v>
      </c>
      <c r="Y149" s="73" t="n">
        <v>1015</v>
      </c>
      <c r="Z149" s="76" t="n">
        <v>0.3490371389270976</v>
      </c>
      <c r="AA149" s="73" t="n">
        <v>0</v>
      </c>
      <c r="AB149" s="74" t="n">
        <v>0</v>
      </c>
      <c r="AC149" s="73" t="n">
        <v>200</v>
      </c>
      <c r="AD149" s="74" t="n">
        <v>0.06877579092159559</v>
      </c>
      <c r="AE149" s="73" t="n">
        <v>42</v>
      </c>
      <c r="AF149" s="74" t="n">
        <v>0.21</v>
      </c>
      <c r="AG149" s="73" t="n">
        <v>168</v>
      </c>
      <c r="AH149" s="74" t="n">
        <v>0.84</v>
      </c>
      <c r="AI149" s="77" t="n">
        <v>190</v>
      </c>
      <c r="AJ149" s="74" t="n">
        <v>0.06533700137551582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0.05811554332874828</v>
      </c>
      <c r="AP149" s="74" t="n">
        <v>0.845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0.01685006877579092</v>
      </c>
      <c r="BA149" s="74" t="n">
        <v>0.01685006877579092</v>
      </c>
      <c r="BB149" s="74" t="n">
        <v>0.02407152682255846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65</v>
      </c>
      <c r="F151" s="73" t="n">
        <v>65</v>
      </c>
      <c r="G151" s="74" t="n">
        <v>1</v>
      </c>
      <c r="H151" s="73" t="n">
        <v>65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0.3538461538461539</v>
      </c>
      <c r="Y151" s="73" t="n">
        <v>30</v>
      </c>
      <c r="Z151" s="76" t="n">
        <v>0.4615384615384616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293</v>
      </c>
      <c r="F152" s="73" t="n">
        <v>266</v>
      </c>
      <c r="G152" s="74" t="n">
        <v>0.9078498293515358</v>
      </c>
      <c r="H152" s="73" t="n">
        <v>80</v>
      </c>
      <c r="I152" s="75" t="n">
        <v>0.2730375426621161</v>
      </c>
      <c r="J152" s="73" t="n">
        <v>242</v>
      </c>
      <c r="K152" s="73" t="n">
        <v>161</v>
      </c>
      <c r="L152" s="74" t="n">
        <v>0.665</v>
      </c>
      <c r="M152" s="73" t="n">
        <v>570</v>
      </c>
      <c r="N152" s="73" t="n">
        <v>517</v>
      </c>
      <c r="O152" s="73" t="n">
        <v>440</v>
      </c>
      <c r="P152" s="74" t="n">
        <v>0.7719298245614035</v>
      </c>
      <c r="Q152" s="73" t="n">
        <v>31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0.006825938566552901</v>
      </c>
      <c r="Y152" s="73" t="n">
        <v>19</v>
      </c>
      <c r="Z152" s="76" t="n">
        <v>0.06484641638225255</v>
      </c>
      <c r="AA152" s="73" t="n">
        <v>0</v>
      </c>
      <c r="AB152" s="74" t="n">
        <v>0</v>
      </c>
      <c r="AC152" s="73" t="n">
        <v>1</v>
      </c>
      <c r="AD152" s="74" t="n">
        <v>0.003412969283276451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0.01023890784982935</v>
      </c>
      <c r="BA152" s="74" t="n">
        <v>0.01023890784982935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2198</v>
      </c>
      <c r="F153" s="73" t="n">
        <v>1921</v>
      </c>
      <c r="G153" s="74" t="n">
        <v>0.8739763421292084</v>
      </c>
      <c r="H153" s="73" t="n">
        <v>1105</v>
      </c>
      <c r="I153" s="75" t="n">
        <v>0.502729754322111</v>
      </c>
      <c r="J153" s="73" t="n">
        <v>2139</v>
      </c>
      <c r="K153" s="73" t="n">
        <v>2052</v>
      </c>
      <c r="L153" s="74" t="n">
        <v>0.959</v>
      </c>
      <c r="M153" s="73" t="n">
        <v>10681</v>
      </c>
      <c r="N153" s="73" t="n">
        <v>10488</v>
      </c>
      <c r="O153" s="73" t="n">
        <v>10512</v>
      </c>
      <c r="P153" s="74" t="n">
        <v>0.9841775114689636</v>
      </c>
      <c r="Q153" s="73" t="n">
        <v>36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0.1360327570518653</v>
      </c>
      <c r="Y153" s="73" t="n">
        <v>1077</v>
      </c>
      <c r="Z153" s="76" t="n">
        <v>0.4899909008189263</v>
      </c>
      <c r="AA153" s="73" t="n">
        <v>0</v>
      </c>
      <c r="AB153" s="74" t="n">
        <v>0</v>
      </c>
      <c r="AC153" s="73" t="n">
        <v>218</v>
      </c>
      <c r="AD153" s="74" t="n">
        <v>0.09918107370336669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0.07961783439490445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0.06960873521383075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0.01956323930846224</v>
      </c>
      <c r="BA153" s="74" t="n">
        <v>0.01956323930846224</v>
      </c>
      <c r="BB153" s="74" t="n">
        <v>0.01683348498635123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1695</v>
      </c>
      <c r="F154" s="73" t="n">
        <v>1494</v>
      </c>
      <c r="G154" s="74" t="n">
        <v>0.8814159292035398</v>
      </c>
      <c r="H154" s="73" t="n">
        <v>790</v>
      </c>
      <c r="I154" s="75" t="n">
        <v>0.4660766961651918</v>
      </c>
      <c r="J154" s="73" t="n">
        <v>1462</v>
      </c>
      <c r="K154" s="73" t="n">
        <v>1431</v>
      </c>
      <c r="L154" s="74" t="n">
        <v>0.979</v>
      </c>
      <c r="M154" s="73" t="n">
        <v>8383</v>
      </c>
      <c r="N154" s="73" t="n">
        <v>8348</v>
      </c>
      <c r="O154" s="73" t="n">
        <v>8248</v>
      </c>
      <c r="P154" s="74" t="n">
        <v>0.9838959799594418</v>
      </c>
      <c r="Q154" s="73" t="n">
        <v>24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262</v>
      </c>
      <c r="X154" s="74" t="n">
        <v>0.1545722713864307</v>
      </c>
      <c r="Y154" s="73" t="n">
        <v>836</v>
      </c>
      <c r="Z154" s="76" t="n">
        <v>0.4932153392330383</v>
      </c>
      <c r="AA154" s="73" t="n">
        <v>0</v>
      </c>
      <c r="AB154" s="74" t="n">
        <v>0</v>
      </c>
      <c r="AC154" s="73" t="n">
        <v>239</v>
      </c>
      <c r="AD154" s="74" t="n">
        <v>0.1410029498525074</v>
      </c>
      <c r="AE154" s="73" t="n">
        <v>37</v>
      </c>
      <c r="AF154" s="74" t="n">
        <v>0.1548117154811715</v>
      </c>
      <c r="AG154" s="73" t="n">
        <v>206</v>
      </c>
      <c r="AH154" s="74" t="n">
        <v>0.8619246861924686</v>
      </c>
      <c r="AI154" s="77" t="n">
        <v>230</v>
      </c>
      <c r="AJ154" s="74" t="n">
        <v>0.135693215339233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0.1109144542772861</v>
      </c>
      <c r="AP154" s="74" t="n">
        <v>0.7866108786610879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0.02064896755162242</v>
      </c>
      <c r="BA154" s="74" t="n">
        <v>0.02005899705014749</v>
      </c>
      <c r="BB154" s="74" t="n">
        <v>0.02005899705014749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6986</v>
      </c>
      <c r="F155" s="73" t="n">
        <v>6259</v>
      </c>
      <c r="G155" s="74" t="n">
        <v>0.8959347265960492</v>
      </c>
      <c r="H155" s="73" t="n">
        <v>2977</v>
      </c>
      <c r="I155" s="75" t="n">
        <v>0.4261379902662468</v>
      </c>
      <c r="J155" s="73" t="n">
        <v>5476</v>
      </c>
      <c r="K155" s="73" t="n">
        <v>5308</v>
      </c>
      <c r="L155" s="74" t="n">
        <v>0.969</v>
      </c>
      <c r="M155" s="73" t="n">
        <v>26895</v>
      </c>
      <c r="N155" s="73" t="n">
        <v>26824</v>
      </c>
      <c r="O155" s="73" t="n">
        <v>26473</v>
      </c>
      <c r="P155" s="74" t="n">
        <v>0.9843093511805169</v>
      </c>
      <c r="Q155" s="73" t="n">
        <v>95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697</v>
      </c>
      <c r="X155" s="74" t="n">
        <v>0.09977097051245348</v>
      </c>
      <c r="Y155" s="73" t="n">
        <v>2244</v>
      </c>
      <c r="Z155" s="76" t="n">
        <v>0.3212138562839966</v>
      </c>
      <c r="AA155" s="73" t="n">
        <v>0</v>
      </c>
      <c r="AB155" s="74" t="n">
        <v>0</v>
      </c>
      <c r="AC155" s="73" t="n">
        <v>1128</v>
      </c>
      <c r="AD155" s="74" t="n">
        <v>0.1614657887202977</v>
      </c>
      <c r="AE155" s="73" t="n">
        <v>191</v>
      </c>
      <c r="AF155" s="74" t="n">
        <v>0.1693262411347518</v>
      </c>
      <c r="AG155" s="73" t="n">
        <v>949</v>
      </c>
      <c r="AH155" s="74" t="n">
        <v>0.8413120567375887</v>
      </c>
      <c r="AI155" s="77" t="n">
        <v>1061</v>
      </c>
      <c r="AJ155" s="74" t="n">
        <v>0.1518751789292871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0.1278270827369024</v>
      </c>
      <c r="AP155" s="74" t="n">
        <v>0.7916666666666666</v>
      </c>
      <c r="AQ155" s="75" t="n">
        <v>0.973463687150838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0.03435442313197824</v>
      </c>
      <c r="BA155" s="74" t="n">
        <v>0.03320927569424564</v>
      </c>
      <c r="BB155" s="74" t="n">
        <v>0.01102204408817635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3123</v>
      </c>
      <c r="F156" s="73" t="n">
        <v>2764</v>
      </c>
      <c r="G156" s="74" t="n">
        <v>0.8850464297150176</v>
      </c>
      <c r="H156" s="73" t="n">
        <v>2024</v>
      </c>
      <c r="I156" s="75" t="n">
        <v>0.6480947806596221</v>
      </c>
      <c r="J156" s="73" t="n">
        <v>3792</v>
      </c>
      <c r="K156" s="73" t="n">
        <v>3701</v>
      </c>
      <c r="L156" s="74" t="n">
        <v>0.976</v>
      </c>
      <c r="M156" s="73" t="n">
        <v>20275</v>
      </c>
      <c r="N156" s="73" t="n">
        <v>19826</v>
      </c>
      <c r="O156" s="73" t="n">
        <v>20035</v>
      </c>
      <c r="P156" s="74" t="n">
        <v>0.9881627620221948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0.1428113992955491</v>
      </c>
      <c r="Y156" s="73" t="n">
        <v>1368</v>
      </c>
      <c r="Z156" s="76" t="n">
        <v>0.4380403458213257</v>
      </c>
      <c r="AA156" s="73" t="n">
        <v>0</v>
      </c>
      <c r="AB156" s="74" t="n">
        <v>0</v>
      </c>
      <c r="AC156" s="73" t="n">
        <v>323</v>
      </c>
      <c r="AD156" s="74" t="n">
        <v>0.1034261927633685</v>
      </c>
      <c r="AE156" s="73" t="n">
        <v>54</v>
      </c>
      <c r="AF156" s="74" t="n">
        <v>0.1671826625386997</v>
      </c>
      <c r="AG156" s="73" t="n">
        <v>302</v>
      </c>
      <c r="AH156" s="74" t="n">
        <v>0.934984520123839</v>
      </c>
      <c r="AI156" s="77" t="n">
        <v>310</v>
      </c>
      <c r="AJ156" s="74" t="n">
        <v>0.09926352865834134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0.08709574127441562</v>
      </c>
      <c r="AP156" s="74" t="n">
        <v>0.8421052631578947</v>
      </c>
      <c r="AQ156" s="75" t="n">
        <v>0.968421052631579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0.03586295228946526</v>
      </c>
      <c r="BA156" s="74" t="n">
        <v>0.03426192763368556</v>
      </c>
      <c r="BB156" s="74" t="n">
        <v>0.02241434518091578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69</v>
      </c>
      <c r="F157" s="73" t="n">
        <v>69</v>
      </c>
      <c r="G157" s="74" t="n">
        <v>1</v>
      </c>
      <c r="H157" s="73" t="n">
        <v>69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0.2753623188405797</v>
      </c>
      <c r="Y157" s="73" t="n">
        <v>12</v>
      </c>
      <c r="Z157" s="76" t="n">
        <v>0.1739130434782609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264</v>
      </c>
      <c r="G158" s="74" t="n">
        <v>0.9166666666666666</v>
      </c>
      <c r="H158" s="73" t="n">
        <v>92</v>
      </c>
      <c r="I158" s="75" t="n">
        <v>0.3194444444444444</v>
      </c>
      <c r="J158" s="73" t="n">
        <v>376</v>
      </c>
      <c r="K158" s="73" t="n">
        <v>212</v>
      </c>
      <c r="L158" s="74" t="n">
        <v>0.5639999999999999</v>
      </c>
      <c r="M158" s="73" t="n">
        <v>725</v>
      </c>
      <c r="N158" s="73" t="n">
        <v>636</v>
      </c>
      <c r="O158" s="73" t="n">
        <v>524</v>
      </c>
      <c r="P158" s="74" t="n">
        <v>0.7227586206896551</v>
      </c>
      <c r="Q158" s="73" t="n">
        <v>84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2038</v>
      </c>
      <c r="F159" s="73" t="n">
        <v>1782</v>
      </c>
      <c r="G159" s="74" t="n">
        <v>0.8743866535819431</v>
      </c>
      <c r="H159" s="73" t="n">
        <v>1041</v>
      </c>
      <c r="I159" s="75" t="n">
        <v>0.5107948969578018</v>
      </c>
      <c r="J159" s="73" t="n">
        <v>2441</v>
      </c>
      <c r="K159" s="73" t="n">
        <v>2356</v>
      </c>
      <c r="L159" s="74" t="n">
        <v>0.965</v>
      </c>
      <c r="M159" s="73" t="n">
        <v>11173</v>
      </c>
      <c r="N159" s="73" t="n">
        <v>11154</v>
      </c>
      <c r="O159" s="73" t="n">
        <v>10956</v>
      </c>
      <c r="P159" s="74" t="n">
        <v>0.9805781795399624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313</v>
      </c>
      <c r="X159" s="74" t="n">
        <v>0.1535819430814524</v>
      </c>
      <c r="Y159" s="73" t="n">
        <v>765</v>
      </c>
      <c r="Z159" s="76" t="n">
        <v>0.3753680078508341</v>
      </c>
      <c r="AA159" s="73" t="n">
        <v>0</v>
      </c>
      <c r="AB159" s="74" t="n">
        <v>0</v>
      </c>
      <c r="AC159" s="73" t="n">
        <v>194</v>
      </c>
      <c r="AD159" s="74" t="n">
        <v>0.09519136408243375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0.08145240431795878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0.06918547595682041</v>
      </c>
      <c r="AP159" s="74" t="n">
        <v>0.7268041237113402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0.03532875368007851</v>
      </c>
      <c r="BA159" s="74" t="n">
        <v>0.03189401373895977</v>
      </c>
      <c r="BB159" s="74" t="n">
        <v>0.01422963689892051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1928</v>
      </c>
      <c r="F160" s="73" t="n">
        <v>1716</v>
      </c>
      <c r="G160" s="74" t="n">
        <v>0.8900414937759336</v>
      </c>
      <c r="H160" s="73" t="n">
        <v>978</v>
      </c>
      <c r="I160" s="75" t="n">
        <v>0.5072614107883817</v>
      </c>
      <c r="J160" s="73" t="n">
        <v>2140</v>
      </c>
      <c r="K160" s="73" t="n">
        <v>2075</v>
      </c>
      <c r="L160" s="74" t="n">
        <v>0.97</v>
      </c>
      <c r="M160" s="73" t="n">
        <v>9623</v>
      </c>
      <c r="N160" s="73" t="n">
        <v>9571</v>
      </c>
      <c r="O160" s="73" t="n">
        <v>9402</v>
      </c>
      <c r="P160" s="74" t="n">
        <v>0.9770341889223735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0.1810165975103734</v>
      </c>
      <c r="Y160" s="73" t="n">
        <v>605</v>
      </c>
      <c r="Z160" s="76" t="n">
        <v>0.3137966804979253</v>
      </c>
      <c r="AA160" s="73" t="n">
        <v>0</v>
      </c>
      <c r="AB160" s="74" t="n">
        <v>0</v>
      </c>
      <c r="AC160" s="73" t="n">
        <v>239</v>
      </c>
      <c r="AD160" s="74" t="n">
        <v>0.1239626556016598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0.1141078838174274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0.09647302904564316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0.02385892116182572</v>
      </c>
      <c r="BA160" s="74" t="n">
        <v>0.02385892116182572</v>
      </c>
      <c r="BB160" s="74" t="n">
        <v>0.01037344398340249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6246</v>
      </c>
      <c r="G161" s="74" t="n">
        <v>0.9042999855219342</v>
      </c>
      <c r="H161" s="73" t="n">
        <v>2774</v>
      </c>
      <c r="I161" s="75" t="n">
        <v>0.4016215433618069</v>
      </c>
      <c r="J161" s="73" t="n">
        <v>8204</v>
      </c>
      <c r="K161" s="73" t="n">
        <v>7971</v>
      </c>
      <c r="L161" s="74" t="n">
        <v>0.972</v>
      </c>
      <c r="M161" s="73" t="n">
        <v>30376</v>
      </c>
      <c r="N161" s="73" t="n">
        <v>30211</v>
      </c>
      <c r="O161" s="73" t="n">
        <v>29730</v>
      </c>
      <c r="P161" s="74" t="n">
        <v>0.9787332104292863</v>
      </c>
      <c r="Q161" s="73" t="n">
        <v>143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864</v>
      </c>
      <c r="X161" s="74" t="n">
        <v>0.1250904879108151</v>
      </c>
      <c r="Y161" s="73" t="n">
        <v>2066</v>
      </c>
      <c r="Z161" s="76" t="n">
        <v>0.2991168379904445</v>
      </c>
      <c r="AA161" s="73" t="n">
        <v>0</v>
      </c>
      <c r="AB161" s="74" t="n">
        <v>0</v>
      </c>
      <c r="AC161" s="73" t="n">
        <v>933</v>
      </c>
      <c r="AD161" s="74" t="n">
        <v>0.1350803532648038</v>
      </c>
      <c r="AE161" s="73" t="n">
        <v>143</v>
      </c>
      <c r="AF161" s="74" t="n">
        <v>0.1532690246516613</v>
      </c>
      <c r="AG161" s="73" t="n">
        <v>825</v>
      </c>
      <c r="AH161" s="74" t="n">
        <v>0.8842443729903537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0.8060021436227224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3201</v>
      </c>
      <c r="F162" s="73" t="n">
        <v>2884</v>
      </c>
      <c r="G162" s="74" t="n">
        <v>0.9009684473602</v>
      </c>
      <c r="H162" s="73" t="n">
        <v>1971</v>
      </c>
      <c r="I162" s="75" t="n">
        <v>0.6157450796626054</v>
      </c>
      <c r="J162" s="73" t="n">
        <v>3993</v>
      </c>
      <c r="K162" s="73" t="n">
        <v>3869</v>
      </c>
      <c r="L162" s="74" t="n">
        <v>0.969</v>
      </c>
      <c r="M162" s="73" t="n">
        <v>20270</v>
      </c>
      <c r="N162" s="73" t="n">
        <v>20514</v>
      </c>
      <c r="O162" s="73" t="n">
        <v>19947</v>
      </c>
      <c r="P162" s="74" t="n">
        <v>0.9840651208682782</v>
      </c>
      <c r="Q162" s="73" t="n">
        <v>84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0.1518275538894095</v>
      </c>
      <c r="Y162" s="73" t="n">
        <v>717</v>
      </c>
      <c r="Z162" s="76" t="n">
        <v>0.2239925023430178</v>
      </c>
      <c r="AA162" s="73" t="n">
        <v>0</v>
      </c>
      <c r="AB162" s="74" t="n">
        <v>0</v>
      </c>
      <c r="AC162" s="73" t="n">
        <v>368</v>
      </c>
      <c r="AD162" s="74" t="n">
        <v>0.1149640737269603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0.1121524523586379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0.09903155263980007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0.04904717275851297</v>
      </c>
      <c r="BA162" s="74" t="n">
        <v>0.04654795376444861</v>
      </c>
      <c r="BB162" s="74" t="n">
        <v>0.0168697282099344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36</v>
      </c>
      <c r="F163" s="73" t="n">
        <v>36</v>
      </c>
      <c r="G163" s="74" t="n">
        <v>1</v>
      </c>
      <c r="H163" s="73" t="n">
        <v>36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0.3333333333333333</v>
      </c>
      <c r="Y163" s="73" t="n">
        <v>17</v>
      </c>
      <c r="Z163" s="76" t="n">
        <v>0.4722222222222222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272</v>
      </c>
      <c r="F164" s="73" t="n">
        <v>247</v>
      </c>
      <c r="G164" s="74" t="n">
        <v>0.9080882352941176</v>
      </c>
      <c r="H164" s="73" t="n">
        <v>57</v>
      </c>
      <c r="I164" s="75" t="n">
        <v>0.2095588235294118</v>
      </c>
      <c r="J164" s="73" t="n">
        <v>232</v>
      </c>
      <c r="K164" s="73" t="n">
        <v>147</v>
      </c>
      <c r="L164" s="74" t="n">
        <v>0.634</v>
      </c>
      <c r="M164" s="73" t="n">
        <v>579</v>
      </c>
      <c r="N164" s="73" t="n">
        <v>481</v>
      </c>
      <c r="O164" s="73" t="n">
        <v>432</v>
      </c>
      <c r="P164" s="74" t="n">
        <v>0.7461139896373057</v>
      </c>
      <c r="Q164" s="73" t="n">
        <v>50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0.01470588235294118</v>
      </c>
      <c r="Y164" s="73" t="n">
        <v>63</v>
      </c>
      <c r="Z164" s="76" t="n">
        <v>0.2316176470588235</v>
      </c>
      <c r="AA164" s="73" t="n">
        <v>0</v>
      </c>
      <c r="AB164" s="74" t="n">
        <v>0</v>
      </c>
      <c r="AC164" s="73" t="n">
        <v>1</v>
      </c>
      <c r="AD164" s="74" t="n">
        <v>0.003676470588235294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0.003676470588235294</v>
      </c>
      <c r="BA164" s="74" t="n">
        <v>0.003676470588235294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2337</v>
      </c>
      <c r="F165" s="73" t="n">
        <v>1996</v>
      </c>
      <c r="G165" s="74" t="n">
        <v>0.8540864356011981</v>
      </c>
      <c r="H165" s="73" t="n">
        <v>1202</v>
      </c>
      <c r="I165" s="75" t="n">
        <v>0.5143346170303809</v>
      </c>
      <c r="J165" s="73" t="n">
        <v>2156</v>
      </c>
      <c r="K165" s="73" t="n">
        <v>2077</v>
      </c>
      <c r="L165" s="74" t="n">
        <v>0.963</v>
      </c>
      <c r="M165" s="73" t="n">
        <v>10655</v>
      </c>
      <c r="N165" s="73" t="n">
        <v>10300</v>
      </c>
      <c r="O165" s="73" t="n">
        <v>10424</v>
      </c>
      <c r="P165" s="74" t="n">
        <v>0.9783200375410606</v>
      </c>
      <c r="Q165" s="73" t="n">
        <v>35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516</v>
      </c>
      <c r="X165" s="74" t="n">
        <v>0.220795892169448</v>
      </c>
      <c r="Y165" s="73" t="n">
        <v>819</v>
      </c>
      <c r="Z165" s="76" t="n">
        <v>0.3504492939666239</v>
      </c>
      <c r="AA165" s="73" t="n">
        <v>0</v>
      </c>
      <c r="AB165" s="74" t="n">
        <v>0</v>
      </c>
      <c r="AC165" s="73" t="n">
        <v>141</v>
      </c>
      <c r="AD165" s="74" t="n">
        <v>0.06033376123234917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0.0504920838682071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0.04535729567821994</v>
      </c>
      <c r="AP165" s="74" t="n">
        <v>0.75177304964539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0.01198117244330338</v>
      </c>
      <c r="BA165" s="74" t="n">
        <v>0.01540436456996149</v>
      </c>
      <c r="BB165" s="74" t="n">
        <v>0.02139495079161318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1777</v>
      </c>
      <c r="F166" s="73" t="n">
        <v>1524</v>
      </c>
      <c r="G166" s="74" t="n">
        <v>0.8576252110298256</v>
      </c>
      <c r="H166" s="73" t="n">
        <v>759</v>
      </c>
      <c r="I166" s="75" t="n">
        <v>0.4271243669105234</v>
      </c>
      <c r="J166" s="73" t="n">
        <v>1517</v>
      </c>
      <c r="K166" s="73" t="n">
        <v>1449</v>
      </c>
      <c r="L166" s="74" t="n">
        <v>0.955</v>
      </c>
      <c r="M166" s="73" t="n">
        <v>8606</v>
      </c>
      <c r="N166" s="73" t="n">
        <v>8233</v>
      </c>
      <c r="O166" s="73" t="n">
        <v>8412</v>
      </c>
      <c r="P166" s="74" t="n">
        <v>0.9774575877294911</v>
      </c>
      <c r="Q166" s="73" t="n">
        <v>44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462</v>
      </c>
      <c r="X166" s="74" t="n">
        <v>0.2599887450759708</v>
      </c>
      <c r="Y166" s="73" t="n">
        <v>618</v>
      </c>
      <c r="Z166" s="76" t="n">
        <v>0.3477771525042206</v>
      </c>
      <c r="AA166" s="73" t="n">
        <v>0</v>
      </c>
      <c r="AB166" s="74" t="n">
        <v>0</v>
      </c>
      <c r="AC166" s="73" t="n">
        <v>147</v>
      </c>
      <c r="AD166" s="74" t="n">
        <v>0.0827236916150816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0.07540799099606077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0.06190208216094541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0.01294316263365222</v>
      </c>
      <c r="BA166" s="74" t="n">
        <v>0.01069217782779966</v>
      </c>
      <c r="BB166" s="74" t="n">
        <v>0.02813731007315701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6099</v>
      </c>
      <c r="F167" s="73" t="n">
        <v>5403</v>
      </c>
      <c r="G167" s="74" t="n">
        <v>0.8858829316281358</v>
      </c>
      <c r="H167" s="73" t="n">
        <v>2403</v>
      </c>
      <c r="I167" s="75" t="n">
        <v>0.3939990162321692</v>
      </c>
      <c r="J167" s="73" t="n">
        <v>4947</v>
      </c>
      <c r="K167" s="73" t="n">
        <v>4762</v>
      </c>
      <c r="L167" s="74" t="n">
        <v>0.963</v>
      </c>
      <c r="M167" s="73" t="n">
        <v>25708</v>
      </c>
      <c r="N167" s="73" t="n">
        <v>25035</v>
      </c>
      <c r="O167" s="73" t="n">
        <v>25209</v>
      </c>
      <c r="P167" s="74" t="n">
        <v>0.9805896997043722</v>
      </c>
      <c r="Q167" s="73" t="n">
        <v>98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1156</v>
      </c>
      <c r="X167" s="74" t="n">
        <v>0.1895392687325791</v>
      </c>
      <c r="Y167" s="73" t="n">
        <v>3604</v>
      </c>
      <c r="Z167" s="76" t="n">
        <v>0.5909165436956878</v>
      </c>
      <c r="AA167" s="73" t="n">
        <v>0</v>
      </c>
      <c r="AB167" s="74" t="n">
        <v>0</v>
      </c>
      <c r="AC167" s="73" t="n">
        <v>660</v>
      </c>
      <c r="AD167" s="74" t="n">
        <v>0.1082144613871126</v>
      </c>
      <c r="AE167" s="73" t="n">
        <v>111</v>
      </c>
      <c r="AF167" s="74" t="n">
        <v>0.1681818181818182</v>
      </c>
      <c r="AG167" s="73" t="n">
        <v>603</v>
      </c>
      <c r="AH167" s="74" t="n">
        <v>0.9136363636363637</v>
      </c>
      <c r="AI167" s="77" t="n">
        <v>646</v>
      </c>
      <c r="AJ167" s="74" t="n">
        <v>0.1059190031152648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0.09231021478930972</v>
      </c>
      <c r="AP167" s="74" t="n">
        <v>0.853030303030303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0.006722413510411543</v>
      </c>
      <c r="BA167" s="74" t="n">
        <v>0.009509755697655354</v>
      </c>
      <c r="BB167" s="74" t="n">
        <v>0.02361042793900639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3062</v>
      </c>
      <c r="F168" s="73" t="n">
        <v>2720</v>
      </c>
      <c r="G168" s="74" t="n">
        <v>0.8883082952318746</v>
      </c>
      <c r="H168" s="73" t="n">
        <v>1893</v>
      </c>
      <c r="I168" s="75" t="n">
        <v>0.6182233834095362</v>
      </c>
      <c r="J168" s="73" t="n">
        <v>3789</v>
      </c>
      <c r="K168" s="73" t="n">
        <v>3673</v>
      </c>
      <c r="L168" s="74" t="n">
        <v>0.969</v>
      </c>
      <c r="M168" s="73" t="n">
        <v>19435</v>
      </c>
      <c r="N168" s="73" t="n">
        <v>18973</v>
      </c>
      <c r="O168" s="73" t="n">
        <v>19113</v>
      </c>
      <c r="P168" s="74" t="n">
        <v>0.9834319526627219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882</v>
      </c>
      <c r="X168" s="74" t="n">
        <v>0.2880470280862182</v>
      </c>
      <c r="Y168" s="73" t="n">
        <v>940</v>
      </c>
      <c r="Z168" s="76" t="n">
        <v>0.3069888961463096</v>
      </c>
      <c r="AA168" s="73" t="n">
        <v>0</v>
      </c>
      <c r="AB168" s="74" t="n">
        <v>0</v>
      </c>
      <c r="AC168" s="73" t="n">
        <v>198</v>
      </c>
      <c r="AD168" s="74" t="n">
        <v>0.06466361854996734</v>
      </c>
      <c r="AE168" s="73" t="n">
        <v>55</v>
      </c>
      <c r="AF168" s="74" t="n">
        <v>0.2777777777777778</v>
      </c>
      <c r="AG168" s="73" t="n">
        <v>181</v>
      </c>
      <c r="AH168" s="74" t="n">
        <v>0.9141414141414141</v>
      </c>
      <c r="AI168" s="77" t="n">
        <v>201</v>
      </c>
      <c r="AJ168" s="74" t="n">
        <v>0.06564337034617897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0.062050947093403</v>
      </c>
      <c r="AP168" s="74" t="n">
        <v>0.9595959595959596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0.01404310907903331</v>
      </c>
      <c r="BA168" s="74" t="n">
        <v>0.01567602873938602</v>
      </c>
      <c r="BB168" s="74" t="n">
        <v>0.03363814500326584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6</v>
      </c>
      <c r="N169" s="73" t="n">
        <v>0</v>
      </c>
      <c r="O169" s="73" t="n">
        <v>0</v>
      </c>
      <c r="P169" s="74" t="n">
        <v>0</v>
      </c>
      <c r="Q169" s="73" t="n">
        <v>6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183</v>
      </c>
      <c r="G170" s="74" t="n">
        <v>0.8926829268292683</v>
      </c>
      <c r="H170" s="73" t="n">
        <v>60</v>
      </c>
      <c r="I170" s="75" t="n">
        <v>0.2926829268292683</v>
      </c>
      <c r="J170" s="73" t="n">
        <v>223</v>
      </c>
      <c r="K170" s="73" t="n">
        <v>142</v>
      </c>
      <c r="L170" s="74" t="n">
        <v>0.637</v>
      </c>
      <c r="M170" s="73" t="n">
        <v>568</v>
      </c>
      <c r="N170" s="73" t="n">
        <v>528</v>
      </c>
      <c r="O170" s="73" t="n">
        <v>437</v>
      </c>
      <c r="P170" s="74" t="n">
        <v>0.7693661971830986</v>
      </c>
      <c r="Q170" s="73" t="n">
        <v>54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26</v>
      </c>
      <c r="Z170" s="76" t="n">
        <v>0.1268292682926829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1945</v>
      </c>
      <c r="G171" s="74" t="n">
        <v>0.8753375337533753</v>
      </c>
      <c r="H171" s="73" t="n">
        <v>1035</v>
      </c>
      <c r="I171" s="75" t="n">
        <v>0.4657965796579658</v>
      </c>
      <c r="J171" s="73" t="n">
        <v>2232</v>
      </c>
      <c r="K171" s="73" t="n">
        <v>2177</v>
      </c>
      <c r="L171" s="74" t="n">
        <v>0.975</v>
      </c>
      <c r="M171" s="73" t="n">
        <v>10396</v>
      </c>
      <c r="N171" s="73" t="n">
        <v>10582</v>
      </c>
      <c r="O171" s="73" t="n">
        <v>10255</v>
      </c>
      <c r="P171" s="74" t="n">
        <v>0.9864370911889189</v>
      </c>
      <c r="Q171" s="73" t="n">
        <v>33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277</v>
      </c>
      <c r="X171" s="74" t="n">
        <v>0.1246624662466247</v>
      </c>
      <c r="Y171" s="73" t="n">
        <v>647</v>
      </c>
      <c r="Z171" s="76" t="n">
        <v>0.2911791179117912</v>
      </c>
      <c r="AA171" s="73" t="n">
        <v>0</v>
      </c>
      <c r="AB171" s="74" t="n">
        <v>0</v>
      </c>
      <c r="AC171" s="73" t="n">
        <v>177</v>
      </c>
      <c r="AD171" s="74" t="n">
        <v>0.07965796579657966</v>
      </c>
      <c r="AE171" s="73" t="n">
        <v>43</v>
      </c>
      <c r="AF171" s="74" t="n">
        <v>0.2429378531073446</v>
      </c>
      <c r="AG171" s="73" t="n">
        <v>101</v>
      </c>
      <c r="AH171" s="74" t="n">
        <v>0.5706214689265536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0.5706214689265536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1610</v>
      </c>
      <c r="F172" s="73" t="n">
        <v>1409</v>
      </c>
      <c r="G172" s="74" t="n">
        <v>0.8751552795031056</v>
      </c>
      <c r="H172" s="73" t="n">
        <v>754</v>
      </c>
      <c r="I172" s="75" t="n">
        <v>0.4683229813664596</v>
      </c>
      <c r="J172" s="73" t="n">
        <v>1433</v>
      </c>
      <c r="K172" s="73" t="n">
        <v>1385</v>
      </c>
      <c r="L172" s="74" t="n">
        <v>0.967</v>
      </c>
      <c r="M172" s="73" t="n">
        <v>7992</v>
      </c>
      <c r="N172" s="73" t="n">
        <v>8100</v>
      </c>
      <c r="O172" s="73" t="n">
        <v>7871</v>
      </c>
      <c r="P172" s="74" t="n">
        <v>0.9848598598598599</v>
      </c>
      <c r="Q172" s="73" t="n">
        <v>35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0.1490683229813665</v>
      </c>
      <c r="Y172" s="73" t="n">
        <v>443</v>
      </c>
      <c r="Z172" s="76" t="n">
        <v>0.2751552795031056</v>
      </c>
      <c r="AA172" s="73" t="n">
        <v>0</v>
      </c>
      <c r="AB172" s="74" t="n">
        <v>0</v>
      </c>
      <c r="AC172" s="73" t="n">
        <v>259</v>
      </c>
      <c r="AD172" s="74" t="n">
        <v>0.1608695652173913</v>
      </c>
      <c r="AE172" s="73" t="n">
        <v>76</v>
      </c>
      <c r="AF172" s="74" t="n">
        <v>0.2934362934362935</v>
      </c>
      <c r="AG172" s="73" t="n">
        <v>145</v>
      </c>
      <c r="AH172" s="74" t="n">
        <v>0.5598455598455598</v>
      </c>
      <c r="AI172" s="77" t="n">
        <v>157</v>
      </c>
      <c r="AJ172" s="74" t="n">
        <v>0.09751552795031056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0.084472049689441</v>
      </c>
      <c r="AP172" s="74" t="n">
        <v>0.525096525096525</v>
      </c>
      <c r="AQ172" s="75" t="n">
        <v>0.9836065573770492</v>
      </c>
      <c r="AR172" s="75" t="n">
        <v>0.2236024844720497</v>
      </c>
      <c r="AS172" s="75" t="n">
        <v>0.1490683229813665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0.0124223602484472</v>
      </c>
      <c r="BA172" s="74" t="n">
        <v>0.01366459627329192</v>
      </c>
      <c r="BB172" s="74" t="n">
        <v>0.02484472049689441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6629</v>
      </c>
      <c r="F173" s="73" t="n">
        <v>5871</v>
      </c>
      <c r="G173" s="74" t="n">
        <v>0.8856539447880525</v>
      </c>
      <c r="H173" s="73" t="n">
        <v>2434</v>
      </c>
      <c r="I173" s="75" t="n">
        <v>0.3671745361291296</v>
      </c>
      <c r="J173" s="73" t="n">
        <v>4949</v>
      </c>
      <c r="K173" s="73" t="n">
        <v>4780</v>
      </c>
      <c r="L173" s="74" t="n">
        <v>0.966</v>
      </c>
      <c r="M173" s="73" t="n">
        <v>24855</v>
      </c>
      <c r="N173" s="73" t="n">
        <v>25117</v>
      </c>
      <c r="O173" s="73" t="n">
        <v>24454</v>
      </c>
      <c r="P173" s="74" t="n">
        <v>0.983866425266546</v>
      </c>
      <c r="Q173" s="73" t="n">
        <v>117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713</v>
      </c>
      <c r="X173" s="74" t="n">
        <v>0.1075577010107105</v>
      </c>
      <c r="Y173" s="73" t="n">
        <v>1741</v>
      </c>
      <c r="Z173" s="76" t="n">
        <v>0.2626338814300799</v>
      </c>
      <c r="AA173" s="73" t="n">
        <v>0</v>
      </c>
      <c r="AB173" s="74" t="n">
        <v>0</v>
      </c>
      <c r="AC173" s="73" t="n">
        <v>842</v>
      </c>
      <c r="AD173" s="74" t="n">
        <v>0.1270176497209232</v>
      </c>
      <c r="AE173" s="73" t="n">
        <v>155</v>
      </c>
      <c r="AF173" s="74" t="n">
        <v>0.1840855106888361</v>
      </c>
      <c r="AG173" s="73" t="n">
        <v>652</v>
      </c>
      <c r="AH173" s="74" t="n">
        <v>0.7743467933491687</v>
      </c>
      <c r="AI173" s="77" t="n">
        <v>688</v>
      </c>
      <c r="AJ173" s="74" t="n">
        <v>0.1037863931211344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0.09201991250565696</v>
      </c>
      <c r="AP173" s="74" t="n">
        <v>0.7244655581947743</v>
      </c>
      <c r="AQ173" s="75" t="n">
        <v>0.9676898222940227</v>
      </c>
      <c r="AR173" s="75" t="n">
        <v>0.2060957910014514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0.008146025041484387</v>
      </c>
      <c r="BA173" s="74" t="n">
        <v>0.01086136672197918</v>
      </c>
      <c r="BB173" s="74" t="n">
        <v>0.02458892744003621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3105</v>
      </c>
      <c r="F174" s="73" t="n">
        <v>2767</v>
      </c>
      <c r="G174" s="74" t="n">
        <v>0.8911433172302737</v>
      </c>
      <c r="H174" s="73" t="n">
        <v>1941</v>
      </c>
      <c r="I174" s="75" t="n">
        <v>0.6251207729468599</v>
      </c>
      <c r="J174" s="73" t="n">
        <v>3814</v>
      </c>
      <c r="K174" s="73" t="n">
        <v>3703</v>
      </c>
      <c r="L174" s="74" t="n">
        <v>0.971</v>
      </c>
      <c r="M174" s="73" t="n">
        <v>18874</v>
      </c>
      <c r="N174" s="73" t="n">
        <v>18810</v>
      </c>
      <c r="O174" s="73" t="n">
        <v>18629</v>
      </c>
      <c r="P174" s="74" t="n">
        <v>0.9870191798240966</v>
      </c>
      <c r="Q174" s="73" t="n">
        <v>52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445</v>
      </c>
      <c r="X174" s="74" t="n">
        <v>0.143317230273752</v>
      </c>
      <c r="Y174" s="73" t="n">
        <v>684</v>
      </c>
      <c r="Z174" s="76" t="n">
        <v>0.2202898550724638</v>
      </c>
      <c r="AA174" s="73" t="n">
        <v>0</v>
      </c>
      <c r="AB174" s="74" t="n">
        <v>0</v>
      </c>
      <c r="AC174" s="73" t="n">
        <v>261</v>
      </c>
      <c r="AD174" s="74" t="n">
        <v>0.08405797101449275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0.07375201288244766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0.06666666666666667</v>
      </c>
      <c r="AP174" s="74" t="n">
        <v>0.7931034482758621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0.01610305958132045</v>
      </c>
      <c r="BA174" s="74" t="n">
        <v>0.01642512077294686</v>
      </c>
      <c r="BB174" s="74" t="n">
        <v>0.03188405797101449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572</v>
      </c>
      <c r="N177" s="73" t="n">
        <v>504</v>
      </c>
      <c r="O177" s="73" t="n">
        <v>446</v>
      </c>
      <c r="P177" s="74" t="n">
        <v>0.7797202797202797</v>
      </c>
      <c r="Q177" s="73" t="n">
        <v>44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30</v>
      </c>
      <c r="Z177" s="76" t="n">
        <v>0.131578947368421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2123</v>
      </c>
      <c r="F178" s="73" t="n">
        <v>1796</v>
      </c>
      <c r="G178" s="74" t="n">
        <v>0.8459726801695714</v>
      </c>
      <c r="H178" s="73" t="n">
        <v>1067</v>
      </c>
      <c r="I178" s="75" t="n">
        <v>0.5025906735751295</v>
      </c>
      <c r="J178" s="73" t="n">
        <v>2172</v>
      </c>
      <c r="K178" s="73" t="n">
        <v>2059</v>
      </c>
      <c r="L178" s="74" t="n">
        <v>0.948</v>
      </c>
      <c r="M178" s="73" t="n">
        <v>10507</v>
      </c>
      <c r="N178" s="73" t="n">
        <v>9960</v>
      </c>
      <c r="O178" s="73" t="n">
        <v>10308</v>
      </c>
      <c r="P178" s="74" t="n">
        <v>0.9810602455505854</v>
      </c>
      <c r="Q178" s="73" t="n">
        <v>38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823</v>
      </c>
      <c r="X178" s="74" t="n">
        <v>0.3876589731512011</v>
      </c>
      <c r="Y178" s="73" t="n">
        <v>748</v>
      </c>
      <c r="Z178" s="76" t="n">
        <v>0.3523316062176166</v>
      </c>
      <c r="AA178" s="73" t="n">
        <v>0</v>
      </c>
      <c r="AB178" s="74" t="n">
        <v>0</v>
      </c>
      <c r="AC178" s="73" t="n">
        <v>173</v>
      </c>
      <c r="AD178" s="74" t="n">
        <v>0.0814884597268017</v>
      </c>
      <c r="AE178" s="73" t="n">
        <v>38</v>
      </c>
      <c r="AF178" s="74" t="n">
        <v>0.2196531791907514</v>
      </c>
      <c r="AG178" s="73" t="n">
        <v>115</v>
      </c>
      <c r="AH178" s="74" t="n">
        <v>0.6647398843930635</v>
      </c>
      <c r="AI178" s="77" t="n">
        <v>120</v>
      </c>
      <c r="AJ178" s="74" t="n">
        <v>0.05652378709373528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0.05040037682524729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0.0131888836552049</v>
      </c>
      <c r="BA178" s="74" t="n">
        <v>0.01365991521431936</v>
      </c>
      <c r="BB178" s="74" t="n">
        <v>0.0155440414507772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1525</v>
      </c>
      <c r="G179" s="74" t="n">
        <v>0.8759333716255026</v>
      </c>
      <c r="H179" s="73" t="n">
        <v>785</v>
      </c>
      <c r="I179" s="75" t="n">
        <v>0.4508902929350947</v>
      </c>
      <c r="J179" s="73" t="n">
        <v>1568</v>
      </c>
      <c r="K179" s="73" t="n">
        <v>1448</v>
      </c>
      <c r="L179" s="74" t="n">
        <v>0.923</v>
      </c>
      <c r="M179" s="73" t="n">
        <v>8686</v>
      </c>
      <c r="N179" s="73" t="n">
        <v>8010</v>
      </c>
      <c r="O179" s="73" t="n">
        <v>8474</v>
      </c>
      <c r="P179" s="74" t="n">
        <v>0.9755929081280221</v>
      </c>
      <c r="Q179" s="73" t="n">
        <v>33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628</v>
      </c>
      <c r="X179" s="74" t="n">
        <v>0.3607122343480758</v>
      </c>
      <c r="Y179" s="73" t="n">
        <v>515</v>
      </c>
      <c r="Z179" s="76" t="n">
        <v>0.295807007466973</v>
      </c>
      <c r="AA179" s="73" t="n">
        <v>1</v>
      </c>
      <c r="AB179" s="74" t="n">
        <v>0.0005743825387708214</v>
      </c>
      <c r="AC179" s="73" t="n">
        <v>216</v>
      </c>
      <c r="AD179" s="74" t="n">
        <v>0.1240666283744974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0.5138888888888888</v>
      </c>
      <c r="AQ179" s="75" t="n">
        <v>0.9662162162162162</v>
      </c>
      <c r="AR179" s="75" t="n">
        <v>0.2846153846153846</v>
      </c>
      <c r="AS179" s="75" t="n">
        <v>0.2307692307692308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6259</v>
      </c>
      <c r="F180" s="73" t="n">
        <v>5554</v>
      </c>
      <c r="G180" s="74" t="n">
        <v>0.8873621984342547</v>
      </c>
      <c r="H180" s="73" t="n">
        <v>2283</v>
      </c>
      <c r="I180" s="75" t="n">
        <v>0.3647547531554561</v>
      </c>
      <c r="J180" s="73" t="n">
        <v>4865</v>
      </c>
      <c r="K180" s="73" t="n">
        <v>4702</v>
      </c>
      <c r="L180" s="74" t="n">
        <v>0.966</v>
      </c>
      <c r="M180" s="73" t="n">
        <v>26396</v>
      </c>
      <c r="N180" s="73" t="n">
        <v>25125</v>
      </c>
      <c r="O180" s="73" t="n">
        <v>25885</v>
      </c>
      <c r="P180" s="74" t="n">
        <v>0.9806410062130626</v>
      </c>
      <c r="Q180" s="73" t="n">
        <v>131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1006</v>
      </c>
      <c r="X180" s="74" t="n">
        <v>0.1607285508867231</v>
      </c>
      <c r="Y180" s="73" t="n">
        <v>2156</v>
      </c>
      <c r="Z180" s="76" t="n">
        <v>0.3444639718804921</v>
      </c>
      <c r="AA180" s="73" t="n">
        <v>0</v>
      </c>
      <c r="AB180" s="74" t="n">
        <v>0</v>
      </c>
      <c r="AC180" s="73" t="n">
        <v>715</v>
      </c>
      <c r="AD180" s="74" t="n">
        <v>0.1142355008787346</v>
      </c>
      <c r="AE180" s="73" t="n">
        <v>150</v>
      </c>
      <c r="AF180" s="74" t="n">
        <v>0.2097902097902098</v>
      </c>
      <c r="AG180" s="73" t="n">
        <v>563</v>
      </c>
      <c r="AH180" s="74" t="n">
        <v>0.7874125874125875</v>
      </c>
      <c r="AI180" s="77" t="n">
        <v>628</v>
      </c>
      <c r="AJ180" s="74" t="n">
        <v>0.1003355168557278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0.08771369228311232</v>
      </c>
      <c r="AP180" s="74" t="n">
        <v>0.7678321678321678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0.008148266496245407</v>
      </c>
      <c r="BA180" s="74" t="n">
        <v>0.009106886084038984</v>
      </c>
      <c r="BB180" s="74" t="n">
        <v>0.02572295893912765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3042</v>
      </c>
      <c r="F181" s="73" t="n">
        <v>2673</v>
      </c>
      <c r="G181" s="74" t="n">
        <v>0.8786982248520711</v>
      </c>
      <c r="H181" s="73" t="n">
        <v>1819</v>
      </c>
      <c r="I181" s="75" t="n">
        <v>0.5979618671926364</v>
      </c>
      <c r="J181" s="73" t="n">
        <v>3573</v>
      </c>
      <c r="K181" s="73" t="n">
        <v>3468</v>
      </c>
      <c r="L181" s="74" t="n">
        <v>0.971</v>
      </c>
      <c r="M181" s="73" t="n">
        <v>19057</v>
      </c>
      <c r="N181" s="73" t="n">
        <v>18229</v>
      </c>
      <c r="O181" s="73" t="n">
        <v>18784</v>
      </c>
      <c r="P181" s="74" t="n">
        <v>0.9856745552815238</v>
      </c>
      <c r="Q181" s="73" t="n">
        <v>67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0.3593030900723209</v>
      </c>
      <c r="Y181" s="73" t="n">
        <v>734</v>
      </c>
      <c r="Z181" s="76" t="n">
        <v>0.2412886259040105</v>
      </c>
      <c r="AA181" s="73" t="n">
        <v>0</v>
      </c>
      <c r="AB181" s="74" t="n">
        <v>0</v>
      </c>
      <c r="AC181" s="73" t="n">
        <v>215</v>
      </c>
      <c r="AD181" s="74" t="n">
        <v>0.07067718606180144</v>
      </c>
      <c r="AE181" s="73" t="n">
        <v>51</v>
      </c>
      <c r="AF181" s="74" t="n">
        <v>0.2372093023255814</v>
      </c>
      <c r="AG181" s="73" t="n">
        <v>167</v>
      </c>
      <c r="AH181" s="74" t="n">
        <v>0.7767441860465116</v>
      </c>
      <c r="AI181" s="77" t="n">
        <v>186</v>
      </c>
      <c r="AJ181" s="74" t="n">
        <v>0.0611439842209073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0.05391190006574622</v>
      </c>
      <c r="AP181" s="74" t="n">
        <v>0.7627906976744186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0.01545036160420776</v>
      </c>
      <c r="BA181" s="74" t="n">
        <v>0.01676528599605523</v>
      </c>
      <c r="BB181" s="74" t="n">
        <v>0.03944773175542406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216</v>
      </c>
      <c r="G184" s="74" t="n">
        <v>0.8888888888888888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632</v>
      </c>
      <c r="N184" s="73" t="n">
        <v>607</v>
      </c>
      <c r="O184" s="73" t="n">
        <v>468</v>
      </c>
      <c r="P184" s="74" t="n">
        <v>0.740506329113924</v>
      </c>
      <c r="Q184" s="73" t="n">
        <v>66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2003</v>
      </c>
      <c r="G185" s="74" t="n">
        <v>0.8581833761782348</v>
      </c>
      <c r="H185" s="73" t="n">
        <v>1092</v>
      </c>
      <c r="I185" s="75" t="n">
        <v>0.467866323907455</v>
      </c>
      <c r="J185" s="73" t="n">
        <v>2110</v>
      </c>
      <c r="K185" s="73" t="n">
        <v>2044</v>
      </c>
      <c r="L185" s="74" t="n">
        <v>0.969</v>
      </c>
      <c r="M185" s="73" t="n">
        <v>9895</v>
      </c>
      <c r="N185" s="73" t="n">
        <v>10247</v>
      </c>
      <c r="O185" s="73" t="n">
        <v>9725</v>
      </c>
      <c r="P185" s="74" t="n">
        <v>0.9828196058615463</v>
      </c>
      <c r="Q185" s="73" t="n">
        <v>21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0.08697514995715509</v>
      </c>
      <c r="Y185" s="73" t="n">
        <v>692</v>
      </c>
      <c r="Z185" s="76" t="n">
        <v>0.2964867180805484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1805</v>
      </c>
      <c r="F186" s="73" t="n">
        <v>1518</v>
      </c>
      <c r="G186" s="74" t="n">
        <v>0.8409972299168975</v>
      </c>
      <c r="H186" s="73" t="n">
        <v>814</v>
      </c>
      <c r="I186" s="75" t="n">
        <v>0.4509695290858726</v>
      </c>
      <c r="J186" s="73" t="n">
        <v>1664</v>
      </c>
      <c r="K186" s="73" t="n">
        <v>1585</v>
      </c>
      <c r="L186" s="74" t="n">
        <v>0.953</v>
      </c>
      <c r="M186" s="73" t="n">
        <v>8197</v>
      </c>
      <c r="N186" s="73" t="n">
        <v>8455</v>
      </c>
      <c r="O186" s="73" t="n">
        <v>8022</v>
      </c>
      <c r="P186" s="74" t="n">
        <v>0.9786507258753202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0.09639889196675901</v>
      </c>
      <c r="Y186" s="73" t="n">
        <v>573</v>
      </c>
      <c r="Z186" s="76" t="n">
        <v>0.3174515235457064</v>
      </c>
      <c r="AA186" s="73" t="n">
        <v>0</v>
      </c>
      <c r="AB186" s="74" t="n">
        <v>0</v>
      </c>
      <c r="AC186" s="73" t="n">
        <v>245</v>
      </c>
      <c r="AD186" s="74" t="n">
        <v>0.1357340720221607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0.08476454293628809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0.07202216066481995</v>
      </c>
      <c r="AP186" s="74" t="n">
        <v>0.5306122448979592</v>
      </c>
      <c r="AQ186" s="75" t="n">
        <v>0.9508196721311475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0.009972299168975069</v>
      </c>
      <c r="BA186" s="74" t="n">
        <v>0.01218836565096953</v>
      </c>
      <c r="BB186" s="74" t="n">
        <v>0.03268698060941828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5736</v>
      </c>
      <c r="G187" s="74" t="n">
        <v>0.8598411032828661</v>
      </c>
      <c r="H187" s="73" t="n">
        <v>2464</v>
      </c>
      <c r="I187" s="75" t="n">
        <v>0.3693599160545645</v>
      </c>
      <c r="J187" s="73" t="n">
        <v>5519</v>
      </c>
      <c r="K187" s="73" t="n">
        <v>5338</v>
      </c>
      <c r="L187" s="74" t="n">
        <v>0.967</v>
      </c>
      <c r="M187" s="73" t="n">
        <v>24867</v>
      </c>
      <c r="N187" s="73" t="n">
        <v>25631</v>
      </c>
      <c r="O187" s="73" t="n">
        <v>24410</v>
      </c>
      <c r="P187" s="74" t="n">
        <v>0.9816222302650098</v>
      </c>
      <c r="Q187" s="73" t="n">
        <v>129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464</v>
      </c>
      <c r="X187" s="74" t="n">
        <v>0.06955478938689852</v>
      </c>
      <c r="Y187" s="73" t="n">
        <v>3081</v>
      </c>
      <c r="Z187" s="76" t="n">
        <v>0.4618497976315395</v>
      </c>
      <c r="AA187" s="73" t="n">
        <v>1</v>
      </c>
      <c r="AB187" s="74" t="n">
        <v>0.000149902563333833</v>
      </c>
      <c r="AC187" s="73" t="n">
        <v>857</v>
      </c>
      <c r="AD187" s="74" t="n">
        <v>0.1284664967770949</v>
      </c>
      <c r="AE187" s="73" t="n">
        <v>127</v>
      </c>
      <c r="AF187" s="74" t="n">
        <v>0.1481913652275379</v>
      </c>
      <c r="AG187" s="73" t="n">
        <v>638</v>
      </c>
      <c r="AH187" s="74" t="n">
        <v>0.7444574095682613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0.7071178529754959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3072</v>
      </c>
      <c r="F188" s="73" t="n">
        <v>2649</v>
      </c>
      <c r="G188" s="74" t="n">
        <v>0.8623046875</v>
      </c>
      <c r="H188" s="73" t="n">
        <v>1840</v>
      </c>
      <c r="I188" s="75" t="n">
        <v>0.5989583333333334</v>
      </c>
      <c r="J188" s="73" t="n">
        <v>3627</v>
      </c>
      <c r="K188" s="73" t="n">
        <v>3504</v>
      </c>
      <c r="L188" s="74" t="n">
        <v>0.966</v>
      </c>
      <c r="M188" s="73" t="n">
        <v>18359</v>
      </c>
      <c r="N188" s="73" t="n">
        <v>18410</v>
      </c>
      <c r="O188" s="73" t="n">
        <v>18033</v>
      </c>
      <c r="P188" s="74" t="n">
        <v>0.9822430415599979</v>
      </c>
      <c r="Q188" s="73" t="n">
        <v>77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270</v>
      </c>
      <c r="X188" s="74" t="n">
        <v>0.087890625</v>
      </c>
      <c r="Y188" s="73" t="n">
        <v>789</v>
      </c>
      <c r="Z188" s="76" t="n">
        <v>0.2568359375</v>
      </c>
      <c r="AA188" s="73" t="n">
        <v>1</v>
      </c>
      <c r="AB188" s="74" t="n">
        <v>0.0003255208333333333</v>
      </c>
      <c r="AC188" s="73" t="n">
        <v>257</v>
      </c>
      <c r="AD188" s="74" t="n">
        <v>0.08365885416666667</v>
      </c>
      <c r="AE188" s="73" t="n">
        <v>55</v>
      </c>
      <c r="AF188" s="74" t="n">
        <v>0.2140077821011673</v>
      </c>
      <c r="AG188" s="73" t="n">
        <v>186</v>
      </c>
      <c r="AH188" s="74" t="n">
        <v>0.7237354085603113</v>
      </c>
      <c r="AI188" s="77" t="n">
        <v>204</v>
      </c>
      <c r="AJ188" s="74" t="n">
        <v>0.06640625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0.06119791666666666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0.0205078125</v>
      </c>
      <c r="BA188" s="74" t="n">
        <v>0.0205078125</v>
      </c>
      <c r="BB188" s="74" t="n">
        <v>0.03841145833333334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296</v>
      </c>
      <c r="F190" s="73" t="n">
        <v>275</v>
      </c>
      <c r="G190" s="74" t="n">
        <v>0.9290540540540541</v>
      </c>
      <c r="H190" s="73" t="n">
        <v>66</v>
      </c>
      <c r="I190" s="75" t="n">
        <v>0.222972972972973</v>
      </c>
      <c r="J190" s="73" t="n">
        <v>328</v>
      </c>
      <c r="K190" s="73" t="n">
        <v>198</v>
      </c>
      <c r="L190" s="74" t="n">
        <v>0.604</v>
      </c>
      <c r="M190" s="73" t="n">
        <v>741</v>
      </c>
      <c r="N190" s="73" t="n">
        <v>712</v>
      </c>
      <c r="O190" s="73" t="n">
        <v>556</v>
      </c>
      <c r="P190" s="74" t="n">
        <v>0.7503373819163293</v>
      </c>
      <c r="Q190" s="73" t="n">
        <v>93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0.01013513513513514</v>
      </c>
      <c r="Y190" s="73" t="n">
        <v>36</v>
      </c>
      <c r="Z190" s="76" t="n">
        <v>0.1216216216216216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0.006756756756756757</v>
      </c>
      <c r="BA190" s="74" t="n">
        <v>0.003378378378378379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2276</v>
      </c>
      <c r="F191" s="73" t="n">
        <v>2025</v>
      </c>
      <c r="G191" s="74" t="n">
        <v>0.8897188049209139</v>
      </c>
      <c r="H191" s="73" t="n">
        <v>1248</v>
      </c>
      <c r="I191" s="75" t="n">
        <v>0.5483304042179262</v>
      </c>
      <c r="J191" s="73" t="n">
        <v>2444</v>
      </c>
      <c r="K191" s="73" t="n">
        <v>2388</v>
      </c>
      <c r="L191" s="74" t="n">
        <v>0.977</v>
      </c>
      <c r="M191" s="73" t="n">
        <v>10488</v>
      </c>
      <c r="N191" s="73" t="n">
        <v>10734</v>
      </c>
      <c r="O191" s="73" t="n">
        <v>10300</v>
      </c>
      <c r="P191" s="74" t="n">
        <v>0.9820747520976354</v>
      </c>
      <c r="Q191" s="73" t="n">
        <v>47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1147</v>
      </c>
      <c r="X191" s="74" t="n">
        <v>0.5039543057996485</v>
      </c>
      <c r="Y191" s="73" t="n">
        <v>830</v>
      </c>
      <c r="Z191" s="76" t="n">
        <v>0.3646748681898067</v>
      </c>
      <c r="AA191" s="73" t="n">
        <v>2</v>
      </c>
      <c r="AB191" s="74" t="n">
        <v>0.0008787346221441124</v>
      </c>
      <c r="AC191" s="73" t="n">
        <v>228</v>
      </c>
      <c r="AD191" s="74" t="n">
        <v>0.1001757469244288</v>
      </c>
      <c r="AE191" s="73" t="n">
        <v>41</v>
      </c>
      <c r="AF191" s="74" t="n">
        <v>0.1798245614035088</v>
      </c>
      <c r="AG191" s="73" t="n">
        <v>141</v>
      </c>
      <c r="AH191" s="74" t="n">
        <v>0.618421052631579</v>
      </c>
      <c r="AI191" s="77" t="n">
        <v>158</v>
      </c>
      <c r="AJ191" s="74" t="n">
        <v>0.06942003514938488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0.05667838312829526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0.007469244288224956</v>
      </c>
      <c r="BA191" s="74" t="n">
        <v>0.008787346221441126</v>
      </c>
      <c r="BB191" s="74" t="n">
        <v>0.03075571177504394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1474</v>
      </c>
      <c r="G192" s="74" t="n">
        <v>0.8821065230400957</v>
      </c>
      <c r="H192" s="73" t="n">
        <v>840</v>
      </c>
      <c r="I192" s="75" t="n">
        <v>0.5026929982046678</v>
      </c>
      <c r="J192" s="73" t="n">
        <v>1746</v>
      </c>
      <c r="K192" s="73" t="n">
        <v>1693</v>
      </c>
      <c r="L192" s="74" t="n">
        <v>0.97</v>
      </c>
      <c r="M192" s="73" t="n">
        <v>8079</v>
      </c>
      <c r="N192" s="73" t="n">
        <v>8264</v>
      </c>
      <c r="O192" s="73" t="n">
        <v>7927</v>
      </c>
      <c r="P192" s="74" t="n">
        <v>0.9811857903205843</v>
      </c>
      <c r="Q192" s="73" t="n">
        <v>33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924</v>
      </c>
      <c r="X192" s="74" t="n">
        <v>0.5529622980251346</v>
      </c>
      <c r="Y192" s="73" t="n">
        <v>561</v>
      </c>
      <c r="Z192" s="76" t="n">
        <v>0.3357271095152603</v>
      </c>
      <c r="AA192" s="73" t="n">
        <v>0</v>
      </c>
      <c r="AB192" s="74" t="n">
        <v>0</v>
      </c>
      <c r="AC192" s="73" t="n">
        <v>206</v>
      </c>
      <c r="AD192" s="74" t="n">
        <v>0.12327947336924</v>
      </c>
      <c r="AE192" s="73" t="n">
        <v>38</v>
      </c>
      <c r="AF192" s="74" t="n">
        <v>0.1844660194174757</v>
      </c>
      <c r="AG192" s="73" t="n">
        <v>153</v>
      </c>
      <c r="AH192" s="74" t="n">
        <v>0.7427184466019418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0.7621359223300971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6249</v>
      </c>
      <c r="F193" s="73" t="n">
        <v>5576</v>
      </c>
      <c r="G193" s="74" t="n">
        <v>0.8923027684429509</v>
      </c>
      <c r="H193" s="73" t="n">
        <v>2271</v>
      </c>
      <c r="I193" s="75" t="n">
        <v>0.3634181469035045</v>
      </c>
      <c r="J193" s="73" t="n">
        <v>6144</v>
      </c>
      <c r="K193" s="73" t="n">
        <v>5958</v>
      </c>
      <c r="L193" s="74" t="n">
        <v>0.97</v>
      </c>
      <c r="M193" s="73" t="n">
        <v>26576</v>
      </c>
      <c r="N193" s="73" t="n">
        <v>27401</v>
      </c>
      <c r="O193" s="73" t="n">
        <v>26024</v>
      </c>
      <c r="P193" s="74" t="n">
        <v>0.9792293798916315</v>
      </c>
      <c r="Q193" s="73" t="n">
        <v>135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2272</v>
      </c>
      <c r="X193" s="74" t="n">
        <v>0.3635781725076012</v>
      </c>
      <c r="Y193" s="73" t="n">
        <v>3355</v>
      </c>
      <c r="Z193" s="76" t="n">
        <v>0.5368859017442791</v>
      </c>
      <c r="AA193" s="73" t="n">
        <v>1</v>
      </c>
      <c r="AB193" s="74" t="n">
        <v>0.0001600256040966555</v>
      </c>
      <c r="AC193" s="73" t="n">
        <v>802</v>
      </c>
      <c r="AD193" s="74" t="n">
        <v>0.1283405344855177</v>
      </c>
      <c r="AE193" s="73" t="n">
        <v>157</v>
      </c>
      <c r="AF193" s="74" t="n">
        <v>0.1957605985037406</v>
      </c>
      <c r="AG193" s="73" t="n">
        <v>643</v>
      </c>
      <c r="AH193" s="74" t="n">
        <v>0.8017456359102244</v>
      </c>
      <c r="AI193" s="77" t="n">
        <v>766</v>
      </c>
      <c r="AJ193" s="74" t="n">
        <v>0.1225796127380381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0.1024163866218595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0.008641382621219395</v>
      </c>
      <c r="BA193" s="74" t="n">
        <v>0.007681228996639462</v>
      </c>
      <c r="BB193" s="74" t="n">
        <v>0.02656425028004481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2868</v>
      </c>
      <c r="F194" s="73" t="n">
        <v>2528</v>
      </c>
      <c r="G194" s="74" t="n">
        <v>0.8814504881450488</v>
      </c>
      <c r="H194" s="73" t="n">
        <v>1801</v>
      </c>
      <c r="I194" s="75" t="n">
        <v>0.6279637377963738</v>
      </c>
      <c r="J194" s="73" t="n">
        <v>3713</v>
      </c>
      <c r="K194" s="73" t="n">
        <v>3638</v>
      </c>
      <c r="L194" s="74" t="n">
        <v>0.98</v>
      </c>
      <c r="M194" s="73" t="n">
        <v>18961</v>
      </c>
      <c r="N194" s="73" t="n">
        <v>19275</v>
      </c>
      <c r="O194" s="73" t="n">
        <v>18684</v>
      </c>
      <c r="P194" s="74" t="n">
        <v>0.9853910658720532</v>
      </c>
      <c r="Q194" s="73" t="n">
        <v>68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1621</v>
      </c>
      <c r="X194" s="74" t="n">
        <v>0.5652022315202232</v>
      </c>
      <c r="Y194" s="73" t="n">
        <v>883</v>
      </c>
      <c r="Z194" s="76" t="n">
        <v>0.3078800557880056</v>
      </c>
      <c r="AA194" s="73" t="n">
        <v>2</v>
      </c>
      <c r="AB194" s="74" t="n">
        <v>0.0006973500697350069</v>
      </c>
      <c r="AC194" s="73" t="n">
        <v>238</v>
      </c>
      <c r="AD194" s="74" t="n">
        <v>0.08298465829846582</v>
      </c>
      <c r="AE194" s="73" t="n">
        <v>77</v>
      </c>
      <c r="AF194" s="74" t="n">
        <v>0.3235294117647059</v>
      </c>
      <c r="AG194" s="73" t="n">
        <v>193</v>
      </c>
      <c r="AH194" s="74" t="n">
        <v>0.8109243697478992</v>
      </c>
      <c r="AI194" s="77" t="n">
        <v>228</v>
      </c>
      <c r="AJ194" s="74" t="n">
        <v>0.07949790794979079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0.06729428172942817</v>
      </c>
      <c r="AP194" s="74" t="n">
        <v>0.8109243697478992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0.02545327754532776</v>
      </c>
      <c r="BA194" s="74" t="n">
        <v>0.02301255230125523</v>
      </c>
      <c r="BB194" s="74" t="n">
        <v>0.05822873082287308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266</v>
      </c>
      <c r="G196" s="74" t="n">
        <v>0.9333333333333333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747</v>
      </c>
      <c r="N196" s="73" t="n">
        <v>644</v>
      </c>
      <c r="O196" s="73" t="n">
        <v>553</v>
      </c>
      <c r="P196" s="74" t="n">
        <v>0.7402945113788487</v>
      </c>
      <c r="Q196" s="73" t="n">
        <v>77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1714</v>
      </c>
      <c r="G197" s="74" t="n">
        <v>0.8964435146443515</v>
      </c>
      <c r="H197" s="73" t="n">
        <v>1036</v>
      </c>
      <c r="I197" s="75" t="n">
        <v>0.5418410041841004</v>
      </c>
      <c r="J197" s="73" t="n">
        <v>2091</v>
      </c>
      <c r="K197" s="73" t="n">
        <v>2050</v>
      </c>
      <c r="L197" s="74" t="n">
        <v>0.98</v>
      </c>
      <c r="M197" s="73" t="n">
        <v>9898</v>
      </c>
      <c r="N197" s="73" t="n">
        <v>9844</v>
      </c>
      <c r="O197" s="73" t="n">
        <v>9717</v>
      </c>
      <c r="P197" s="74" t="n">
        <v>0.981713477470196</v>
      </c>
      <c r="Q197" s="73" t="n">
        <v>45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341</v>
      </c>
      <c r="X197" s="74" t="n">
        <v>0.178347280334728</v>
      </c>
      <c r="Y197" s="73" t="n">
        <v>860</v>
      </c>
      <c r="Z197" s="76" t="n">
        <v>0.4497907949790795</v>
      </c>
      <c r="AA197" s="73" t="n">
        <v>0</v>
      </c>
      <c r="AB197" s="74" t="n">
        <v>0</v>
      </c>
      <c r="AC197" s="73" t="n">
        <v>201</v>
      </c>
      <c r="AD197" s="74" t="n">
        <v>0.1051255230125523</v>
      </c>
      <c r="AE197" s="73" t="n">
        <v>24</v>
      </c>
      <c r="AF197" s="74" t="n">
        <v>0.1194029850746269</v>
      </c>
      <c r="AG197" s="73" t="n">
        <v>150</v>
      </c>
      <c r="AH197" s="74" t="n">
        <v>0.746268656716418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1477</v>
      </c>
      <c r="G198" s="74" t="n">
        <v>0.8796902918403812</v>
      </c>
      <c r="H198" s="73" t="n">
        <v>696</v>
      </c>
      <c r="I198" s="75" t="n">
        <v>0.4145324597974985</v>
      </c>
      <c r="J198" s="73" t="n">
        <v>1292</v>
      </c>
      <c r="K198" s="73" t="n">
        <v>1259</v>
      </c>
      <c r="L198" s="74" t="n">
        <v>0.974</v>
      </c>
      <c r="M198" s="73" t="n">
        <v>7647</v>
      </c>
      <c r="N198" s="73" t="n">
        <v>7704</v>
      </c>
      <c r="O198" s="73" t="n">
        <v>7522</v>
      </c>
      <c r="P198" s="74" t="n">
        <v>0.983653720413234</v>
      </c>
      <c r="Q198" s="73" t="n">
        <v>42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0.1858248957712924</v>
      </c>
      <c r="Y198" s="73" t="n">
        <v>656</v>
      </c>
      <c r="Z198" s="76" t="n">
        <v>0.3907087552114354</v>
      </c>
      <c r="AA198" s="73" t="n">
        <v>0</v>
      </c>
      <c r="AB198" s="74" t="n">
        <v>0</v>
      </c>
      <c r="AC198" s="73" t="n">
        <v>182</v>
      </c>
      <c r="AD198" s="74" t="n">
        <v>0.1083978558665872</v>
      </c>
      <c r="AE198" s="73" t="n">
        <v>12</v>
      </c>
      <c r="AF198" s="74" t="n">
        <v>0.06593406593406594</v>
      </c>
      <c r="AG198" s="73" t="n">
        <v>152</v>
      </c>
      <c r="AH198" s="74" t="n">
        <v>0.8351648351648352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4603</v>
      </c>
      <c r="G199" s="74" t="n">
        <v>0.8946550048590864</v>
      </c>
      <c r="H199" s="73" t="n">
        <v>2092</v>
      </c>
      <c r="I199" s="75" t="n">
        <v>0.4066083576287658</v>
      </c>
      <c r="J199" s="73" t="n">
        <v>5256</v>
      </c>
      <c r="K199" s="73" t="n">
        <v>4881</v>
      </c>
      <c r="L199" s="74" t="n">
        <v>0.929</v>
      </c>
      <c r="M199" s="73" t="n">
        <v>25611</v>
      </c>
      <c r="N199" s="73" t="n">
        <v>25214</v>
      </c>
      <c r="O199" s="73" t="n">
        <v>24931</v>
      </c>
      <c r="P199" s="74" t="n">
        <v>0.973448908672055</v>
      </c>
      <c r="Q199" s="73" t="n">
        <v>375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0.1418853255587949</v>
      </c>
      <c r="Y199" s="73" t="n">
        <v>2938</v>
      </c>
      <c r="Z199" s="76" t="n">
        <v>0.5710398445092323</v>
      </c>
      <c r="AA199" s="73" t="n">
        <v>4</v>
      </c>
      <c r="AB199" s="74" t="n">
        <v>0.0007774538386783285</v>
      </c>
      <c r="AC199" s="73" t="n">
        <v>783</v>
      </c>
      <c r="AD199" s="74" t="n">
        <v>0.1521865889212828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2833</v>
      </c>
      <c r="F200" s="73" t="n">
        <v>2543</v>
      </c>
      <c r="G200" s="74" t="n">
        <v>0.8976350158842217</v>
      </c>
      <c r="H200" s="73" t="n">
        <v>1851</v>
      </c>
      <c r="I200" s="75" t="n">
        <v>0.6533709848217437</v>
      </c>
      <c r="J200" s="73" t="n">
        <v>3546</v>
      </c>
      <c r="K200" s="73" t="n">
        <v>3474</v>
      </c>
      <c r="L200" s="74" t="n">
        <v>0.98</v>
      </c>
      <c r="M200" s="73" t="n">
        <v>18624</v>
      </c>
      <c r="N200" s="73" t="n">
        <v>18910</v>
      </c>
      <c r="O200" s="73" t="n">
        <v>18313</v>
      </c>
      <c r="P200" s="74" t="n">
        <v>0.983301116838488</v>
      </c>
      <c r="Q200" s="73" t="n">
        <v>65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433</v>
      </c>
      <c r="X200" s="74" t="n">
        <v>0.1528415107659725</v>
      </c>
      <c r="Y200" s="73" t="n">
        <v>1153</v>
      </c>
      <c r="Z200" s="76" t="n">
        <v>0.4069890575361808</v>
      </c>
      <c r="AA200" s="73" t="n">
        <v>1</v>
      </c>
      <c r="AB200" s="74" t="n">
        <v>0.0003529827038475115</v>
      </c>
      <c r="AC200" s="73" t="n">
        <v>311</v>
      </c>
      <c r="AD200" s="74" t="n">
        <v>0.1097776208965761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0.09671726085421814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0.08436286621955524</v>
      </c>
      <c r="AP200" s="74" t="n">
        <v>0.7684887459807074</v>
      </c>
      <c r="AQ200" s="75" t="n">
        <v>0.9631336405529954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0.02117896223085069</v>
      </c>
      <c r="BA200" s="74" t="n">
        <v>0.02223791034239322</v>
      </c>
      <c r="BB200" s="74" t="n">
        <v>0.007765619484645252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261</v>
      </c>
      <c r="G203" s="74" t="n">
        <v>0.90625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690</v>
      </c>
      <c r="N203" s="73" t="n">
        <v>610</v>
      </c>
      <c r="O203" s="73" t="n">
        <v>530</v>
      </c>
      <c r="P203" s="74" t="n">
        <v>0.7681159420289855</v>
      </c>
      <c r="Q203" s="73" t="n">
        <v>71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1676</v>
      </c>
      <c r="G204" s="74" t="n">
        <v>0.8962566844919786</v>
      </c>
      <c r="H204" s="73" t="n">
        <v>1036</v>
      </c>
      <c r="I204" s="75" t="n">
        <v>0.5540106951871657</v>
      </c>
      <c r="J204" s="73" t="n">
        <v>2021</v>
      </c>
      <c r="K204" s="73" t="n">
        <v>1976</v>
      </c>
      <c r="L204" s="74" t="n">
        <v>0.978</v>
      </c>
      <c r="M204" s="73" t="n">
        <v>9946</v>
      </c>
      <c r="N204" s="73" t="n">
        <v>10077</v>
      </c>
      <c r="O204" s="73" t="n">
        <v>9813</v>
      </c>
      <c r="P204" s="74" t="n">
        <v>0.9866277900663584</v>
      </c>
      <c r="Q204" s="73" t="n">
        <v>25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363</v>
      </c>
      <c r="X204" s="74" t="n">
        <v>0.1941176470588235</v>
      </c>
      <c r="Y204" s="73" t="n">
        <v>750</v>
      </c>
      <c r="Z204" s="76" t="n">
        <v>0.4010695187165775</v>
      </c>
      <c r="AA204" s="73" t="n">
        <v>0</v>
      </c>
      <c r="AB204" s="74" t="n">
        <v>0</v>
      </c>
      <c r="AC204" s="73" t="n">
        <v>230</v>
      </c>
      <c r="AD204" s="74" t="n">
        <v>0.1229946524064171</v>
      </c>
      <c r="AE204" s="73" t="n">
        <v>20</v>
      </c>
      <c r="AF204" s="74" t="n">
        <v>0.08695652173913043</v>
      </c>
      <c r="AG204" s="73" t="n">
        <v>156</v>
      </c>
      <c r="AH204" s="74" t="n">
        <v>0.6782608695652174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1397</v>
      </c>
      <c r="F205" s="73" t="n">
        <v>1232</v>
      </c>
      <c r="G205" s="74" t="n">
        <v>0.8818897637795275</v>
      </c>
      <c r="H205" s="73" t="n">
        <v>708</v>
      </c>
      <c r="I205" s="75" t="n">
        <v>0.5068002863278454</v>
      </c>
      <c r="J205" s="73" t="n">
        <v>1325</v>
      </c>
      <c r="K205" s="73" t="n">
        <v>1301</v>
      </c>
      <c r="L205" s="74" t="n">
        <v>0.982</v>
      </c>
      <c r="M205" s="73" t="n">
        <v>7867</v>
      </c>
      <c r="N205" s="73" t="n">
        <v>7849</v>
      </c>
      <c r="O205" s="73" t="n">
        <v>7730</v>
      </c>
      <c r="P205" s="74" t="n">
        <v>0.9825854836659463</v>
      </c>
      <c r="Q205" s="73" t="n">
        <v>40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363</v>
      </c>
      <c r="X205" s="74" t="n">
        <v>0.2598425196850394</v>
      </c>
      <c r="Y205" s="73" t="n">
        <v>534</v>
      </c>
      <c r="Z205" s="76" t="n">
        <v>0.3822476735862563</v>
      </c>
      <c r="AA205" s="73" t="n">
        <v>1</v>
      </c>
      <c r="AB205" s="74" t="n">
        <v>0.0007158196134574087</v>
      </c>
      <c r="AC205" s="73" t="n">
        <v>225</v>
      </c>
      <c r="AD205" s="74" t="n">
        <v>0.161059413027917</v>
      </c>
      <c r="AE205" s="73" t="n">
        <v>29</v>
      </c>
      <c r="AF205" s="74" t="n">
        <v>0.1288888888888889</v>
      </c>
      <c r="AG205" s="73" t="n">
        <v>195</v>
      </c>
      <c r="AH205" s="74" t="n">
        <v>0.8666666666666667</v>
      </c>
      <c r="AI205" s="77" t="n">
        <v>203</v>
      </c>
      <c r="AJ205" s="74" t="n">
        <v>0.145311381531854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0.1181102362204724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0.02576950608446672</v>
      </c>
      <c r="BA205" s="74" t="n">
        <v>0.02505368647100931</v>
      </c>
      <c r="BB205" s="74" t="n">
        <v>0.01288475304223336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6106</v>
      </c>
      <c r="F206" s="73" t="n">
        <v>5436</v>
      </c>
      <c r="G206" s="74" t="n">
        <v>0.890271863740583</v>
      </c>
      <c r="H206" s="73" t="n">
        <v>2413</v>
      </c>
      <c r="I206" s="75" t="n">
        <v>0.3951850638716017</v>
      </c>
      <c r="J206" s="73" t="n">
        <v>4603</v>
      </c>
      <c r="K206" s="73" t="n">
        <v>4473</v>
      </c>
      <c r="L206" s="74" t="n">
        <v>0.972</v>
      </c>
      <c r="M206" s="73" t="n">
        <v>24837</v>
      </c>
      <c r="N206" s="73" t="n">
        <v>25059</v>
      </c>
      <c r="O206" s="73" t="n">
        <v>24375</v>
      </c>
      <c r="P206" s="74" t="n">
        <v>0.9813987196521319</v>
      </c>
      <c r="Q206" s="73" t="n">
        <v>115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1005</v>
      </c>
      <c r="X206" s="74" t="n">
        <v>0.1645922043891254</v>
      </c>
      <c r="Y206" s="73" t="n">
        <v>2074</v>
      </c>
      <c r="Z206" s="76" t="n">
        <v>0.3396659023910907</v>
      </c>
      <c r="AA206" s="73" t="n">
        <v>3</v>
      </c>
      <c r="AB206" s="74" t="n">
        <v>0.000491320013101867</v>
      </c>
      <c r="AC206" s="73" t="n">
        <v>801</v>
      </c>
      <c r="AD206" s="74" t="n">
        <v>0.1311824434981985</v>
      </c>
      <c r="AE206" s="73" t="n">
        <v>133</v>
      </c>
      <c r="AF206" s="74" t="n">
        <v>0.1660424469413233</v>
      </c>
      <c r="AG206" s="73" t="n">
        <v>662</v>
      </c>
      <c r="AH206" s="74" t="n">
        <v>0.8264669163545568</v>
      </c>
      <c r="AI206" s="77" t="n">
        <v>778</v>
      </c>
      <c r="AJ206" s="74" t="n">
        <v>0.1274156567310842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0.09728136259416967</v>
      </c>
      <c r="AP206" s="74" t="n">
        <v>0.7415730337078652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0.02358336062888962</v>
      </c>
      <c r="BA206" s="74" t="n">
        <v>0.02276449394038651</v>
      </c>
      <c r="BB206" s="74" t="n">
        <v>0.00769734687192925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3214</v>
      </c>
      <c r="F207" s="73" t="n">
        <v>2860</v>
      </c>
      <c r="G207" s="74" t="n">
        <v>0.8898568761667703</v>
      </c>
      <c r="H207" s="73" t="n">
        <v>1897</v>
      </c>
      <c r="I207" s="75" t="n">
        <v>0.590230242688239</v>
      </c>
      <c r="J207" s="73" t="n">
        <v>3562</v>
      </c>
      <c r="K207" s="73" t="n">
        <v>3486</v>
      </c>
      <c r="L207" s="74" t="n">
        <v>0.979</v>
      </c>
      <c r="M207" s="73" t="n">
        <v>18327</v>
      </c>
      <c r="N207" s="73" t="n">
        <v>18527</v>
      </c>
      <c r="O207" s="73" t="n">
        <v>18009</v>
      </c>
      <c r="P207" s="74" t="n">
        <v>0.982648551317728</v>
      </c>
      <c r="Q207" s="73" t="n">
        <v>88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608</v>
      </c>
      <c r="X207" s="74" t="n">
        <v>0.1891723708774113</v>
      </c>
      <c r="Y207" s="73" t="n">
        <v>696</v>
      </c>
      <c r="Z207" s="76" t="n">
        <v>0.2165525824517735</v>
      </c>
      <c r="AA207" s="73" t="n">
        <v>3</v>
      </c>
      <c r="AB207" s="74" t="n">
        <v>0.0009334163036714375</v>
      </c>
      <c r="AC207" s="73" t="n">
        <v>373</v>
      </c>
      <c r="AD207" s="74" t="n">
        <v>0.1160547604231487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0.1023646546359676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0.08742999377722464</v>
      </c>
      <c r="AP207" s="74" t="n">
        <v>0.7533512064343163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0.03484754200373367</v>
      </c>
      <c r="BA207" s="74" t="n">
        <v>0.03360298693217175</v>
      </c>
      <c r="BB207" s="74" t="n">
        <v>0.008711885500933417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316</v>
      </c>
      <c r="F209" s="73" t="n">
        <v>292</v>
      </c>
      <c r="G209" s="74" t="n">
        <v>0.9240506329113924</v>
      </c>
      <c r="H209" s="73" t="n">
        <v>80</v>
      </c>
      <c r="I209" s="75" t="n">
        <v>0.2531645569620253</v>
      </c>
      <c r="J209" s="73" t="n">
        <v>293</v>
      </c>
      <c r="K209" s="73" t="n">
        <v>193</v>
      </c>
      <c r="L209" s="74" t="n">
        <v>0.659</v>
      </c>
      <c r="M209" s="73" t="n">
        <v>797</v>
      </c>
      <c r="N209" s="73" t="n">
        <v>602</v>
      </c>
      <c r="O209" s="73" t="n">
        <v>596</v>
      </c>
      <c r="P209" s="74" t="n">
        <v>0.7478042659974906</v>
      </c>
      <c r="Q209" s="73" t="n">
        <v>97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0.01582278481012658</v>
      </c>
      <c r="Y209" s="73" t="n">
        <v>28</v>
      </c>
      <c r="Z209" s="76" t="n">
        <v>0.08860759493670886</v>
      </c>
      <c r="AA209" s="73" t="n">
        <v>0</v>
      </c>
      <c r="AB209" s="74" t="n">
        <v>0</v>
      </c>
      <c r="AC209" s="73" t="n">
        <v>1</v>
      </c>
      <c r="AD209" s="74" t="n">
        <v>0.003164556962025316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0.003164556962025316</v>
      </c>
      <c r="BA209" s="74" t="n">
        <v>0.003164556962025316</v>
      </c>
      <c r="BB209" s="74" t="n">
        <v>0.003164556962025316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1644</v>
      </c>
      <c r="F210" s="73" t="n">
        <v>1457</v>
      </c>
      <c r="G210" s="74" t="n">
        <v>0.8862530413625304</v>
      </c>
      <c r="H210" s="73" t="n">
        <v>868</v>
      </c>
      <c r="I210" s="75" t="n">
        <v>0.5279805352798054</v>
      </c>
      <c r="J210" s="73" t="n">
        <v>1817</v>
      </c>
      <c r="K210" s="73" t="n">
        <v>1780</v>
      </c>
      <c r="L210" s="74" t="n">
        <v>0.98</v>
      </c>
      <c r="M210" s="73" t="n">
        <v>9441</v>
      </c>
      <c r="N210" s="73" t="n">
        <v>9176</v>
      </c>
      <c r="O210" s="73" t="n">
        <v>9223</v>
      </c>
      <c r="P210" s="74" t="n">
        <v>0.9769092257176146</v>
      </c>
      <c r="Q210" s="73" t="n">
        <v>51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0.1484184914841849</v>
      </c>
      <c r="Y210" s="73" t="n">
        <v>539</v>
      </c>
      <c r="Z210" s="76" t="n">
        <v>0.3278588807785888</v>
      </c>
      <c r="AA210" s="73" t="n">
        <v>1</v>
      </c>
      <c r="AB210" s="74" t="n">
        <v>0.0006082725060827251</v>
      </c>
      <c r="AC210" s="73" t="n">
        <v>165</v>
      </c>
      <c r="AD210" s="74" t="n">
        <v>0.1003649635036496</v>
      </c>
      <c r="AE210" s="73" t="n">
        <v>16</v>
      </c>
      <c r="AF210" s="74" t="n">
        <v>0.09696969696969697</v>
      </c>
      <c r="AG210" s="73" t="n">
        <v>100</v>
      </c>
      <c r="AH210" s="74" t="n">
        <v>0.6060606060606061</v>
      </c>
      <c r="AI210" s="77" t="n">
        <v>106</v>
      </c>
      <c r="AJ210" s="74" t="n">
        <v>0.06447688564476886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0.05717761557177616</v>
      </c>
      <c r="AP210" s="74" t="n">
        <v>0.5696969696969697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0.03041362530413625</v>
      </c>
      <c r="BA210" s="74" t="n">
        <v>0.02858880778588808</v>
      </c>
      <c r="BB210" s="74" t="n">
        <v>0.02068126520681265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1327</v>
      </c>
      <c r="F211" s="73" t="n">
        <v>1155</v>
      </c>
      <c r="G211" s="74" t="n">
        <v>0.8703843255463452</v>
      </c>
      <c r="H211" s="73" t="n">
        <v>675</v>
      </c>
      <c r="I211" s="75" t="n">
        <v>0.5086661642803316</v>
      </c>
      <c r="J211" s="73" t="n">
        <v>1300</v>
      </c>
      <c r="K211" s="73" t="n">
        <v>1268</v>
      </c>
      <c r="L211" s="74" t="n">
        <v>0.975</v>
      </c>
      <c r="M211" s="73" t="n">
        <v>7268</v>
      </c>
      <c r="N211" s="73" t="n">
        <v>7245</v>
      </c>
      <c r="O211" s="73" t="n">
        <v>7104</v>
      </c>
      <c r="P211" s="74" t="n">
        <v>0.9774353329664281</v>
      </c>
      <c r="Q211" s="73" t="n">
        <v>30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0.1650339110776187</v>
      </c>
      <c r="Y211" s="73" t="n">
        <v>388</v>
      </c>
      <c r="Z211" s="76" t="n">
        <v>0.292388847023361</v>
      </c>
      <c r="AA211" s="73" t="n">
        <v>2</v>
      </c>
      <c r="AB211" s="74" t="n">
        <v>0.001507159005275057</v>
      </c>
      <c r="AC211" s="73" t="n">
        <v>122</v>
      </c>
      <c r="AD211" s="74" t="n">
        <v>0.09193669932177845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0.07083647324792766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0.06103993971363979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0.01582516955538809</v>
      </c>
      <c r="BA211" s="74" t="n">
        <v>0.01808590806330068</v>
      </c>
      <c r="BB211" s="74" t="n">
        <v>0.02110022607385079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5886</v>
      </c>
      <c r="F212" s="73" t="n">
        <v>5063</v>
      </c>
      <c r="G212" s="74" t="n">
        <v>0.8601766904519198</v>
      </c>
      <c r="H212" s="73" t="n">
        <v>2294</v>
      </c>
      <c r="I212" s="75" t="n">
        <v>0.3897383622154265</v>
      </c>
      <c r="J212" s="73" t="n">
        <v>4704</v>
      </c>
      <c r="K212" s="73" t="n">
        <v>4553</v>
      </c>
      <c r="L212" s="74" t="n">
        <v>0.968</v>
      </c>
      <c r="M212" s="73" t="n">
        <v>24096</v>
      </c>
      <c r="N212" s="73" t="n">
        <v>23667</v>
      </c>
      <c r="O212" s="73" t="n">
        <v>23537</v>
      </c>
      <c r="P212" s="74" t="n">
        <v>0.9768011288180611</v>
      </c>
      <c r="Q212" s="73" t="n">
        <v>128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516</v>
      </c>
      <c r="X212" s="74" t="n">
        <v>0.08766564729867482</v>
      </c>
      <c r="Y212" s="73" t="n">
        <v>1387</v>
      </c>
      <c r="Z212" s="76" t="n">
        <v>0.2356439007815155</v>
      </c>
      <c r="AA212" s="73" t="n">
        <v>3</v>
      </c>
      <c r="AB212" s="74" t="n">
        <v>0.0005096839959225281</v>
      </c>
      <c r="AC212" s="73" t="n">
        <v>512</v>
      </c>
      <c r="AD212" s="74" t="n">
        <v>0.08698606863744479</v>
      </c>
      <c r="AE212" s="73" t="n">
        <v>68</v>
      </c>
      <c r="AF212" s="74" t="n">
        <v>0.1328125</v>
      </c>
      <c r="AG212" s="73" t="n">
        <v>401</v>
      </c>
      <c r="AH212" s="74" t="n">
        <v>0.783203125</v>
      </c>
      <c r="AI212" s="77" t="n">
        <v>417</v>
      </c>
      <c r="AJ212" s="74" t="n">
        <v>0.07084607543323139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0.06133197417601087</v>
      </c>
      <c r="AP212" s="74" t="n">
        <v>0.705078125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0.01138294257560313</v>
      </c>
      <c r="BA212" s="74" t="n">
        <v>0.01257220523275569</v>
      </c>
      <c r="BB212" s="74" t="n">
        <v>0.01766904519198097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3214</v>
      </c>
      <c r="F213" s="73" t="n">
        <v>2839</v>
      </c>
      <c r="G213" s="74" t="n">
        <v>0.8833229620410703</v>
      </c>
      <c r="H213" s="73" t="n">
        <v>1758</v>
      </c>
      <c r="I213" s="75" t="n">
        <v>0.5469819539514623</v>
      </c>
      <c r="J213" s="73" t="n">
        <v>3448</v>
      </c>
      <c r="K213" s="73" t="n">
        <v>3386</v>
      </c>
      <c r="L213" s="74" t="n">
        <v>0.982</v>
      </c>
      <c r="M213" s="73" t="n">
        <v>17438</v>
      </c>
      <c r="N213" s="73" t="n">
        <v>17006</v>
      </c>
      <c r="O213" s="73" t="n">
        <v>17148</v>
      </c>
      <c r="P213" s="74" t="n">
        <v>0.9833696524830829</v>
      </c>
      <c r="Q213" s="73" t="n">
        <v>70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300</v>
      </c>
      <c r="X213" s="74" t="n">
        <v>0.09334163036714374</v>
      </c>
      <c r="Y213" s="73" t="n">
        <v>559</v>
      </c>
      <c r="Z213" s="76" t="n">
        <v>0.1739265712507778</v>
      </c>
      <c r="AA213" s="73" t="n">
        <v>4</v>
      </c>
      <c r="AB213" s="74" t="n">
        <v>0.001244555071561917</v>
      </c>
      <c r="AC213" s="73" t="n">
        <v>226</v>
      </c>
      <c r="AD213" s="74" t="n">
        <v>0.07031736154324829</v>
      </c>
      <c r="AE213" s="73" t="n">
        <v>31</v>
      </c>
      <c r="AF213" s="74" t="n">
        <v>0.1371681415929203</v>
      </c>
      <c r="AG213" s="73" t="n">
        <v>192</v>
      </c>
      <c r="AH213" s="74" t="n">
        <v>0.8495575221238938</v>
      </c>
      <c r="AI213" s="77" t="n">
        <v>188</v>
      </c>
      <c r="AJ213" s="74" t="n">
        <v>0.05849408836341008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0.05320472930927193</v>
      </c>
      <c r="AP213" s="74" t="n">
        <v>0.7566371681415929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0.01617921593030492</v>
      </c>
      <c r="BA213" s="74" t="n">
        <v>0.01804604853764779</v>
      </c>
      <c r="BB213" s="74" t="n">
        <v>0.01400124455507156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252</v>
      </c>
      <c r="G215" s="74" t="n">
        <v>0.896797153024911</v>
      </c>
      <c r="H215" s="73" t="n">
        <v>68</v>
      </c>
      <c r="I215" s="75" t="n">
        <v>0.2419928825622776</v>
      </c>
      <c r="J215" s="73" t="n">
        <v>212</v>
      </c>
      <c r="K215" s="73" t="n">
        <v>141</v>
      </c>
      <c r="L215" s="74" t="n">
        <v>0.665</v>
      </c>
      <c r="M215" s="73" t="n">
        <v>671</v>
      </c>
      <c r="N215" s="73" t="n">
        <v>593</v>
      </c>
      <c r="O215" s="73" t="n">
        <v>512</v>
      </c>
      <c r="P215" s="74" t="n">
        <v>0.7630402384500745</v>
      </c>
      <c r="Q215" s="73" t="n">
        <v>73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1681</v>
      </c>
      <c r="F216" s="73" t="n">
        <v>1512</v>
      </c>
      <c r="G216" s="74" t="n">
        <v>0.8994646044021416</v>
      </c>
      <c r="H216" s="73" t="n">
        <v>950</v>
      </c>
      <c r="I216" s="75" t="n">
        <v>0.5651397977394408</v>
      </c>
      <c r="J216" s="73" t="n">
        <v>1875</v>
      </c>
      <c r="K216" s="73" t="n">
        <v>1823</v>
      </c>
      <c r="L216" s="74" t="n">
        <v>0.972</v>
      </c>
      <c r="M216" s="73" t="n">
        <v>9201</v>
      </c>
      <c r="N216" s="73" t="n">
        <v>9044</v>
      </c>
      <c r="O216" s="73" t="n">
        <v>9076</v>
      </c>
      <c r="P216" s="74" t="n">
        <v>0.9864145201608521</v>
      </c>
      <c r="Q216" s="73" t="n">
        <v>38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0.3164782867340868</v>
      </c>
      <c r="Y216" s="73" t="n">
        <v>590</v>
      </c>
      <c r="Z216" s="76" t="n">
        <v>0.3509815585960738</v>
      </c>
      <c r="AA216" s="73" t="n">
        <v>4</v>
      </c>
      <c r="AB216" s="74" t="n">
        <v>0.002379535990481856</v>
      </c>
      <c r="AC216" s="73" t="n">
        <v>137</v>
      </c>
      <c r="AD216" s="74" t="n">
        <v>0.08149910767400356</v>
      </c>
      <c r="AE216" s="73" t="n">
        <v>22</v>
      </c>
      <c r="AF216" s="74" t="n">
        <v>0.1605839416058394</v>
      </c>
      <c r="AG216" s="73" t="n">
        <v>87</v>
      </c>
      <c r="AH216" s="74" t="n">
        <v>0.635036496350365</v>
      </c>
      <c r="AI216" s="77" t="n">
        <v>86</v>
      </c>
      <c r="AJ216" s="74" t="n">
        <v>0.0511600237953599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0.0446162998215348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0.01784651992861392</v>
      </c>
      <c r="BA216" s="74" t="n">
        <v>0.01903628792385485</v>
      </c>
      <c r="BB216" s="74" t="n">
        <v>0.01844140392623438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1470</v>
      </c>
      <c r="F217" s="73" t="n">
        <v>1306</v>
      </c>
      <c r="G217" s="74" t="n">
        <v>0.8884353741496599</v>
      </c>
      <c r="H217" s="73" t="n">
        <v>884</v>
      </c>
      <c r="I217" s="75" t="n">
        <v>0.601360544217687</v>
      </c>
      <c r="J217" s="73" t="n">
        <v>1841</v>
      </c>
      <c r="K217" s="73" t="n">
        <v>1803</v>
      </c>
      <c r="L217" s="74" t="n">
        <v>0.979</v>
      </c>
      <c r="M217" s="73" t="n">
        <v>7521</v>
      </c>
      <c r="N217" s="73" t="n">
        <v>7235</v>
      </c>
      <c r="O217" s="73" t="n">
        <v>7386</v>
      </c>
      <c r="P217" s="74" t="n">
        <v>0.9820502592740327</v>
      </c>
      <c r="Q217" s="73" t="n">
        <v>44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384</v>
      </c>
      <c r="X217" s="74" t="n">
        <v>0.2612244897959184</v>
      </c>
      <c r="Y217" s="73" t="n">
        <v>467</v>
      </c>
      <c r="Z217" s="76" t="n">
        <v>0.317687074829932</v>
      </c>
      <c r="AA217" s="73" t="n">
        <v>3</v>
      </c>
      <c r="AB217" s="74" t="n">
        <v>0.002040816326530612</v>
      </c>
      <c r="AC217" s="73" t="n">
        <v>135</v>
      </c>
      <c r="AD217" s="74" t="n">
        <v>0.09183673469387756</v>
      </c>
      <c r="AE217" s="73" t="n">
        <v>20</v>
      </c>
      <c r="AF217" s="74" t="n">
        <v>0.1481481481481481</v>
      </c>
      <c r="AG217" s="73" t="n">
        <v>108</v>
      </c>
      <c r="AH217" s="74" t="n">
        <v>0.8</v>
      </c>
      <c r="AI217" s="77" t="n">
        <v>100</v>
      </c>
      <c r="AJ217" s="74" t="n">
        <v>0.06802721088435375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0.05782312925170068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0.002721088435374149</v>
      </c>
      <c r="BA217" s="74" t="n">
        <v>0.003401360544217687</v>
      </c>
      <c r="BB217" s="74" t="n">
        <v>0.0217687074829932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5737</v>
      </c>
      <c r="F218" s="73" t="n">
        <v>5069</v>
      </c>
      <c r="G218" s="74" t="n">
        <v>0.8835628377200627</v>
      </c>
      <c r="H218" s="73" t="n">
        <v>1884</v>
      </c>
      <c r="I218" s="75" t="n">
        <v>0.3283946313404218</v>
      </c>
      <c r="J218" s="73" t="n">
        <v>4418</v>
      </c>
      <c r="K218" s="73" t="n">
        <v>4296</v>
      </c>
      <c r="L218" s="74" t="n">
        <v>0.972</v>
      </c>
      <c r="M218" s="73" t="n">
        <v>22887</v>
      </c>
      <c r="N218" s="73" t="n">
        <v>21845</v>
      </c>
      <c r="O218" s="73" t="n">
        <v>22483</v>
      </c>
      <c r="P218" s="74" t="n">
        <v>0.9823480578494341</v>
      </c>
      <c r="Q218" s="73" t="n">
        <v>124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858</v>
      </c>
      <c r="X218" s="74" t="n">
        <v>0.149555516820638</v>
      </c>
      <c r="Y218" s="73" t="n">
        <v>1563</v>
      </c>
      <c r="Z218" s="76" t="n">
        <v>0.2724420428795538</v>
      </c>
      <c r="AA218" s="73" t="n">
        <v>5</v>
      </c>
      <c r="AB218" s="74" t="n">
        <v>0.0008715356458079135</v>
      </c>
      <c r="AC218" s="73" t="n">
        <v>532</v>
      </c>
      <c r="AD218" s="74" t="n">
        <v>0.092731392713962</v>
      </c>
      <c r="AE218" s="73" t="n">
        <v>83</v>
      </c>
      <c r="AF218" s="74" t="n">
        <v>0.156015037593985</v>
      </c>
      <c r="AG218" s="73" t="n">
        <v>418</v>
      </c>
      <c r="AH218" s="74" t="n">
        <v>0.7857142857142857</v>
      </c>
      <c r="AI218" s="77" t="n">
        <v>445</v>
      </c>
      <c r="AJ218" s="74" t="n">
        <v>0.07756667247690431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0.06850270176050201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0.01255011329963395</v>
      </c>
      <c r="BA218" s="74" t="n">
        <v>0.01289872755795712</v>
      </c>
      <c r="BB218" s="74" t="n">
        <v>0.01237580617047237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2945</v>
      </c>
      <c r="F219" s="73" t="n">
        <v>2645</v>
      </c>
      <c r="G219" s="74" t="n">
        <v>0.8981324278438031</v>
      </c>
      <c r="H219" s="73" t="n">
        <v>1611</v>
      </c>
      <c r="I219" s="75" t="n">
        <v>0.5470288624787776</v>
      </c>
      <c r="J219" s="73" t="n">
        <v>3315</v>
      </c>
      <c r="K219" s="73" t="n">
        <v>3228</v>
      </c>
      <c r="L219" s="74" t="n">
        <v>0.974</v>
      </c>
      <c r="M219" s="73" t="n">
        <v>17171</v>
      </c>
      <c r="N219" s="73" t="n">
        <v>16943</v>
      </c>
      <c r="O219" s="73" t="n">
        <v>16927</v>
      </c>
      <c r="P219" s="74" t="n">
        <v>0.9857899947586046</v>
      </c>
      <c r="Q219" s="73" t="n">
        <v>70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0.1419354838709677</v>
      </c>
      <c r="Y219" s="73" t="n">
        <v>718</v>
      </c>
      <c r="Z219" s="76" t="n">
        <v>0.2438030560271647</v>
      </c>
      <c r="AA219" s="73" t="n">
        <v>2</v>
      </c>
      <c r="AB219" s="74" t="n">
        <v>0.0006791171477079797</v>
      </c>
      <c r="AC219" s="73" t="n">
        <v>196</v>
      </c>
      <c r="AD219" s="74" t="n">
        <v>0.06655348047538201</v>
      </c>
      <c r="AE219" s="73" t="n">
        <v>27</v>
      </c>
      <c r="AF219" s="74" t="n">
        <v>0.1377551020408163</v>
      </c>
      <c r="AG219" s="73" t="n">
        <v>150</v>
      </c>
      <c r="AH219" s="74" t="n">
        <v>0.7653061224489796</v>
      </c>
      <c r="AI219" s="77" t="n">
        <v>154</v>
      </c>
      <c r="AJ219" s="74" t="n">
        <v>0.05229202037351443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0.04584040747028863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0.01290322580645161</v>
      </c>
      <c r="BA219" s="74" t="n">
        <v>0.01358234295415959</v>
      </c>
      <c r="BB219" s="74" t="n">
        <v>0.01358234295415959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264</v>
      </c>
      <c r="G221" s="74" t="n">
        <v>0.868421052631579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712</v>
      </c>
      <c r="N221" s="73" t="n">
        <v>652</v>
      </c>
      <c r="O221" s="73" t="n">
        <v>529</v>
      </c>
      <c r="P221" s="74" t="n">
        <v>0.7429775280898876</v>
      </c>
      <c r="Q221" s="73" t="n">
        <v>75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1505</v>
      </c>
      <c r="F222" s="73" t="n">
        <v>1357</v>
      </c>
      <c r="G222" s="74" t="n">
        <v>0.9016611295681063</v>
      </c>
      <c r="H222" s="73" t="n">
        <v>782</v>
      </c>
      <c r="I222" s="75" t="n">
        <v>0.5196013289036545</v>
      </c>
      <c r="J222" s="73" t="n">
        <v>1757</v>
      </c>
      <c r="K222" s="73" t="n">
        <v>1715</v>
      </c>
      <c r="L222" s="74" t="n">
        <v>0.976</v>
      </c>
      <c r="M222" s="73" t="n">
        <v>8936</v>
      </c>
      <c r="N222" s="73" t="n">
        <v>8772</v>
      </c>
      <c r="O222" s="73" t="n">
        <v>8774</v>
      </c>
      <c r="P222" s="74" t="n">
        <v>0.9818710832587287</v>
      </c>
      <c r="Q222" s="73" t="n">
        <v>29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0.09833887043189368</v>
      </c>
      <c r="Y222" s="73" t="n">
        <v>412</v>
      </c>
      <c r="Z222" s="76" t="n">
        <v>0.2737541528239202</v>
      </c>
      <c r="AA222" s="73" t="n">
        <v>3</v>
      </c>
      <c r="AB222" s="74" t="n">
        <v>0.001993355481727575</v>
      </c>
      <c r="AC222" s="73" t="n">
        <v>155</v>
      </c>
      <c r="AD222" s="74" t="n">
        <v>0.1029900332225914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0.07508305647840531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0.06312292358803986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0.01926910299003322</v>
      </c>
      <c r="BA222" s="74" t="n">
        <v>0.02059800664451827</v>
      </c>
      <c r="BB222" s="74" t="n">
        <v>0.01794019933554817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1419</v>
      </c>
      <c r="F223" s="73" t="n">
        <v>1263</v>
      </c>
      <c r="G223" s="74" t="n">
        <v>0.8900634249471459</v>
      </c>
      <c r="H223" s="73" t="n">
        <v>779</v>
      </c>
      <c r="I223" s="75" t="n">
        <v>0.5489781536293165</v>
      </c>
      <c r="J223" s="73" t="n">
        <v>1528</v>
      </c>
      <c r="K223" s="73" t="n">
        <v>1450</v>
      </c>
      <c r="L223" s="74" t="n">
        <v>0.949</v>
      </c>
      <c r="M223" s="73" t="n">
        <v>7491</v>
      </c>
      <c r="N223" s="73" t="n">
        <v>7358</v>
      </c>
      <c r="O223" s="73" t="n">
        <v>7267</v>
      </c>
      <c r="P223" s="74" t="n">
        <v>0.9700974502736617</v>
      </c>
      <c r="Q223" s="73" t="n">
        <v>85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0.08949964763918253</v>
      </c>
      <c r="Y223" s="73" t="n">
        <v>278</v>
      </c>
      <c r="Z223" s="76" t="n">
        <v>0.1959126145172657</v>
      </c>
      <c r="AA223" s="73" t="n">
        <v>2</v>
      </c>
      <c r="AB223" s="74" t="n">
        <v>0.001409443269908386</v>
      </c>
      <c r="AC223" s="73" t="n">
        <v>131</v>
      </c>
      <c r="AD223" s="74" t="n">
        <v>0.0923185341789993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0.06765327695560254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0.05708245243128964</v>
      </c>
      <c r="AP223" s="74" t="n">
        <v>0.6183206106870229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0.01761804087385483</v>
      </c>
      <c r="BA223" s="74" t="n">
        <v>0.01761804087385483</v>
      </c>
      <c r="BB223" s="74" t="n">
        <v>0.02396053558844256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6396</v>
      </c>
      <c r="F224" s="73" t="n">
        <v>5719</v>
      </c>
      <c r="G224" s="74" t="n">
        <v>0.8941525953721076</v>
      </c>
      <c r="H224" s="73" t="n">
        <v>2070</v>
      </c>
      <c r="I224" s="75" t="n">
        <v>0.3236397748592871</v>
      </c>
      <c r="J224" s="73" t="n">
        <v>4137</v>
      </c>
      <c r="K224" s="73" t="n">
        <v>3961</v>
      </c>
      <c r="L224" s="74" t="n">
        <v>0.957</v>
      </c>
      <c r="M224" s="73" t="n">
        <v>22417</v>
      </c>
      <c r="N224" s="73" t="n">
        <v>21974</v>
      </c>
      <c r="O224" s="73" t="n">
        <v>21928</v>
      </c>
      <c r="P224" s="74" t="n">
        <v>0.9781861979747513</v>
      </c>
      <c r="Q224" s="73" t="n">
        <v>180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362</v>
      </c>
      <c r="X224" s="74" t="n">
        <v>0.0565978736710444</v>
      </c>
      <c r="Y224" s="73" t="n">
        <v>1345</v>
      </c>
      <c r="Z224" s="76" t="n">
        <v>0.2102876797998749</v>
      </c>
      <c r="AA224" s="73" t="n">
        <v>6</v>
      </c>
      <c r="AB224" s="74" t="n">
        <v>0.0009380863039399625</v>
      </c>
      <c r="AC224" s="73" t="n">
        <v>495</v>
      </c>
      <c r="AD224" s="74" t="n">
        <v>0.07739212007504691</v>
      </c>
      <c r="AE224" s="73" t="n">
        <v>82</v>
      </c>
      <c r="AF224" s="74" t="n">
        <v>0.1656565656565657</v>
      </c>
      <c r="AG224" s="73" t="n">
        <v>429</v>
      </c>
      <c r="AH224" s="74" t="n">
        <v>0.8666666666666667</v>
      </c>
      <c r="AI224" s="77" t="n">
        <v>453</v>
      </c>
      <c r="AJ224" s="74" t="n">
        <v>0.07082551594746717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0.05909943714821764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0.01031894934333959</v>
      </c>
      <c r="BA224" s="74" t="n">
        <v>0.01078799249530957</v>
      </c>
      <c r="BB224" s="74" t="n">
        <v>0.01110068792995622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3138</v>
      </c>
      <c r="F225" s="73" t="n">
        <v>2845</v>
      </c>
      <c r="G225" s="74" t="n">
        <v>0.9066284257488847</v>
      </c>
      <c r="H225" s="73" t="n">
        <v>1550</v>
      </c>
      <c r="I225" s="75" t="n">
        <v>0.4939451880178458</v>
      </c>
      <c r="J225" s="73" t="n">
        <v>3297</v>
      </c>
      <c r="K225" s="73" t="n">
        <v>3220</v>
      </c>
      <c r="L225" s="74" t="n">
        <v>0.977</v>
      </c>
      <c r="M225" s="73" t="n">
        <v>16789</v>
      </c>
      <c r="N225" s="73" t="n">
        <v>16196</v>
      </c>
      <c r="O225" s="73" t="n">
        <v>16513</v>
      </c>
      <c r="P225" s="74" t="n">
        <v>0.9835606647209483</v>
      </c>
      <c r="Q225" s="73" t="n">
        <v>53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0.05704270235818993</v>
      </c>
      <c r="Y225" s="73" t="n">
        <v>436</v>
      </c>
      <c r="Z225" s="76" t="n">
        <v>0.1389420012746972</v>
      </c>
      <c r="AA225" s="73" t="n">
        <v>3</v>
      </c>
      <c r="AB225" s="74" t="n">
        <v>0.0009560229445506692</v>
      </c>
      <c r="AC225" s="73" t="n">
        <v>186</v>
      </c>
      <c r="AD225" s="74" t="n">
        <v>0.05927342256214149</v>
      </c>
      <c r="AE225" s="73" t="n">
        <v>34</v>
      </c>
      <c r="AF225" s="74" t="n">
        <v>0.1827956989247312</v>
      </c>
      <c r="AG225" s="73" t="n">
        <v>159</v>
      </c>
      <c r="AH225" s="74" t="n">
        <v>0.8548387096774194</v>
      </c>
      <c r="AI225" s="77" t="n">
        <v>152</v>
      </c>
      <c r="AJ225" s="74" t="n">
        <v>0.04843849585723391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0.04429572976418101</v>
      </c>
      <c r="AP225" s="74" t="n">
        <v>0.7473118279569892</v>
      </c>
      <c r="AQ225" s="75" t="n">
        <v>0.96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0.02166985340981517</v>
      </c>
      <c r="BA225" s="74" t="n">
        <v>0.02039515615041428</v>
      </c>
      <c r="BB225" s="74" t="n">
        <v>0.01593371574251115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5</v>
      </c>
      <c r="N226" s="73" t="n">
        <v>0</v>
      </c>
      <c r="O226" s="73" t="n">
        <v>0</v>
      </c>
      <c r="P226" s="74" t="n">
        <v>0</v>
      </c>
      <c r="Q226" s="73" t="n">
        <v>5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293</v>
      </c>
      <c r="G227" s="74" t="n">
        <v>0.8987730061349694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808</v>
      </c>
      <c r="N227" s="73" t="n">
        <v>789</v>
      </c>
      <c r="O227" s="73" t="n">
        <v>615</v>
      </c>
      <c r="P227" s="74" t="n">
        <v>0.7611386138613861</v>
      </c>
      <c r="Q227" s="73" t="n">
        <v>79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80</v>
      </c>
      <c r="Z227" s="76" t="n">
        <v>0.245398773006135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1426</v>
      </c>
      <c r="G228" s="74" t="n">
        <v>0.8862647607209447</v>
      </c>
      <c r="H228" s="73" t="n">
        <v>823</v>
      </c>
      <c r="I228" s="75" t="n">
        <v>0.5114978247358608</v>
      </c>
      <c r="J228" s="73" t="n">
        <v>1714</v>
      </c>
      <c r="K228" s="73" t="n">
        <v>1679</v>
      </c>
      <c r="L228" s="74" t="n">
        <v>0.98</v>
      </c>
      <c r="M228" s="73" t="n">
        <v>8588</v>
      </c>
      <c r="N228" s="73" t="n">
        <v>8386</v>
      </c>
      <c r="O228" s="73" t="n">
        <v>8437</v>
      </c>
      <c r="P228" s="74" t="n">
        <v>0.9824173265020959</v>
      </c>
      <c r="Q228" s="73" t="n">
        <v>36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0.163455562461156</v>
      </c>
      <c r="Y228" s="73" t="n">
        <v>839</v>
      </c>
      <c r="Z228" s="76" t="n">
        <v>0.5214418893722809</v>
      </c>
      <c r="AA228" s="73" t="n">
        <v>2</v>
      </c>
      <c r="AB228" s="74" t="n">
        <v>0.001243008079552517</v>
      </c>
      <c r="AC228" s="73" t="n">
        <v>158</v>
      </c>
      <c r="AD228" s="74" t="n">
        <v>0.09819763828464885</v>
      </c>
      <c r="AE228" s="73" t="n">
        <v>18</v>
      </c>
      <c r="AF228" s="74" t="n">
        <v>0.1139240506329114</v>
      </c>
      <c r="AG228" s="73" t="n">
        <v>99</v>
      </c>
      <c r="AH228" s="74" t="n">
        <v>0.6265822784810127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0.5886075949367089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1595</v>
      </c>
      <c r="F229" s="73" t="n">
        <v>1444</v>
      </c>
      <c r="G229" s="74" t="n">
        <v>0.9053291536050156</v>
      </c>
      <c r="H229" s="73" t="n">
        <v>853</v>
      </c>
      <c r="I229" s="75" t="n">
        <v>0.5347962382445141</v>
      </c>
      <c r="J229" s="73" t="n">
        <v>1815</v>
      </c>
      <c r="K229" s="73" t="n">
        <v>1756</v>
      </c>
      <c r="L229" s="74" t="n">
        <v>0.967</v>
      </c>
      <c r="M229" s="73" t="n">
        <v>7611</v>
      </c>
      <c r="N229" s="73" t="n">
        <v>7670</v>
      </c>
      <c r="O229" s="73" t="n">
        <v>7449</v>
      </c>
      <c r="P229" s="74" t="n">
        <v>0.9787150177374853</v>
      </c>
      <c r="Q229" s="73" t="n">
        <v>34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0.1768025078369906</v>
      </c>
      <c r="Y229" s="73" t="n">
        <v>626</v>
      </c>
      <c r="Z229" s="76" t="n">
        <v>0.3924764890282132</v>
      </c>
      <c r="AA229" s="73" t="n">
        <v>1</v>
      </c>
      <c r="AB229" s="74" t="n">
        <v>0.0006269592476489029</v>
      </c>
      <c r="AC229" s="73" t="n">
        <v>137</v>
      </c>
      <c r="AD229" s="74" t="n">
        <v>0.08589341692789969</v>
      </c>
      <c r="AE229" s="73" t="n">
        <v>21</v>
      </c>
      <c r="AF229" s="74" t="n">
        <v>0.1532846715328467</v>
      </c>
      <c r="AG229" s="73" t="n">
        <v>106</v>
      </c>
      <c r="AH229" s="74" t="n">
        <v>0.7737226277372263</v>
      </c>
      <c r="AI229" s="77" t="n">
        <v>102</v>
      </c>
      <c r="AJ229" s="74" t="n">
        <v>0.06394984326018809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0.05705329153605015</v>
      </c>
      <c r="AP229" s="74" t="n">
        <v>0.6642335766423357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0.01253918495297806</v>
      </c>
      <c r="BA229" s="74" t="n">
        <v>0.01316614420062696</v>
      </c>
      <c r="BB229" s="74" t="n">
        <v>0.02695924764890282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6277</v>
      </c>
      <c r="F230" s="73" t="n">
        <v>5545</v>
      </c>
      <c r="G230" s="74" t="n">
        <v>0.8833837820614944</v>
      </c>
      <c r="H230" s="73" t="n">
        <v>2360</v>
      </c>
      <c r="I230" s="75" t="n">
        <v>0.3759757846104827</v>
      </c>
      <c r="J230" s="73" t="n">
        <v>5387</v>
      </c>
      <c r="K230" s="73" t="n">
        <v>5230</v>
      </c>
      <c r="L230" s="74" t="n">
        <v>0.971</v>
      </c>
      <c r="M230" s="73" t="n">
        <v>23616</v>
      </c>
      <c r="N230" s="73" t="n">
        <v>23213</v>
      </c>
      <c r="O230" s="73" t="n">
        <v>23141</v>
      </c>
      <c r="P230" s="74" t="n">
        <v>0.9798865176151762</v>
      </c>
      <c r="Q230" s="73" t="n">
        <v>101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707</v>
      </c>
      <c r="X230" s="74" t="n">
        <v>0.1126334236100048</v>
      </c>
      <c r="Y230" s="73" t="n">
        <v>3391</v>
      </c>
      <c r="Z230" s="76" t="n">
        <v>0.5402262227178588</v>
      </c>
      <c r="AA230" s="73" t="n">
        <v>10</v>
      </c>
      <c r="AB230" s="74" t="n">
        <v>0.00159311773140035</v>
      </c>
      <c r="AC230" s="73" t="n">
        <v>512</v>
      </c>
      <c r="AD230" s="74" t="n">
        <v>0.08156762784769794</v>
      </c>
      <c r="AE230" s="73" t="n">
        <v>83</v>
      </c>
      <c r="AF230" s="74" t="n">
        <v>0.162109375</v>
      </c>
      <c r="AG230" s="73" t="n">
        <v>438</v>
      </c>
      <c r="AH230" s="74" t="n">
        <v>0.85546875</v>
      </c>
      <c r="AI230" s="77" t="n">
        <v>468</v>
      </c>
      <c r="AJ230" s="74" t="n">
        <v>0.0745579098295364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0.06356539748287399</v>
      </c>
      <c r="AP230" s="74" t="n">
        <v>0.779296875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0.01067388880038235</v>
      </c>
      <c r="BA230" s="74" t="n">
        <v>0.009240082842122032</v>
      </c>
      <c r="BB230" s="74" t="n">
        <v>0.01370081249004301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2944</v>
      </c>
      <c r="G231" s="74" t="n">
        <v>0.906962415280345</v>
      </c>
      <c r="H231" s="73" t="n">
        <v>1764</v>
      </c>
      <c r="I231" s="75" t="n">
        <v>0.5434380776340111</v>
      </c>
      <c r="J231" s="73" t="n">
        <v>3485</v>
      </c>
      <c r="K231" s="73" t="n">
        <v>3404</v>
      </c>
      <c r="L231" s="74" t="n">
        <v>0.977</v>
      </c>
      <c r="M231" s="73" t="n">
        <v>16846</v>
      </c>
      <c r="N231" s="73" t="n">
        <v>16720</v>
      </c>
      <c r="O231" s="73" t="n">
        <v>16547</v>
      </c>
      <c r="P231" s="74" t="n">
        <v>0.9822509794609996</v>
      </c>
      <c r="Q231" s="73" t="n">
        <v>62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376</v>
      </c>
      <c r="X231" s="74" t="n">
        <v>0.1158348736906962</v>
      </c>
      <c r="Y231" s="73" t="n">
        <v>1231</v>
      </c>
      <c r="Z231" s="76" t="n">
        <v>0.3792359827479975</v>
      </c>
      <c r="AA231" s="73" t="n">
        <v>8</v>
      </c>
      <c r="AB231" s="74" t="n">
        <v>0.002464571780653112</v>
      </c>
      <c r="AC231" s="73" t="n">
        <v>229</v>
      </c>
      <c r="AD231" s="74" t="n">
        <v>0.07054836722119531</v>
      </c>
      <c r="AE231" s="73" t="n">
        <v>26</v>
      </c>
      <c r="AF231" s="74" t="n">
        <v>0.1135371179039301</v>
      </c>
      <c r="AG231" s="73" t="n">
        <v>189</v>
      </c>
      <c r="AH231" s="74" t="n">
        <v>0.8253275109170306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0.6899563318777293</v>
      </c>
      <c r="AQ231" s="75" t="n">
        <v>0.986013986013986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0.9047619047619048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44</v>
      </c>
      <c r="F232" s="73" t="n">
        <v>44</v>
      </c>
      <c r="G232" s="74" t="n">
        <v>1</v>
      </c>
      <c r="H232" s="73" t="n">
        <v>44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0.2727272727272727</v>
      </c>
      <c r="Y232" s="73" t="n">
        <v>14</v>
      </c>
      <c r="Z232" s="76" t="n">
        <v>0.3181818181818182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321</v>
      </c>
      <c r="G233" s="74" t="n">
        <v>0.9304347826086956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811</v>
      </c>
      <c r="N233" s="73" t="n">
        <v>771</v>
      </c>
      <c r="O233" s="73" t="n">
        <v>632</v>
      </c>
      <c r="P233" s="74" t="n">
        <v>0.7792848335388409</v>
      </c>
      <c r="Q233" s="73" t="n">
        <v>89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1499</v>
      </c>
      <c r="F234" s="73" t="n">
        <v>1314</v>
      </c>
      <c r="G234" s="74" t="n">
        <v>0.8765843895930621</v>
      </c>
      <c r="H234" s="73" t="n">
        <v>776</v>
      </c>
      <c r="I234" s="75" t="n">
        <v>0.5176784523015343</v>
      </c>
      <c r="J234" s="73" t="n">
        <v>1601</v>
      </c>
      <c r="K234" s="73" t="n">
        <v>1566</v>
      </c>
      <c r="L234" s="74" t="n">
        <v>0.978</v>
      </c>
      <c r="M234" s="73" t="n">
        <v>8713</v>
      </c>
      <c r="N234" s="73" t="n">
        <v>8950</v>
      </c>
      <c r="O234" s="73" t="n">
        <v>8592</v>
      </c>
      <c r="P234" s="74" t="n">
        <v>0.9861127051532194</v>
      </c>
      <c r="Q234" s="73" t="n">
        <v>36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0.2241494329553035</v>
      </c>
      <c r="Y234" s="73" t="n">
        <v>596</v>
      </c>
      <c r="Z234" s="76" t="n">
        <v>0.3975983989326217</v>
      </c>
      <c r="AA234" s="73" t="n">
        <v>1</v>
      </c>
      <c r="AB234" s="74" t="n">
        <v>0.00066711140760507</v>
      </c>
      <c r="AC234" s="73" t="n">
        <v>157</v>
      </c>
      <c r="AD234" s="74" t="n">
        <v>0.104736490993996</v>
      </c>
      <c r="AE234" s="73" t="n">
        <v>28</v>
      </c>
      <c r="AF234" s="74" t="n">
        <v>0.178343949044586</v>
      </c>
      <c r="AG234" s="73" t="n">
        <v>106</v>
      </c>
      <c r="AH234" s="74" t="n">
        <v>0.6751592356687898</v>
      </c>
      <c r="AI234" s="77" t="n">
        <v>115</v>
      </c>
      <c r="AJ234" s="74" t="n">
        <v>0.07671781187458306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0.06604402935290193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0.01534356237491661</v>
      </c>
      <c r="BA234" s="74" t="n">
        <v>0.01601067378252168</v>
      </c>
      <c r="BB234" s="74" t="n">
        <v>0.01801200800533689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1381</v>
      </c>
      <c r="F235" s="73" t="n">
        <v>1245</v>
      </c>
      <c r="G235" s="74" t="n">
        <v>0.9015206372194062</v>
      </c>
      <c r="H235" s="73" t="n">
        <v>762</v>
      </c>
      <c r="I235" s="75" t="n">
        <v>0.5517740767559739</v>
      </c>
      <c r="J235" s="73" t="n">
        <v>1640</v>
      </c>
      <c r="K235" s="73" t="n">
        <v>1603</v>
      </c>
      <c r="L235" s="74" t="n">
        <v>0.977</v>
      </c>
      <c r="M235" s="73" t="n">
        <v>7548</v>
      </c>
      <c r="N235" s="73" t="n">
        <v>7818</v>
      </c>
      <c r="O235" s="73" t="n">
        <v>7447</v>
      </c>
      <c r="P235" s="74" t="n">
        <v>0.9866189719130896</v>
      </c>
      <c r="Q235" s="73" t="n">
        <v>32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320</v>
      </c>
      <c r="X235" s="74" t="n">
        <v>0.2317161477190442</v>
      </c>
      <c r="Y235" s="73" t="n">
        <v>434</v>
      </c>
      <c r="Z235" s="76" t="n">
        <v>0.3142650253439537</v>
      </c>
      <c r="AA235" s="73" t="n">
        <v>0</v>
      </c>
      <c r="AB235" s="74" t="n">
        <v>0</v>
      </c>
      <c r="AC235" s="73" t="n">
        <v>160</v>
      </c>
      <c r="AD235" s="74" t="n">
        <v>0.1158580738595221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0.09196234612599566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0.07530774800868936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0.01955104996379435</v>
      </c>
      <c r="BA235" s="74" t="n">
        <v>0.01955104996379435</v>
      </c>
      <c r="BB235" s="74" t="n">
        <v>0.02896451846488052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6621</v>
      </c>
      <c r="F236" s="73" t="n">
        <v>5831</v>
      </c>
      <c r="G236" s="74" t="n">
        <v>0.8806826763328802</v>
      </c>
      <c r="H236" s="73" t="n">
        <v>2536</v>
      </c>
      <c r="I236" s="75" t="n">
        <v>0.3830237124301465</v>
      </c>
      <c r="J236" s="73" t="n">
        <v>6370</v>
      </c>
      <c r="K236" s="73" t="n">
        <v>6221</v>
      </c>
      <c r="L236" s="74" t="n">
        <v>0.977</v>
      </c>
      <c r="M236" s="73" t="n">
        <v>25128</v>
      </c>
      <c r="N236" s="73" t="n">
        <v>26474</v>
      </c>
      <c r="O236" s="73" t="n">
        <v>24744</v>
      </c>
      <c r="P236" s="74" t="n">
        <v>0.9847182425978988</v>
      </c>
      <c r="Q236" s="73" t="n">
        <v>99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789</v>
      </c>
      <c r="X236" s="74" t="n">
        <v>0.1191662890801994</v>
      </c>
      <c r="Y236" s="73" t="n">
        <v>1858</v>
      </c>
      <c r="Z236" s="76" t="n">
        <v>0.2806222624981121</v>
      </c>
      <c r="AA236" s="73" t="n">
        <v>8</v>
      </c>
      <c r="AB236" s="74" t="n">
        <v>0.001208276695363238</v>
      </c>
      <c r="AC236" s="73" t="n">
        <v>570</v>
      </c>
      <c r="AD236" s="74" t="n">
        <v>0.08608971454463073</v>
      </c>
      <c r="AE236" s="73" t="n">
        <v>109</v>
      </c>
      <c r="AF236" s="74" t="n">
        <v>0.1912280701754386</v>
      </c>
      <c r="AG236" s="73" t="n">
        <v>488</v>
      </c>
      <c r="AH236" s="74" t="n">
        <v>0.856140350877193</v>
      </c>
      <c r="AI236" s="77" t="n">
        <v>504</v>
      </c>
      <c r="AJ236" s="74" t="n">
        <v>0.076121431807884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0.06630418365805769</v>
      </c>
      <c r="AP236" s="74" t="n">
        <v>0.7701754385964912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0.01102552484518955</v>
      </c>
      <c r="BA236" s="74" t="n">
        <v>0.01132759401903036</v>
      </c>
      <c r="BB236" s="74" t="n">
        <v>0.01102552484518955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3359</v>
      </c>
      <c r="F237" s="73" t="n">
        <v>2976</v>
      </c>
      <c r="G237" s="74" t="n">
        <v>0.8859779696338196</v>
      </c>
      <c r="H237" s="73" t="n">
        <v>1708</v>
      </c>
      <c r="I237" s="75" t="n">
        <v>0.508484668055969</v>
      </c>
      <c r="J237" s="73" t="n">
        <v>3020</v>
      </c>
      <c r="K237" s="73" t="n">
        <v>2959</v>
      </c>
      <c r="L237" s="74" t="n">
        <v>0.98</v>
      </c>
      <c r="M237" s="73" t="n">
        <v>16766</v>
      </c>
      <c r="N237" s="73" t="n">
        <v>17472</v>
      </c>
      <c r="O237" s="73" t="n">
        <v>16554</v>
      </c>
      <c r="P237" s="74" t="n">
        <v>0.9873553620422283</v>
      </c>
      <c r="Q237" s="73" t="n">
        <v>55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499</v>
      </c>
      <c r="X237" s="74" t="n">
        <v>0.1485561178922298</v>
      </c>
      <c r="Y237" s="73" t="n">
        <v>1013</v>
      </c>
      <c r="Z237" s="76" t="n">
        <v>0.3015778505507591</v>
      </c>
      <c r="AA237" s="73" t="n">
        <v>9</v>
      </c>
      <c r="AB237" s="74" t="n">
        <v>0.002679368859779696</v>
      </c>
      <c r="AC237" s="73" t="n">
        <v>250</v>
      </c>
      <c r="AD237" s="74" t="n">
        <v>0.07442691277165824</v>
      </c>
      <c r="AE237" s="73" t="n">
        <v>41</v>
      </c>
      <c r="AF237" s="74" t="n">
        <v>0.164</v>
      </c>
      <c r="AG237" s="73" t="n">
        <v>217</v>
      </c>
      <c r="AH237" s="74" t="n">
        <v>0.868</v>
      </c>
      <c r="AI237" s="77" t="n">
        <v>218</v>
      </c>
      <c r="AJ237" s="74" t="n">
        <v>0.06490026793688598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0.05745757665972016</v>
      </c>
      <c r="AP237" s="74" t="n">
        <v>0.772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0.02054182792497767</v>
      </c>
      <c r="BA237" s="74" t="n">
        <v>0.02203036618041084</v>
      </c>
      <c r="BB237" s="74" t="n">
        <v>0.01428996725215838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57</v>
      </c>
      <c r="F238" s="73" t="n">
        <v>57</v>
      </c>
      <c r="G238" s="74" t="n">
        <v>1</v>
      </c>
      <c r="H238" s="73" t="n">
        <v>57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0.3508771929824561</v>
      </c>
      <c r="Y238" s="73" t="n">
        <v>10</v>
      </c>
      <c r="Z238" s="76" t="n">
        <v>0.1754385964912281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951</v>
      </c>
      <c r="O239" s="73" t="n">
        <v>783</v>
      </c>
      <c r="P239" s="74" t="n">
        <v>0.7624148003894839</v>
      </c>
      <c r="Q239" s="73" t="n">
        <v>108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42</v>
      </c>
      <c r="Z239" s="76" t="n">
        <v>0.07460035523978685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1702</v>
      </c>
      <c r="F240" s="73" t="n">
        <v>1564</v>
      </c>
      <c r="G240" s="74" t="n">
        <v>0.918918918918919</v>
      </c>
      <c r="H240" s="73" t="n">
        <v>908</v>
      </c>
      <c r="I240" s="75" t="n">
        <v>0.5334900117508813</v>
      </c>
      <c r="J240" s="73" t="n">
        <v>1623</v>
      </c>
      <c r="K240" s="73" t="n">
        <v>1577</v>
      </c>
      <c r="L240" s="74" t="n">
        <v>0.972</v>
      </c>
      <c r="M240" s="73" t="n">
        <v>8482</v>
      </c>
      <c r="N240" s="73" t="n">
        <v>8705</v>
      </c>
      <c r="O240" s="73" t="n">
        <v>8360</v>
      </c>
      <c r="P240" s="74" t="n">
        <v>0.9856165998585239</v>
      </c>
      <c r="Q240" s="73" t="n">
        <v>36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0.1504112808460634</v>
      </c>
      <c r="Y240" s="73" t="n">
        <v>510</v>
      </c>
      <c r="Z240" s="76" t="n">
        <v>0.299647473560517</v>
      </c>
      <c r="AA240" s="73" t="n">
        <v>4</v>
      </c>
      <c r="AB240" s="74" t="n">
        <v>0.002350176263219741</v>
      </c>
      <c r="AC240" s="73" t="n">
        <v>225</v>
      </c>
      <c r="AD240" s="74" t="n">
        <v>0.1321974148061105</v>
      </c>
      <c r="AE240" s="73" t="n">
        <v>27</v>
      </c>
      <c r="AF240" s="74" t="n">
        <v>0.12</v>
      </c>
      <c r="AG240" s="73" t="n">
        <v>155</v>
      </c>
      <c r="AH240" s="74" t="n">
        <v>0.6888888888888889</v>
      </c>
      <c r="AI240" s="77" t="n">
        <v>169</v>
      </c>
      <c r="AJ240" s="74" t="n">
        <v>0.09929494712103408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0.08401880141010576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0.02467685076380728</v>
      </c>
      <c r="BA240" s="74" t="n">
        <v>0.02350176263219741</v>
      </c>
      <c r="BB240" s="74" t="n">
        <v>0.009988249118683901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1437</v>
      </c>
      <c r="F241" s="73" t="n">
        <v>1296</v>
      </c>
      <c r="G241" s="74" t="n">
        <v>0.9018789144050104</v>
      </c>
      <c r="H241" s="73" t="n">
        <v>806</v>
      </c>
      <c r="I241" s="75" t="n">
        <v>0.5608907446068198</v>
      </c>
      <c r="J241" s="73" t="n">
        <v>1239</v>
      </c>
      <c r="K241" s="73" t="n">
        <v>1206</v>
      </c>
      <c r="L241" s="74" t="n">
        <v>0.973</v>
      </c>
      <c r="M241" s="73" t="n">
        <v>6886</v>
      </c>
      <c r="N241" s="73" t="n">
        <v>6692</v>
      </c>
      <c r="O241" s="73" t="n">
        <v>6743</v>
      </c>
      <c r="P241" s="74" t="n">
        <v>0.9792332268370607</v>
      </c>
      <c r="Q241" s="73" t="n">
        <v>69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0.1196938065414057</v>
      </c>
      <c r="Y241" s="73" t="n">
        <v>342</v>
      </c>
      <c r="Z241" s="76" t="n">
        <v>0.2379958246346555</v>
      </c>
      <c r="AA241" s="73" t="n">
        <v>2</v>
      </c>
      <c r="AB241" s="74" t="n">
        <v>0.00139178844815588</v>
      </c>
      <c r="AC241" s="73" t="n">
        <v>203</v>
      </c>
      <c r="AD241" s="74" t="n">
        <v>0.1412665274878218</v>
      </c>
      <c r="AE241" s="73" t="n">
        <v>46</v>
      </c>
      <c r="AF241" s="74" t="n">
        <v>0.2266009852216749</v>
      </c>
      <c r="AG241" s="73" t="n">
        <v>166</v>
      </c>
      <c r="AH241" s="74" t="n">
        <v>0.8177339901477833</v>
      </c>
      <c r="AI241" s="77" t="n">
        <v>186</v>
      </c>
      <c r="AJ241" s="74" t="n">
        <v>0.1294363256784969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0.1148225469728601</v>
      </c>
      <c r="AP241" s="74" t="n">
        <v>0.812807881773399</v>
      </c>
      <c r="AQ241" s="75" t="n">
        <v>0.9819819819819819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0.01530967292971468</v>
      </c>
      <c r="BA241" s="74" t="n">
        <v>0.01461377870563674</v>
      </c>
      <c r="BB241" s="74" t="n">
        <v>0.01878914405010438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6329</v>
      </c>
      <c r="F242" s="73" t="n">
        <v>5709</v>
      </c>
      <c r="G242" s="74" t="n">
        <v>0.9020382366882604</v>
      </c>
      <c r="H242" s="73" t="n">
        <v>2474</v>
      </c>
      <c r="I242" s="75" t="n">
        <v>0.3908990361826513</v>
      </c>
      <c r="J242" s="73" t="n">
        <v>4677</v>
      </c>
      <c r="K242" s="73" t="n">
        <v>4538</v>
      </c>
      <c r="L242" s="74" t="n">
        <v>0.97</v>
      </c>
      <c r="M242" s="73" t="n">
        <v>23029</v>
      </c>
      <c r="N242" s="73" t="n">
        <v>23876</v>
      </c>
      <c r="O242" s="73" t="n">
        <v>22694</v>
      </c>
      <c r="P242" s="74" t="n">
        <v>0.9854531243215077</v>
      </c>
      <c r="Q242" s="73" t="n">
        <v>94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627</v>
      </c>
      <c r="X242" s="74" t="n">
        <v>0.09906778322009796</v>
      </c>
      <c r="Y242" s="73" t="n">
        <v>1835</v>
      </c>
      <c r="Z242" s="76" t="n">
        <v>0.289935218833939</v>
      </c>
      <c r="AA242" s="73" t="n">
        <v>8</v>
      </c>
      <c r="AB242" s="74" t="n">
        <v>0.001264022752409543</v>
      </c>
      <c r="AC242" s="73" t="n">
        <v>843</v>
      </c>
      <c r="AD242" s="74" t="n">
        <v>0.1331963975351556</v>
      </c>
      <c r="AE242" s="73" t="n">
        <v>162</v>
      </c>
      <c r="AF242" s="74" t="n">
        <v>0.1921708185053381</v>
      </c>
      <c r="AG242" s="73" t="n">
        <v>726</v>
      </c>
      <c r="AH242" s="74" t="n">
        <v>0.8612099644128114</v>
      </c>
      <c r="AI242" s="77" t="n">
        <v>843</v>
      </c>
      <c r="AJ242" s="74" t="n">
        <v>0.1331963975351556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0.1061779112024016</v>
      </c>
      <c r="AP242" s="74" t="n">
        <v>0.797153024911032</v>
      </c>
      <c r="AQ242" s="75" t="n">
        <v>0.9875259875259875</v>
      </c>
      <c r="AR242" s="75" t="n">
        <v>0.5423076923076923</v>
      </c>
      <c r="AS242" s="75" t="n">
        <v>0.5256410256410257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0.01769631853373361</v>
      </c>
      <c r="BA242" s="74" t="n">
        <v>0.0178543213777848</v>
      </c>
      <c r="BB242" s="74" t="n">
        <v>0.009638173487122767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3033</v>
      </c>
      <c r="G243" s="74" t="n">
        <v>0.8941627358490566</v>
      </c>
      <c r="H243" s="73" t="n">
        <v>1902</v>
      </c>
      <c r="I243" s="75" t="n">
        <v>0.5607311320754716</v>
      </c>
      <c r="J243" s="73" t="n">
        <v>4155</v>
      </c>
      <c r="K243" s="73" t="n">
        <v>4092</v>
      </c>
      <c r="L243" s="74" t="n">
        <v>0.985</v>
      </c>
      <c r="M243" s="73" t="n">
        <v>17775</v>
      </c>
      <c r="N243" s="73" t="n">
        <v>17761</v>
      </c>
      <c r="O243" s="73" t="n">
        <v>17588</v>
      </c>
      <c r="P243" s="74" t="n">
        <v>0.989479606188467</v>
      </c>
      <c r="Q243" s="73" t="n">
        <v>47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305</v>
      </c>
      <c r="X243" s="74" t="n">
        <v>0.08991745283018868</v>
      </c>
      <c r="Y243" s="73" t="n">
        <v>729</v>
      </c>
      <c r="Z243" s="76" t="n">
        <v>0.2149174528301887</v>
      </c>
      <c r="AA243" s="73" t="n">
        <v>11</v>
      </c>
      <c r="AB243" s="74" t="n">
        <v>0.003242924528301887</v>
      </c>
      <c r="AC243" s="73" t="n">
        <v>359</v>
      </c>
      <c r="AD243" s="74" t="n">
        <v>0.1058372641509434</v>
      </c>
      <c r="AE243" s="73" t="n">
        <v>41</v>
      </c>
      <c r="AF243" s="74" t="n">
        <v>0.1142061281337047</v>
      </c>
      <c r="AG243" s="73" t="n">
        <v>308</v>
      </c>
      <c r="AH243" s="74" t="n">
        <v>0.8579387186629527</v>
      </c>
      <c r="AI243" s="77" t="n">
        <v>315</v>
      </c>
      <c r="AJ243" s="74" t="n">
        <v>0.09286556603773585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0.06898584905660378</v>
      </c>
      <c r="AP243" s="74" t="n">
        <v>0.6518105849582173</v>
      </c>
      <c r="AQ243" s="75" t="n">
        <v>0.9901960784313726</v>
      </c>
      <c r="AR243" s="75" t="n">
        <v>0.5050167224080268</v>
      </c>
      <c r="AS243" s="75" t="n">
        <v>0.451505016722408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57</v>
      </c>
      <c r="F244" s="73" t="n">
        <v>57</v>
      </c>
      <c r="G244" s="74" t="n">
        <v>1</v>
      </c>
      <c r="H244" s="73" t="n">
        <v>57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0.3859649122807017</v>
      </c>
      <c r="Y244" s="73" t="n">
        <v>65</v>
      </c>
      <c r="Z244" s="76" t="n">
        <v>1.140350877192982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438</v>
      </c>
      <c r="G245" s="74" t="n">
        <v>0.9030927835051547</v>
      </c>
      <c r="H245" s="73" t="n">
        <v>133</v>
      </c>
      <c r="I245" s="75" t="n">
        <v>0.2742268041237114</v>
      </c>
      <c r="J245" s="73" t="n">
        <v>357</v>
      </c>
      <c r="K245" s="73" t="n">
        <v>214</v>
      </c>
      <c r="L245" s="74" t="n">
        <v>0.599</v>
      </c>
      <c r="M245" s="73" t="n">
        <v>945</v>
      </c>
      <c r="N245" s="73" t="n">
        <v>805</v>
      </c>
      <c r="O245" s="73" t="n">
        <v>694</v>
      </c>
      <c r="P245" s="74" t="n">
        <v>0.7343915343915344</v>
      </c>
      <c r="Q245" s="73" t="n">
        <v>119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1869</v>
      </c>
      <c r="F246" s="73" t="n">
        <v>1703</v>
      </c>
      <c r="G246" s="74" t="n">
        <v>0.9111824505082932</v>
      </c>
      <c r="H246" s="73" t="n">
        <v>1042</v>
      </c>
      <c r="I246" s="75" t="n">
        <v>0.5575173889780631</v>
      </c>
      <c r="J246" s="73" t="n">
        <v>1881</v>
      </c>
      <c r="K246" s="73" t="n">
        <v>1844</v>
      </c>
      <c r="L246" s="74" t="n">
        <v>0.98</v>
      </c>
      <c r="M246" s="73" t="n">
        <v>8755</v>
      </c>
      <c r="N246" s="73" t="n">
        <v>8942</v>
      </c>
      <c r="O246" s="73" t="n">
        <v>8650</v>
      </c>
      <c r="P246" s="74" t="n">
        <v>0.9880068532267275</v>
      </c>
      <c r="Q246" s="73" t="n">
        <v>33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0.09630818619582665</v>
      </c>
      <c r="Y246" s="73" t="n">
        <v>882</v>
      </c>
      <c r="Z246" s="76" t="n">
        <v>0.4719101123595505</v>
      </c>
      <c r="AA246" s="73" t="n">
        <v>6</v>
      </c>
      <c r="AB246" s="74" t="n">
        <v>0.003210272873194221</v>
      </c>
      <c r="AC246" s="73" t="n">
        <v>231</v>
      </c>
      <c r="AD246" s="74" t="n">
        <v>0.1235955056179775</v>
      </c>
      <c r="AE246" s="73" t="n">
        <v>27</v>
      </c>
      <c r="AF246" s="74" t="n">
        <v>0.1168831168831169</v>
      </c>
      <c r="AG246" s="73" t="n">
        <v>169</v>
      </c>
      <c r="AH246" s="74" t="n">
        <v>0.7316017316017316</v>
      </c>
      <c r="AI246" s="77" t="n">
        <v>180</v>
      </c>
      <c r="AJ246" s="74" t="n">
        <v>0.09630818619582665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0.07276618512573568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0.03210272873194221</v>
      </c>
      <c r="BA246" s="74" t="n">
        <v>0.03103263777421081</v>
      </c>
      <c r="BB246" s="74" t="n">
        <v>0.006955591225254147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1391</v>
      </c>
      <c r="F247" s="73" t="n">
        <v>1266</v>
      </c>
      <c r="G247" s="74" t="n">
        <v>0.910136592379583</v>
      </c>
      <c r="H247" s="73" t="n">
        <v>717</v>
      </c>
      <c r="I247" s="75" t="n">
        <v>0.5154565061107117</v>
      </c>
      <c r="J247" s="73" t="n">
        <v>1407</v>
      </c>
      <c r="K247" s="73" t="n">
        <v>1373</v>
      </c>
      <c r="L247" s="74" t="n">
        <v>0.976</v>
      </c>
      <c r="M247" s="73" t="n">
        <v>7180</v>
      </c>
      <c r="N247" s="73" t="n">
        <v>7246</v>
      </c>
      <c r="O247" s="73" t="n">
        <v>7060</v>
      </c>
      <c r="P247" s="74" t="n">
        <v>0.9832869080779945</v>
      </c>
      <c r="Q247" s="73" t="n">
        <v>50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148</v>
      </c>
      <c r="X247" s="74" t="n">
        <v>0.1063982746225737</v>
      </c>
      <c r="Y247" s="73" t="n">
        <v>681</v>
      </c>
      <c r="Z247" s="76" t="n">
        <v>0.4895758447160316</v>
      </c>
      <c r="AA247" s="73" t="n">
        <v>2</v>
      </c>
      <c r="AB247" s="74" t="n">
        <v>0.001437814521926672</v>
      </c>
      <c r="AC247" s="73" t="n">
        <v>229</v>
      </c>
      <c r="AD247" s="74" t="n">
        <v>0.1646297627606039</v>
      </c>
      <c r="AE247" s="73" t="n">
        <v>42</v>
      </c>
      <c r="AF247" s="74" t="n">
        <v>0.1834061135371179</v>
      </c>
      <c r="AG247" s="73" t="n">
        <v>170</v>
      </c>
      <c r="AH247" s="74" t="n">
        <v>0.74235807860262</v>
      </c>
      <c r="AI247" s="77" t="n">
        <v>176</v>
      </c>
      <c r="AJ247" s="74" t="n">
        <v>0.1265276779295471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0.1035226455787203</v>
      </c>
      <c r="AP247" s="74" t="n">
        <v>0.62882096069869</v>
      </c>
      <c r="AQ247" s="75" t="n">
        <v>0.9880239520958084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0.02228612508986341</v>
      </c>
      <c r="BA247" s="74" t="n">
        <v>0.02156721782890007</v>
      </c>
      <c r="BB247" s="74" t="n">
        <v>0.009345794392523364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6774</v>
      </c>
      <c r="F248" s="73" t="n">
        <v>6090</v>
      </c>
      <c r="G248" s="74" t="n">
        <v>0.8990256864481843</v>
      </c>
      <c r="H248" s="73" t="n">
        <v>2607</v>
      </c>
      <c r="I248" s="75" t="n">
        <v>0.3848538529672276</v>
      </c>
      <c r="J248" s="73" t="n">
        <v>5936</v>
      </c>
      <c r="K248" s="73" t="n">
        <v>5788</v>
      </c>
      <c r="L248" s="74" t="n">
        <v>0.975</v>
      </c>
      <c r="M248" s="73" t="n">
        <v>25415</v>
      </c>
      <c r="N248" s="73" t="n">
        <v>25878</v>
      </c>
      <c r="O248" s="73" t="n">
        <v>25024</v>
      </c>
      <c r="P248" s="74" t="n">
        <v>0.9846153846153847</v>
      </c>
      <c r="Q248" s="73" t="n">
        <v>139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0.07602598169471508</v>
      </c>
      <c r="Y248" s="73" t="n">
        <v>3652</v>
      </c>
      <c r="Z248" s="76" t="n">
        <v>0.5391201653380573</v>
      </c>
      <c r="AA248" s="73" t="n">
        <v>5</v>
      </c>
      <c r="AB248" s="74" t="n">
        <v>0.0007381163271331562</v>
      </c>
      <c r="AC248" s="73" t="n">
        <v>847</v>
      </c>
      <c r="AD248" s="74" t="n">
        <v>0.1250369058163567</v>
      </c>
      <c r="AE248" s="73" t="n">
        <v>145</v>
      </c>
      <c r="AF248" s="74" t="n">
        <v>0.1711924439197166</v>
      </c>
      <c r="AG248" s="73" t="n">
        <v>733</v>
      </c>
      <c r="AH248" s="74" t="n">
        <v>0.8654073199527745</v>
      </c>
      <c r="AI248" s="77" t="n">
        <v>810</v>
      </c>
      <c r="AJ248" s="74" t="n">
        <v>0.1195748449955713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0.09551225273103041</v>
      </c>
      <c r="AP248" s="74" t="n">
        <v>0.7638724911452184</v>
      </c>
      <c r="AQ248" s="75" t="n">
        <v>0.9892328398384926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0.01830528491290227</v>
      </c>
      <c r="BA248" s="74" t="n">
        <v>0.01771479185119575</v>
      </c>
      <c r="BB248" s="74" t="n">
        <v>0.00487156775907883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3103</v>
      </c>
      <c r="F249" s="73" t="n">
        <v>2789</v>
      </c>
      <c r="G249" s="74" t="n">
        <v>0.8988076055430229</v>
      </c>
      <c r="H249" s="73" t="n">
        <v>1727</v>
      </c>
      <c r="I249" s="75" t="n">
        <v>0.5565581695133741</v>
      </c>
      <c r="J249" s="73" t="n">
        <v>2847</v>
      </c>
      <c r="K249" s="73" t="n">
        <v>2796</v>
      </c>
      <c r="L249" s="74" t="n">
        <v>0.982</v>
      </c>
      <c r="M249" s="73" t="n">
        <v>16149</v>
      </c>
      <c r="N249" s="73" t="n">
        <v>16357</v>
      </c>
      <c r="O249" s="73" t="n">
        <v>15937</v>
      </c>
      <c r="P249" s="74" t="n">
        <v>0.986872252151836</v>
      </c>
      <c r="Q249" s="73" t="n">
        <v>73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0.08636803093780213</v>
      </c>
      <c r="Y249" s="73" t="n">
        <v>1256</v>
      </c>
      <c r="Z249" s="76" t="n">
        <v>0.4047695778279085</v>
      </c>
      <c r="AA249" s="73" t="n">
        <v>9</v>
      </c>
      <c r="AB249" s="74" t="n">
        <v>0.002900418949403803</v>
      </c>
      <c r="AC249" s="73" t="n">
        <v>360</v>
      </c>
      <c r="AD249" s="74" t="n">
        <v>0.1160167579761521</v>
      </c>
      <c r="AE249" s="73" t="n">
        <v>60</v>
      </c>
      <c r="AF249" s="74" t="n">
        <v>0.1666666666666667</v>
      </c>
      <c r="AG249" s="73" t="n">
        <v>323</v>
      </c>
      <c r="AH249" s="74" t="n">
        <v>0.8972222222222223</v>
      </c>
      <c r="AI249" s="77" t="n">
        <v>354</v>
      </c>
      <c r="AJ249" s="74" t="n">
        <v>0.1140831453432162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0.0941024814695456</v>
      </c>
      <c r="AP249" s="74" t="n">
        <v>0.8111111111111111</v>
      </c>
      <c r="AQ249" s="75" t="n">
        <v>0.9822695035460993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0.03802771511440541</v>
      </c>
      <c r="BA249" s="74" t="n">
        <v>0.0367386400257815</v>
      </c>
      <c r="BB249" s="74" t="n">
        <v>0.008056719303899453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440</v>
      </c>
      <c r="F251" s="73" t="n">
        <v>403</v>
      </c>
      <c r="G251" s="74" t="n">
        <v>0.9159090909090909</v>
      </c>
      <c r="H251" s="73" t="n">
        <v>109</v>
      </c>
      <c r="I251" s="75" t="n">
        <v>0.2477272727272727</v>
      </c>
      <c r="J251" s="73" t="n">
        <v>723</v>
      </c>
      <c r="K251" s="73" t="n">
        <v>452</v>
      </c>
      <c r="L251" s="74" t="n">
        <v>0.625</v>
      </c>
      <c r="M251" s="73" t="n">
        <v>1329</v>
      </c>
      <c r="N251" s="73" t="n">
        <v>1195</v>
      </c>
      <c r="O251" s="73" t="n">
        <v>952</v>
      </c>
      <c r="P251" s="74" t="n">
        <v>0.7163280662151994</v>
      </c>
      <c r="Q251" s="73" t="n">
        <v>189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0.02272727272727273</v>
      </c>
      <c r="Y251" s="73" t="n">
        <v>47</v>
      </c>
      <c r="Z251" s="76" t="n">
        <v>0.1068181818181818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0.002272727272727273</v>
      </c>
      <c r="BA251" s="74" t="n">
        <v>0.002272727272727273</v>
      </c>
      <c r="BB251" s="74" t="n">
        <v>0.004545454545454545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1710</v>
      </c>
      <c r="F252" s="73" t="n">
        <v>1524</v>
      </c>
      <c r="G252" s="74" t="n">
        <v>0.8912280701754386</v>
      </c>
      <c r="H252" s="73" t="n">
        <v>1029</v>
      </c>
      <c r="I252" s="75" t="n">
        <v>0.6017543859649123</v>
      </c>
      <c r="J252" s="73" t="n">
        <v>2162</v>
      </c>
      <c r="K252" s="73" t="n">
        <v>2111</v>
      </c>
      <c r="L252" s="74" t="n">
        <v>0.976</v>
      </c>
      <c r="M252" s="73" t="n">
        <v>8913</v>
      </c>
      <c r="N252" s="73" t="n">
        <v>8749</v>
      </c>
      <c r="O252" s="73" t="n">
        <v>8731</v>
      </c>
      <c r="P252" s="74" t="n">
        <v>0.9795803881970157</v>
      </c>
      <c r="Q252" s="73" t="n">
        <v>27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359</v>
      </c>
      <c r="X252" s="74" t="n">
        <v>0.2099415204678363</v>
      </c>
      <c r="Y252" s="73" t="n">
        <v>809</v>
      </c>
      <c r="Z252" s="76" t="n">
        <v>0.4730994152046784</v>
      </c>
      <c r="AA252" s="73" t="n">
        <v>3</v>
      </c>
      <c r="AB252" s="74" t="n">
        <v>0.001754385964912281</v>
      </c>
      <c r="AC252" s="73" t="n">
        <v>155</v>
      </c>
      <c r="AD252" s="74" t="n">
        <v>0.09064327485380116</v>
      </c>
      <c r="AE252" s="73" t="n">
        <v>24</v>
      </c>
      <c r="AF252" s="74" t="n">
        <v>0.1548387096774194</v>
      </c>
      <c r="AG252" s="73" t="n">
        <v>122</v>
      </c>
      <c r="AH252" s="74" t="n">
        <v>0.7870967741935484</v>
      </c>
      <c r="AI252" s="77" t="n">
        <v>125</v>
      </c>
      <c r="AJ252" s="74" t="n">
        <v>0.07309941520467836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0.06432748538011696</v>
      </c>
      <c r="AP252" s="74" t="n">
        <v>0.7096774193548387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0.02339181286549707</v>
      </c>
      <c r="BA252" s="74" t="n">
        <v>0.02514619883040936</v>
      </c>
      <c r="BB252" s="74" t="n">
        <v>0.02280701754385965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1381</v>
      </c>
      <c r="F253" s="73" t="n">
        <v>1259</v>
      </c>
      <c r="G253" s="74" t="n">
        <v>0.9116582186821144</v>
      </c>
      <c r="H253" s="73" t="n">
        <v>665</v>
      </c>
      <c r="I253" s="75" t="n">
        <v>0.4815351194786386</v>
      </c>
      <c r="J253" s="73" t="n">
        <v>1581</v>
      </c>
      <c r="K253" s="73" t="n">
        <v>1539</v>
      </c>
      <c r="L253" s="74" t="n">
        <v>0.973</v>
      </c>
      <c r="M253" s="73" t="n">
        <v>7286</v>
      </c>
      <c r="N253" s="73" t="n">
        <v>7070</v>
      </c>
      <c r="O253" s="73" t="n">
        <v>7149</v>
      </c>
      <c r="P253" s="74" t="n">
        <v>0.9811968158111447</v>
      </c>
      <c r="Q253" s="73" t="n">
        <v>32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0.2157856625633599</v>
      </c>
      <c r="Y253" s="73" t="n">
        <v>647</v>
      </c>
      <c r="Z253" s="76" t="n">
        <v>0.4685010861694424</v>
      </c>
      <c r="AA253" s="73" t="n">
        <v>0</v>
      </c>
      <c r="AB253" s="74" t="n">
        <v>0</v>
      </c>
      <c r="AC253" s="73" t="n">
        <v>127</v>
      </c>
      <c r="AD253" s="74" t="n">
        <v>0.09196234612599566</v>
      </c>
      <c r="AE253" s="73" t="n">
        <v>27</v>
      </c>
      <c r="AF253" s="74" t="n">
        <v>0.2125984251968504</v>
      </c>
      <c r="AG253" s="73" t="n">
        <v>91</v>
      </c>
      <c r="AH253" s="74" t="n">
        <v>0.7165354330708661</v>
      </c>
      <c r="AI253" s="77" t="n">
        <v>94</v>
      </c>
      <c r="AJ253" s="74" t="n">
        <v>0.06806661839246922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0.05937726285300507</v>
      </c>
      <c r="AP253" s="74" t="n">
        <v>0.6456692913385826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0.01448225923244026</v>
      </c>
      <c r="BA253" s="74" t="n">
        <v>0.01593048515568429</v>
      </c>
      <c r="BB253" s="74" t="n">
        <v>0.02317161477190442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5437</v>
      </c>
      <c r="F254" s="73" t="n">
        <v>4889</v>
      </c>
      <c r="G254" s="74" t="n">
        <v>0.8992091226779474</v>
      </c>
      <c r="H254" s="73" t="n">
        <v>1823</v>
      </c>
      <c r="I254" s="75" t="n">
        <v>0.3352951995585801</v>
      </c>
      <c r="J254" s="73" t="n">
        <v>7087</v>
      </c>
      <c r="K254" s="73" t="n">
        <v>6843</v>
      </c>
      <c r="L254" s="74" t="n">
        <v>0.966</v>
      </c>
      <c r="M254" s="73" t="n">
        <v>26575</v>
      </c>
      <c r="N254" s="73" t="n">
        <v>25826</v>
      </c>
      <c r="O254" s="73" t="n">
        <v>25966</v>
      </c>
      <c r="P254" s="74" t="n">
        <v>0.9770837253057385</v>
      </c>
      <c r="Q254" s="73" t="n">
        <v>204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952</v>
      </c>
      <c r="X254" s="74" t="n">
        <v>0.1750965606032739</v>
      </c>
      <c r="Y254" s="73" t="n">
        <v>4660</v>
      </c>
      <c r="Z254" s="76" t="n">
        <v>0.8570903071546809</v>
      </c>
      <c r="AA254" s="73" t="n">
        <v>10</v>
      </c>
      <c r="AB254" s="74" t="n">
        <v>0.001839249586168843</v>
      </c>
      <c r="AC254" s="73" t="n">
        <v>495</v>
      </c>
      <c r="AD254" s="74" t="n">
        <v>0.09104285451535774</v>
      </c>
      <c r="AE254" s="73" t="n">
        <v>91</v>
      </c>
      <c r="AF254" s="74" t="n">
        <v>0.1838383838383838</v>
      </c>
      <c r="AG254" s="73" t="n">
        <v>419</v>
      </c>
      <c r="AH254" s="74" t="n">
        <v>0.8464646464646465</v>
      </c>
      <c r="AI254" s="77" t="n">
        <v>434</v>
      </c>
      <c r="AJ254" s="74" t="n">
        <v>0.07982343203972779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0.06676475997792901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0.01342652197903255</v>
      </c>
      <c r="BA254" s="74" t="n">
        <v>0.01324259702041567</v>
      </c>
      <c r="BB254" s="74" t="n">
        <v>0.0152657715652014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3520</v>
      </c>
      <c r="F255" s="73" t="n">
        <v>3124</v>
      </c>
      <c r="G255" s="74" t="n">
        <v>0.8875</v>
      </c>
      <c r="H255" s="73" t="n">
        <v>1882</v>
      </c>
      <c r="I255" s="75" t="n">
        <v>0.5346590909090909</v>
      </c>
      <c r="J255" s="73" t="n">
        <v>4931</v>
      </c>
      <c r="K255" s="73" t="n">
        <v>4829</v>
      </c>
      <c r="L255" s="74" t="n">
        <v>0.979</v>
      </c>
      <c r="M255" s="73" t="n">
        <v>17901</v>
      </c>
      <c r="N255" s="73" t="n">
        <v>17707</v>
      </c>
      <c r="O255" s="73" t="n">
        <v>17591</v>
      </c>
      <c r="P255" s="74" t="n">
        <v>0.9826825317021396</v>
      </c>
      <c r="Q255" s="73" t="n">
        <v>72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539</v>
      </c>
      <c r="X255" s="74" t="n">
        <v>0.153125</v>
      </c>
      <c r="Y255" s="73" t="n">
        <v>1274</v>
      </c>
      <c r="Z255" s="76" t="n">
        <v>0.3619318181818182</v>
      </c>
      <c r="AA255" s="73" t="n">
        <v>8</v>
      </c>
      <c r="AB255" s="74" t="n">
        <v>0.002272727272727273</v>
      </c>
      <c r="AC255" s="73" t="n">
        <v>204</v>
      </c>
      <c r="AD255" s="74" t="n">
        <v>0.05795454545454545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0.04403409090909091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0.03863636363636364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0.01647727272727273</v>
      </c>
      <c r="BA255" s="74" t="n">
        <v>0.01676136363636364</v>
      </c>
      <c r="BB255" s="74" t="n">
        <v>0.025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365</v>
      </c>
      <c r="G257" s="74" t="n">
        <v>0.9034653465346535</v>
      </c>
      <c r="H257" s="73" t="n">
        <v>107</v>
      </c>
      <c r="I257" s="75" t="n">
        <v>0.2648514851485149</v>
      </c>
      <c r="J257" s="73" t="n">
        <v>625</v>
      </c>
      <c r="K257" s="73" t="n">
        <v>397</v>
      </c>
      <c r="L257" s="74" t="n">
        <v>0.635</v>
      </c>
      <c r="M257" s="73" t="n">
        <v>1297</v>
      </c>
      <c r="N257" s="73" t="n">
        <v>1158</v>
      </c>
      <c r="O257" s="73" t="n">
        <v>970</v>
      </c>
      <c r="P257" s="74" t="n">
        <v>0.7478797224363917</v>
      </c>
      <c r="Q257" s="73" t="n">
        <v>156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1621</v>
      </c>
      <c r="F258" s="73" t="n">
        <v>1462</v>
      </c>
      <c r="G258" s="74" t="n">
        <v>0.9019123997532388</v>
      </c>
      <c r="H258" s="73" t="n">
        <v>941</v>
      </c>
      <c r="I258" s="75" t="n">
        <v>0.580505860579889</v>
      </c>
      <c r="J258" s="73" t="n">
        <v>1849</v>
      </c>
      <c r="K258" s="73" t="n">
        <v>1809</v>
      </c>
      <c r="L258" s="74" t="n">
        <v>0.978</v>
      </c>
      <c r="M258" s="73" t="n">
        <v>8449</v>
      </c>
      <c r="N258" s="73" t="n">
        <v>8393</v>
      </c>
      <c r="O258" s="73" t="n">
        <v>8295</v>
      </c>
      <c r="P258" s="74" t="n">
        <v>0.9817729908864954</v>
      </c>
      <c r="Q258" s="73" t="n">
        <v>40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0.1801357186921653</v>
      </c>
      <c r="Y258" s="73" t="n">
        <v>623</v>
      </c>
      <c r="Z258" s="76" t="n">
        <v>0.3843306600863665</v>
      </c>
      <c r="AA258" s="73" t="n">
        <v>4</v>
      </c>
      <c r="AB258" s="74" t="n">
        <v>0.002467612584824183</v>
      </c>
      <c r="AC258" s="73" t="n">
        <v>142</v>
      </c>
      <c r="AD258" s="74" t="n">
        <v>0.08760024676125848</v>
      </c>
      <c r="AE258" s="73" t="n">
        <v>34</v>
      </c>
      <c r="AF258" s="74" t="n">
        <v>0.2394366197183098</v>
      </c>
      <c r="AG258" s="73" t="n">
        <v>114</v>
      </c>
      <c r="AH258" s="74" t="n">
        <v>0.8028169014084507</v>
      </c>
      <c r="AI258" s="77" t="n">
        <v>115</v>
      </c>
      <c r="AJ258" s="74" t="n">
        <v>0.07094386181369525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0.06292412091301666</v>
      </c>
      <c r="AP258" s="74" t="n">
        <v>0.7183098591549296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0.02035780382479951</v>
      </c>
      <c r="BA258" s="74" t="n">
        <v>0.02035780382479951</v>
      </c>
      <c r="BB258" s="74" t="n">
        <v>0.02344231955582974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1407</v>
      </c>
      <c r="F259" s="73" t="n">
        <v>1257</v>
      </c>
      <c r="G259" s="74" t="n">
        <v>0.8933901918976546</v>
      </c>
      <c r="H259" s="73" t="n">
        <v>718</v>
      </c>
      <c r="I259" s="75" t="n">
        <v>0.5103056147832267</v>
      </c>
      <c r="J259" s="73" t="n">
        <v>1366</v>
      </c>
      <c r="K259" s="73" t="n">
        <v>1324</v>
      </c>
      <c r="L259" s="74" t="n">
        <v>0.969</v>
      </c>
      <c r="M259" s="73" t="n">
        <v>6542</v>
      </c>
      <c r="N259" s="73" t="n">
        <v>6433</v>
      </c>
      <c r="O259" s="73" t="n">
        <v>6382</v>
      </c>
      <c r="P259" s="74" t="n">
        <v>0.9755426475084072</v>
      </c>
      <c r="Q259" s="73" t="n">
        <v>32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0.1904761904761905</v>
      </c>
      <c r="Y259" s="73" t="n">
        <v>485</v>
      </c>
      <c r="Z259" s="76" t="n">
        <v>0.3447050461975835</v>
      </c>
      <c r="AA259" s="73" t="n">
        <v>1</v>
      </c>
      <c r="AB259" s="74" t="n">
        <v>0.0007107320540156361</v>
      </c>
      <c r="AC259" s="73" t="n">
        <v>165</v>
      </c>
      <c r="AD259" s="74" t="n">
        <v>0.11727078891258</v>
      </c>
      <c r="AE259" s="73" t="n">
        <v>30</v>
      </c>
      <c r="AF259" s="74" t="n">
        <v>0.1818181818181818</v>
      </c>
      <c r="AG259" s="73" t="n">
        <v>113</v>
      </c>
      <c r="AH259" s="74" t="n">
        <v>0.6848484848484848</v>
      </c>
      <c r="AI259" s="77" t="n">
        <v>119</v>
      </c>
      <c r="AJ259" s="74" t="n">
        <v>0.0845771144278607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0.07462686567164178</v>
      </c>
      <c r="AP259" s="74" t="n">
        <v>0.6363636363636364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0.01563610518834399</v>
      </c>
      <c r="BA259" s="74" t="n">
        <v>0.01563610518834399</v>
      </c>
      <c r="BB259" s="74" t="n">
        <v>0.02132196162046908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5825</v>
      </c>
      <c r="F260" s="73" t="n">
        <v>5248</v>
      </c>
      <c r="G260" s="74" t="n">
        <v>0.9009442060085837</v>
      </c>
      <c r="H260" s="73" t="n">
        <v>2096</v>
      </c>
      <c r="I260" s="75" t="n">
        <v>0.3598283261802575</v>
      </c>
      <c r="J260" s="73" t="n">
        <v>6902</v>
      </c>
      <c r="K260" s="73" t="n">
        <v>6705</v>
      </c>
      <c r="L260" s="74" t="n">
        <v>0.971</v>
      </c>
      <c r="M260" s="73" t="n">
        <v>24961</v>
      </c>
      <c r="N260" s="73" t="n">
        <v>24950</v>
      </c>
      <c r="O260" s="73" t="n">
        <v>24431</v>
      </c>
      <c r="P260" s="74" t="n">
        <v>0.9787668763270703</v>
      </c>
      <c r="Q260" s="73" t="n">
        <v>131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794</v>
      </c>
      <c r="X260" s="74" t="n">
        <v>0.1363090128755365</v>
      </c>
      <c r="Y260" s="73" t="n">
        <v>3661</v>
      </c>
      <c r="Z260" s="76" t="n">
        <v>0.6284978540772532</v>
      </c>
      <c r="AA260" s="73" t="n">
        <v>5</v>
      </c>
      <c r="AB260" s="74" t="n">
        <v>0.0008583690987124463</v>
      </c>
      <c r="AC260" s="73" t="n">
        <v>521</v>
      </c>
      <c r="AD260" s="74" t="n">
        <v>0.08944206008583691</v>
      </c>
      <c r="AE260" s="73" t="n">
        <v>92</v>
      </c>
      <c r="AF260" s="74" t="n">
        <v>0.1765834932821497</v>
      </c>
      <c r="AG260" s="73" t="n">
        <v>431</v>
      </c>
      <c r="AH260" s="74" t="n">
        <v>0.8272552783109405</v>
      </c>
      <c r="AI260" s="77" t="n">
        <v>448</v>
      </c>
      <c r="AJ260" s="74" t="n">
        <v>0.07690987124463519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0.06695278969957082</v>
      </c>
      <c r="AP260" s="74" t="n">
        <v>0.7485604606525912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0.008068669527896996</v>
      </c>
      <c r="BA260" s="74" t="n">
        <v>0.009098712446351931</v>
      </c>
      <c r="BB260" s="74" t="n">
        <v>0.01373390557939914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3414</v>
      </c>
      <c r="F261" s="73" t="n">
        <v>3011</v>
      </c>
      <c r="G261" s="74" t="n">
        <v>0.8819566490919742</v>
      </c>
      <c r="H261" s="73" t="n">
        <v>1821</v>
      </c>
      <c r="I261" s="75" t="n">
        <v>0.5333919156414763</v>
      </c>
      <c r="J261" s="73" t="n">
        <v>4112</v>
      </c>
      <c r="K261" s="73" t="n">
        <v>4013</v>
      </c>
      <c r="L261" s="74" t="n">
        <v>0.976</v>
      </c>
      <c r="M261" s="73" t="n">
        <v>17695</v>
      </c>
      <c r="N261" s="73" t="n">
        <v>17537</v>
      </c>
      <c r="O261" s="73" t="n">
        <v>17355</v>
      </c>
      <c r="P261" s="74" t="n">
        <v>0.9807855326363379</v>
      </c>
      <c r="Q261" s="73" t="n">
        <v>68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440</v>
      </c>
      <c r="X261" s="74" t="n">
        <v>0.1288810779144698</v>
      </c>
      <c r="Y261" s="73" t="n">
        <v>885</v>
      </c>
      <c r="Z261" s="76" t="n">
        <v>0.2592267135325132</v>
      </c>
      <c r="AA261" s="73" t="n">
        <v>14</v>
      </c>
      <c r="AB261" s="74" t="n">
        <v>0.004100761570005858</v>
      </c>
      <c r="AC261" s="73" t="n">
        <v>188</v>
      </c>
      <c r="AD261" s="74" t="n">
        <v>0.05506736965436438</v>
      </c>
      <c r="AE261" s="73" t="n">
        <v>31</v>
      </c>
      <c r="AF261" s="74" t="n">
        <v>0.1648936170212766</v>
      </c>
      <c r="AG261" s="73" t="n">
        <v>147</v>
      </c>
      <c r="AH261" s="74" t="n">
        <v>0.7819148936170213</v>
      </c>
      <c r="AI261" s="77" t="n">
        <v>143</v>
      </c>
      <c r="AJ261" s="74" t="n">
        <v>0.0418863503222027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0.03807850029291154</v>
      </c>
      <c r="AP261" s="74" t="n">
        <v>0.6914893617021277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0.01933216168717047</v>
      </c>
      <c r="BA261" s="74" t="n">
        <v>0.02021089630931459</v>
      </c>
      <c r="BB261" s="74" t="n">
        <v>0.01845342706502636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391</v>
      </c>
      <c r="F263" s="73" t="n">
        <v>347</v>
      </c>
      <c r="G263" s="74" t="n">
        <v>0.887468030690537</v>
      </c>
      <c r="H263" s="73" t="n">
        <v>85</v>
      </c>
      <c r="I263" s="75" t="n">
        <v>0.2173913043478261</v>
      </c>
      <c r="J263" s="73" t="n">
        <v>500</v>
      </c>
      <c r="K263" s="73" t="n">
        <v>290</v>
      </c>
      <c r="L263" s="74" t="n">
        <v>0.58</v>
      </c>
      <c r="M263" s="73" t="n">
        <v>1113</v>
      </c>
      <c r="N263" s="73" t="n">
        <v>951</v>
      </c>
      <c r="O263" s="73" t="n">
        <v>814</v>
      </c>
      <c r="P263" s="74" t="n">
        <v>0.7313566936208445</v>
      </c>
      <c r="Q263" s="73" t="n">
        <v>151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0.01278772378516624</v>
      </c>
      <c r="Y263" s="73" t="n">
        <v>31</v>
      </c>
      <c r="Z263" s="76" t="n">
        <v>0.07928388746803069</v>
      </c>
      <c r="AA263" s="73" t="n">
        <v>0</v>
      </c>
      <c r="AB263" s="74" t="n">
        <v>0</v>
      </c>
      <c r="AC263" s="73" t="n">
        <v>2</v>
      </c>
      <c r="AD263" s="74" t="n">
        <v>0.005115089514066497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0.01534526854219949</v>
      </c>
      <c r="BA263" s="74" t="n">
        <v>0.01534526854219949</v>
      </c>
      <c r="BB263" s="74" t="n">
        <v>0.005115089514066497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1392</v>
      </c>
      <c r="F264" s="73" t="n">
        <v>1257</v>
      </c>
      <c r="G264" s="74" t="n">
        <v>0.9030172413793104</v>
      </c>
      <c r="H264" s="73" t="n">
        <v>735</v>
      </c>
      <c r="I264" s="75" t="n">
        <v>0.5280172413793104</v>
      </c>
      <c r="J264" s="73" t="n">
        <v>1461</v>
      </c>
      <c r="K264" s="73" t="n">
        <v>1423</v>
      </c>
      <c r="L264" s="74" t="n">
        <v>0.974</v>
      </c>
      <c r="M264" s="73" t="n">
        <v>7796</v>
      </c>
      <c r="N264" s="73" t="n">
        <v>7516</v>
      </c>
      <c r="O264" s="73" t="n">
        <v>7665</v>
      </c>
      <c r="P264" s="74" t="n">
        <v>0.9831965110312981</v>
      </c>
      <c r="Q264" s="73" t="n">
        <v>48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496</v>
      </c>
      <c r="X264" s="74" t="n">
        <v>0.3563218390804598</v>
      </c>
      <c r="Y264" s="73" t="n">
        <v>669</v>
      </c>
      <c r="Z264" s="76" t="n">
        <v>0.480603448275862</v>
      </c>
      <c r="AA264" s="73" t="n">
        <v>2</v>
      </c>
      <c r="AB264" s="74" t="n">
        <v>0.001436781609195402</v>
      </c>
      <c r="AC264" s="73" t="n">
        <v>155</v>
      </c>
      <c r="AD264" s="74" t="n">
        <v>0.1113505747126437</v>
      </c>
      <c r="AE264" s="73" t="n">
        <v>18</v>
      </c>
      <c r="AF264" s="74" t="n">
        <v>0.1161290322580645</v>
      </c>
      <c r="AG264" s="73" t="n">
        <v>111</v>
      </c>
      <c r="AH264" s="74" t="n">
        <v>0.7161290322580646</v>
      </c>
      <c r="AI264" s="77" t="n">
        <v>109</v>
      </c>
      <c r="AJ264" s="74" t="n">
        <v>0.07830459770114942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0.06752873563218391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0.02729885057471265</v>
      </c>
      <c r="BA264" s="74" t="n">
        <v>0.02801724137931035</v>
      </c>
      <c r="BB264" s="74" t="n">
        <v>0.04885057471264368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1409</v>
      </c>
      <c r="F265" s="73" t="n">
        <v>1242</v>
      </c>
      <c r="G265" s="74" t="n">
        <v>0.8814762242725337</v>
      </c>
      <c r="H265" s="73" t="n">
        <v>722</v>
      </c>
      <c r="I265" s="75" t="n">
        <v>0.5124201561391057</v>
      </c>
      <c r="J265" s="73" t="n">
        <v>1363</v>
      </c>
      <c r="K265" s="73" t="n">
        <v>1329</v>
      </c>
      <c r="L265" s="74" t="n">
        <v>0.975</v>
      </c>
      <c r="M265" s="73" t="n">
        <v>6664</v>
      </c>
      <c r="N265" s="73" t="n">
        <v>6438</v>
      </c>
      <c r="O265" s="73" t="n">
        <v>6532</v>
      </c>
      <c r="P265" s="74" t="n">
        <v>0.9801920768307323</v>
      </c>
      <c r="Q265" s="73" t="n">
        <v>47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1988</v>
      </c>
      <c r="X265" s="74" t="n">
        <v>1.410929737402413</v>
      </c>
      <c r="Y265" s="73" t="n">
        <v>494</v>
      </c>
      <c r="Z265" s="76" t="n">
        <v>0.3506032647267566</v>
      </c>
      <c r="AA265" s="73" t="n">
        <v>1</v>
      </c>
      <c r="AB265" s="74" t="n">
        <v>0.0007097232079489</v>
      </c>
      <c r="AC265" s="73" t="n">
        <v>121</v>
      </c>
      <c r="AD265" s="74" t="n">
        <v>0.0858765081618169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0.07381121362668559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0.06103619588360539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0.0149041873669269</v>
      </c>
      <c r="BA265" s="74" t="n">
        <v>0.014194464158978</v>
      </c>
      <c r="BB265" s="74" t="n">
        <v>0.0184528034066714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5636</v>
      </c>
      <c r="F266" s="73" t="n">
        <v>4997</v>
      </c>
      <c r="G266" s="74" t="n">
        <v>0.8866217175301633</v>
      </c>
      <c r="H266" s="73" t="n">
        <v>1873</v>
      </c>
      <c r="I266" s="75" t="n">
        <v>0.3323278921220724</v>
      </c>
      <c r="J266" s="73" t="n">
        <v>4989</v>
      </c>
      <c r="K266" s="73" t="n">
        <v>4835</v>
      </c>
      <c r="L266" s="74" t="n">
        <v>0.969</v>
      </c>
      <c r="M266" s="73" t="n">
        <v>23440</v>
      </c>
      <c r="N266" s="73" t="n">
        <v>22952</v>
      </c>
      <c r="O266" s="73" t="n">
        <v>22912</v>
      </c>
      <c r="P266" s="74" t="n">
        <v>0.9774744027303754</v>
      </c>
      <c r="Q266" s="73" t="n">
        <v>161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506</v>
      </c>
      <c r="X266" s="74" t="n">
        <v>0.08977998580553584</v>
      </c>
      <c r="Y266" s="73" t="n">
        <v>1958</v>
      </c>
      <c r="Z266" s="76" t="n">
        <v>0.3474095102909865</v>
      </c>
      <c r="AA266" s="73" t="n">
        <v>6</v>
      </c>
      <c r="AB266" s="74" t="n">
        <v>0.00106458481192335</v>
      </c>
      <c r="AC266" s="73" t="n">
        <v>497</v>
      </c>
      <c r="AD266" s="74" t="n">
        <v>0.08818310858765081</v>
      </c>
      <c r="AE266" s="73" t="n">
        <v>97</v>
      </c>
      <c r="AF266" s="74" t="n">
        <v>0.1951710261569417</v>
      </c>
      <c r="AG266" s="73" t="n">
        <v>436</v>
      </c>
      <c r="AH266" s="74" t="n">
        <v>0.8772635814889336</v>
      </c>
      <c r="AI266" s="77" t="n">
        <v>447</v>
      </c>
      <c r="AJ266" s="74" t="n">
        <v>0.07931156848828956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0.0716820440028389</v>
      </c>
      <c r="AP266" s="74" t="n">
        <v>0.8128772635814889</v>
      </c>
      <c r="AQ266" s="75" t="n">
        <v>0.9809976247030879</v>
      </c>
      <c r="AR266" s="75" t="n">
        <v>0.5662100456621004</v>
      </c>
      <c r="AS266" s="75" t="n">
        <v>0.547945205479452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0.008516678495386799</v>
      </c>
      <c r="BA266" s="74" t="n">
        <v>0.009226401703335699</v>
      </c>
      <c r="BB266" s="74" t="n">
        <v>0.01171043293115685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3476</v>
      </c>
      <c r="F267" s="73" t="n">
        <v>3083</v>
      </c>
      <c r="G267" s="74" t="n">
        <v>0.8869390103567318</v>
      </c>
      <c r="H267" s="73" t="n">
        <v>1766</v>
      </c>
      <c r="I267" s="75" t="n">
        <v>0.5080552359033371</v>
      </c>
      <c r="J267" s="73" t="n">
        <v>3555</v>
      </c>
      <c r="K267" s="73" t="n">
        <v>3480</v>
      </c>
      <c r="L267" s="74" t="n">
        <v>0.979</v>
      </c>
      <c r="M267" s="73" t="n">
        <v>16053</v>
      </c>
      <c r="N267" s="73" t="n">
        <v>16034</v>
      </c>
      <c r="O267" s="73" t="n">
        <v>15793</v>
      </c>
      <c r="P267" s="74" t="n">
        <v>0.9838036504080234</v>
      </c>
      <c r="Q267" s="73" t="n">
        <v>66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0.2068469505178366</v>
      </c>
      <c r="Y267" s="73" t="n">
        <v>1064</v>
      </c>
      <c r="Z267" s="76" t="n">
        <v>0.3060989643268124</v>
      </c>
      <c r="AA267" s="73" t="n">
        <v>11</v>
      </c>
      <c r="AB267" s="74" t="n">
        <v>0.003164556962025316</v>
      </c>
      <c r="AC267" s="73" t="n">
        <v>201</v>
      </c>
      <c r="AD267" s="74" t="n">
        <v>0.05782508630609896</v>
      </c>
      <c r="AE267" s="73" t="n">
        <v>36</v>
      </c>
      <c r="AF267" s="74" t="n">
        <v>0.1791044776119403</v>
      </c>
      <c r="AG267" s="73" t="n">
        <v>167</v>
      </c>
      <c r="AH267" s="74" t="n">
        <v>0.8308457711442786</v>
      </c>
      <c r="AI267" s="77" t="n">
        <v>167</v>
      </c>
      <c r="AJ267" s="74" t="n">
        <v>0.04804372842347526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0.04344073647871116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0.01323360184119678</v>
      </c>
      <c r="BA267" s="74" t="n">
        <v>0.01495972382048331</v>
      </c>
      <c r="BB267" s="74" t="n">
        <v>0.01956271576524741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329</v>
      </c>
      <c r="F269" s="73" t="n">
        <v>300</v>
      </c>
      <c r="G269" s="74" t="n">
        <v>0.9118541033434651</v>
      </c>
      <c r="H269" s="73" t="n">
        <v>77</v>
      </c>
      <c r="I269" s="75" t="n">
        <v>0.2340425531914894</v>
      </c>
      <c r="J269" s="73" t="n">
        <v>577</v>
      </c>
      <c r="K269" s="73" t="n">
        <v>357</v>
      </c>
      <c r="L269" s="74" t="n">
        <v>0.619</v>
      </c>
      <c r="M269" s="73" t="n">
        <v>1352</v>
      </c>
      <c r="N269" s="73" t="n">
        <v>1173</v>
      </c>
      <c r="O269" s="73" t="n">
        <v>997</v>
      </c>
      <c r="P269" s="74" t="n">
        <v>0.7374260355029586</v>
      </c>
      <c r="Q269" s="73" t="n">
        <v>178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0.02127659574468085</v>
      </c>
      <c r="Y269" s="73" t="n">
        <v>40</v>
      </c>
      <c r="Z269" s="76" t="n">
        <v>0.121580547112462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0.00911854103343465</v>
      </c>
      <c r="BA269" s="74" t="n">
        <v>0.00911854103343465</v>
      </c>
      <c r="BB269" s="74" t="n">
        <v>0.00303951367781155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1461</v>
      </c>
      <c r="F270" s="73" t="n">
        <v>1325</v>
      </c>
      <c r="G270" s="74" t="n">
        <v>0.9069130732375086</v>
      </c>
      <c r="H270" s="73" t="n">
        <v>800</v>
      </c>
      <c r="I270" s="75" t="n">
        <v>0.5475701574264202</v>
      </c>
      <c r="J270" s="73" t="n">
        <v>1556</v>
      </c>
      <c r="K270" s="73" t="n">
        <v>1529</v>
      </c>
      <c r="L270" s="74" t="n">
        <v>0.983</v>
      </c>
      <c r="M270" s="73" t="n">
        <v>7815</v>
      </c>
      <c r="N270" s="73" t="n">
        <v>7557</v>
      </c>
      <c r="O270" s="73" t="n">
        <v>7680</v>
      </c>
      <c r="P270" s="74" t="n">
        <v>0.982725527831094</v>
      </c>
      <c r="Q270" s="73" t="n">
        <v>38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0.1273100616016427</v>
      </c>
      <c r="Y270" s="73" t="n">
        <v>538</v>
      </c>
      <c r="Z270" s="76" t="n">
        <v>0.3682409308692676</v>
      </c>
      <c r="AA270" s="73" t="n">
        <v>9</v>
      </c>
      <c r="AB270" s="74" t="n">
        <v>0.006160164271047228</v>
      </c>
      <c r="AC270" s="73" t="n">
        <v>137</v>
      </c>
      <c r="AD270" s="74" t="n">
        <v>0.09377138945927448</v>
      </c>
      <c r="AE270" s="73" t="n">
        <v>18</v>
      </c>
      <c r="AF270" s="74" t="n">
        <v>0.1313868613138686</v>
      </c>
      <c r="AG270" s="73" t="n">
        <v>107</v>
      </c>
      <c r="AH270" s="74" t="n">
        <v>0.781021897810219</v>
      </c>
      <c r="AI270" s="77" t="n">
        <v>103</v>
      </c>
      <c r="AJ270" s="74" t="n">
        <v>0.07049965776865161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0.06433949349760439</v>
      </c>
      <c r="AP270" s="74" t="n">
        <v>0.6861313868613139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0.01848049281314168</v>
      </c>
      <c r="BA270" s="74" t="n">
        <v>0.01848049281314168</v>
      </c>
      <c r="BB270" s="74" t="n">
        <v>0.02190280629705681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1285</v>
      </c>
      <c r="F271" s="73" t="n">
        <v>1163</v>
      </c>
      <c r="G271" s="74" t="n">
        <v>0.9050583657587549</v>
      </c>
      <c r="H271" s="73" t="n">
        <v>655</v>
      </c>
      <c r="I271" s="75" t="n">
        <v>0.5097276264591439</v>
      </c>
      <c r="J271" s="73" t="n">
        <v>1323</v>
      </c>
      <c r="K271" s="73" t="n">
        <v>1290</v>
      </c>
      <c r="L271" s="74" t="n">
        <v>0.975</v>
      </c>
      <c r="M271" s="73" t="n">
        <v>6647</v>
      </c>
      <c r="N271" s="73" t="n">
        <v>6549</v>
      </c>
      <c r="O271" s="73" t="n">
        <v>6507</v>
      </c>
      <c r="P271" s="74" t="n">
        <v>0.9789378667067851</v>
      </c>
      <c r="Q271" s="73" t="n">
        <v>41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0.1494163424124514</v>
      </c>
      <c r="Y271" s="73" t="n">
        <v>334</v>
      </c>
      <c r="Z271" s="76" t="n">
        <v>0.2599221789883269</v>
      </c>
      <c r="AA271" s="73" t="n">
        <v>4</v>
      </c>
      <c r="AB271" s="74" t="n">
        <v>0.00311284046692607</v>
      </c>
      <c r="AC271" s="73" t="n">
        <v>138</v>
      </c>
      <c r="AD271" s="74" t="n">
        <v>0.1073929961089494</v>
      </c>
      <c r="AE271" s="73" t="n">
        <v>20</v>
      </c>
      <c r="AF271" s="74" t="n">
        <v>0.1449275362318841</v>
      </c>
      <c r="AG271" s="73" t="n">
        <v>117</v>
      </c>
      <c r="AH271" s="74" t="n">
        <v>0.8478260869565217</v>
      </c>
      <c r="AI271" s="77" t="n">
        <v>128</v>
      </c>
      <c r="AJ271" s="74" t="n">
        <v>0.09961089494163425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0.08249027237354085</v>
      </c>
      <c r="AP271" s="74" t="n">
        <v>0.7681159420289855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0.01634241245136187</v>
      </c>
      <c r="BA271" s="74" t="n">
        <v>0.01556420233463035</v>
      </c>
      <c r="BB271" s="74" t="n">
        <v>0.01245136186770428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5584</v>
      </c>
      <c r="F272" s="73" t="n">
        <v>5040</v>
      </c>
      <c r="G272" s="74" t="n">
        <v>0.9025787965616046</v>
      </c>
      <c r="H272" s="73" t="n">
        <v>1965</v>
      </c>
      <c r="I272" s="75" t="n">
        <v>0.3518982808022922</v>
      </c>
      <c r="J272" s="73" t="n">
        <v>7441</v>
      </c>
      <c r="K272" s="73" t="n">
        <v>7244</v>
      </c>
      <c r="L272" s="74" t="n">
        <v>0.974</v>
      </c>
      <c r="M272" s="73" t="n">
        <v>26922</v>
      </c>
      <c r="N272" s="73" t="n">
        <v>26808</v>
      </c>
      <c r="O272" s="73" t="n">
        <v>26408</v>
      </c>
      <c r="P272" s="74" t="n">
        <v>0.980907807740881</v>
      </c>
      <c r="Q272" s="73" t="n">
        <v>154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489</v>
      </c>
      <c r="X272" s="74" t="n">
        <v>0.08757163323782235</v>
      </c>
      <c r="Y272" s="73" t="n">
        <v>1646</v>
      </c>
      <c r="Z272" s="76" t="n">
        <v>0.2947707736389685</v>
      </c>
      <c r="AA272" s="73" t="n">
        <v>6</v>
      </c>
      <c r="AB272" s="74" t="n">
        <v>0.001074498567335244</v>
      </c>
      <c r="AC272" s="73" t="n">
        <v>516</v>
      </c>
      <c r="AD272" s="74" t="n">
        <v>0.09240687679083094</v>
      </c>
      <c r="AE272" s="73" t="n">
        <v>75</v>
      </c>
      <c r="AF272" s="74" t="n">
        <v>0.1453488372093023</v>
      </c>
      <c r="AG272" s="73" t="n">
        <v>442</v>
      </c>
      <c r="AH272" s="74" t="n">
        <v>0.8565891472868217</v>
      </c>
      <c r="AI272" s="77" t="n">
        <v>461</v>
      </c>
      <c r="AJ272" s="74" t="n">
        <v>0.08255730659025788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0.07217048710601719</v>
      </c>
      <c r="AP272" s="74" t="n">
        <v>0.7810077519379846</v>
      </c>
      <c r="AQ272" s="75" t="n">
        <v>0.9696969696969697</v>
      </c>
      <c r="AR272" s="75" t="n">
        <v>0.5836820083682008</v>
      </c>
      <c r="AS272" s="75" t="n">
        <v>0.5669456066945606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0.003402578796561605</v>
      </c>
      <c r="BA272" s="74" t="n">
        <v>0.002507163323782235</v>
      </c>
      <c r="BB272" s="74" t="n">
        <v>0.01199856733524355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3244</v>
      </c>
      <c r="F273" s="73" t="n">
        <v>2892</v>
      </c>
      <c r="G273" s="74" t="n">
        <v>0.8914919852034525</v>
      </c>
      <c r="H273" s="73" t="n">
        <v>1721</v>
      </c>
      <c r="I273" s="75" t="n">
        <v>0.5305178791615289</v>
      </c>
      <c r="J273" s="73" t="n">
        <v>4208</v>
      </c>
      <c r="K273" s="73" t="n">
        <v>4131</v>
      </c>
      <c r="L273" s="74" t="n">
        <v>0.982</v>
      </c>
      <c r="M273" s="73" t="n">
        <v>17573</v>
      </c>
      <c r="N273" s="73" t="n">
        <v>17383</v>
      </c>
      <c r="O273" s="73" t="n">
        <v>17277</v>
      </c>
      <c r="P273" s="74" t="n">
        <v>0.9831559779206738</v>
      </c>
      <c r="Q273" s="73" t="n">
        <v>76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379</v>
      </c>
      <c r="X273" s="74" t="n">
        <v>0.1168310727496917</v>
      </c>
      <c r="Y273" s="73" t="n">
        <v>847</v>
      </c>
      <c r="Z273" s="76" t="n">
        <v>0.2610974106041923</v>
      </c>
      <c r="AA273" s="73" t="n">
        <v>15</v>
      </c>
      <c r="AB273" s="74" t="n">
        <v>0.004623921085080148</v>
      </c>
      <c r="AC273" s="73" t="n">
        <v>211</v>
      </c>
      <c r="AD273" s="74" t="n">
        <v>0.06504315659679408</v>
      </c>
      <c r="AE273" s="73" t="n">
        <v>48</v>
      </c>
      <c r="AF273" s="74" t="n">
        <v>0.2274881516587678</v>
      </c>
      <c r="AG273" s="73" t="n">
        <v>171</v>
      </c>
      <c r="AH273" s="74" t="n">
        <v>0.8104265402843602</v>
      </c>
      <c r="AI273" s="77" t="n">
        <v>185</v>
      </c>
      <c r="AJ273" s="74" t="n">
        <v>0.05702836004932182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0.04839704069050555</v>
      </c>
      <c r="AP273" s="74" t="n">
        <v>0.7440758293838863</v>
      </c>
      <c r="AQ273" s="75" t="n">
        <v>0.9634146341463414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0.01633785450061652</v>
      </c>
      <c r="BA273" s="74" t="n">
        <v>0.01633785450061652</v>
      </c>
      <c r="BB273" s="74" t="n">
        <v>0.01263871763255241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20</v>
      </c>
      <c r="Z274" s="76" t="n">
        <v>0.7142857142857143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333</v>
      </c>
      <c r="G275" s="74" t="n">
        <v>0.9148351648351648</v>
      </c>
      <c r="H275" s="73" t="n">
        <v>79</v>
      </c>
      <c r="I275" s="75" t="n">
        <v>0.217032967032967</v>
      </c>
      <c r="J275" s="73" t="n">
        <v>450</v>
      </c>
      <c r="K275" s="73" t="n">
        <v>304</v>
      </c>
      <c r="L275" s="74" t="n">
        <v>0.676</v>
      </c>
      <c r="M275" s="73" t="n">
        <v>1230</v>
      </c>
      <c r="N275" s="73" t="n">
        <v>1201</v>
      </c>
      <c r="O275" s="73" t="n">
        <v>960</v>
      </c>
      <c r="P275" s="74" t="n">
        <v>0.7804878048780488</v>
      </c>
      <c r="Q275" s="73" t="n">
        <v>164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1552</v>
      </c>
      <c r="F276" s="73" t="n">
        <v>1392</v>
      </c>
      <c r="G276" s="74" t="n">
        <v>0.8969072164948454</v>
      </c>
      <c r="H276" s="73" t="n">
        <v>806</v>
      </c>
      <c r="I276" s="75" t="n">
        <v>0.5193298969072165</v>
      </c>
      <c r="J276" s="73" t="n">
        <v>1647</v>
      </c>
      <c r="K276" s="73" t="n">
        <v>1601</v>
      </c>
      <c r="L276" s="74" t="n">
        <v>0.972</v>
      </c>
      <c r="M276" s="73" t="n">
        <v>8007</v>
      </c>
      <c r="N276" s="73" t="n">
        <v>8146</v>
      </c>
      <c r="O276" s="73" t="n">
        <v>7887</v>
      </c>
      <c r="P276" s="74" t="n">
        <v>0.985013113525665</v>
      </c>
      <c r="Q276" s="73" t="n">
        <v>47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0.1146907216494845</v>
      </c>
      <c r="Y276" s="73" t="n">
        <v>602</v>
      </c>
      <c r="Z276" s="76" t="n">
        <v>0.3878865979381443</v>
      </c>
      <c r="AA276" s="73" t="n">
        <v>7</v>
      </c>
      <c r="AB276" s="74" t="n">
        <v>0.004510309278350515</v>
      </c>
      <c r="AC276" s="73" t="n">
        <v>147</v>
      </c>
      <c r="AD276" s="74" t="n">
        <v>0.09471649484536082</v>
      </c>
      <c r="AE276" s="73" t="n">
        <v>32</v>
      </c>
      <c r="AF276" s="74" t="n">
        <v>0.217687074829932</v>
      </c>
      <c r="AG276" s="73" t="n">
        <v>113</v>
      </c>
      <c r="AH276" s="74" t="n">
        <v>0.7687074829931972</v>
      </c>
      <c r="AI276" s="77" t="n">
        <v>131</v>
      </c>
      <c r="AJ276" s="74" t="n">
        <v>0.08440721649484537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0.0740979381443299</v>
      </c>
      <c r="AP276" s="74" t="n">
        <v>0.782312925170068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0.01353092783505155</v>
      </c>
      <c r="BA276" s="74" t="n">
        <v>0.01353092783505155</v>
      </c>
      <c r="BB276" s="74" t="n">
        <v>0.02255154639175258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1299</v>
      </c>
      <c r="F277" s="73" t="n">
        <v>1154</v>
      </c>
      <c r="G277" s="74" t="n">
        <v>0.8883756735950731</v>
      </c>
      <c r="H277" s="73" t="n">
        <v>634</v>
      </c>
      <c r="I277" s="75" t="n">
        <v>0.4880677444187837</v>
      </c>
      <c r="J277" s="73" t="n">
        <v>1341</v>
      </c>
      <c r="K277" s="73" t="n">
        <v>1301</v>
      </c>
      <c r="L277" s="74" t="n">
        <v>0.97</v>
      </c>
      <c r="M277" s="73" t="n">
        <v>6610</v>
      </c>
      <c r="N277" s="73" t="n">
        <v>6621</v>
      </c>
      <c r="O277" s="73" t="n">
        <v>6500</v>
      </c>
      <c r="P277" s="74" t="n">
        <v>0.983358547655068</v>
      </c>
      <c r="Q277" s="73" t="n">
        <v>46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0.1054657428791378</v>
      </c>
      <c r="Y277" s="73" t="n">
        <v>406</v>
      </c>
      <c r="Z277" s="76" t="n">
        <v>0.3125481139337952</v>
      </c>
      <c r="AA277" s="73" t="n">
        <v>0</v>
      </c>
      <c r="AB277" s="74" t="n">
        <v>0</v>
      </c>
      <c r="AC277" s="73" t="n">
        <v>140</v>
      </c>
      <c r="AD277" s="74" t="n">
        <v>0.1077752117013087</v>
      </c>
      <c r="AE277" s="73" t="n">
        <v>32</v>
      </c>
      <c r="AF277" s="74" t="n">
        <v>0.2285714285714286</v>
      </c>
      <c r="AG277" s="73" t="n">
        <v>126</v>
      </c>
      <c r="AH277" s="74" t="n">
        <v>0.9</v>
      </c>
      <c r="AI277" s="77" t="n">
        <v>129</v>
      </c>
      <c r="AJ277" s="74" t="n">
        <v>0.09930715935334873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0.08622016936104696</v>
      </c>
      <c r="AP277" s="74" t="n">
        <v>0.8</v>
      </c>
      <c r="AQ277" s="75" t="n">
        <v>0.9433962264150944</v>
      </c>
      <c r="AR277" s="75" t="n">
        <v>0.6086956521739131</v>
      </c>
      <c r="AS277" s="75" t="n">
        <v>0.6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0.01616628175519631</v>
      </c>
      <c r="BA277" s="74" t="n">
        <v>0.01616628175519631</v>
      </c>
      <c r="BB277" s="74" t="n">
        <v>0.02232486528098537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5581</v>
      </c>
      <c r="F278" s="73" t="n">
        <v>5037</v>
      </c>
      <c r="G278" s="74" t="n">
        <v>0.9025264289553844</v>
      </c>
      <c r="H278" s="73" t="n">
        <v>2018</v>
      </c>
      <c r="I278" s="75" t="n">
        <v>0.361583945529475</v>
      </c>
      <c r="J278" s="73" t="n">
        <v>6350</v>
      </c>
      <c r="K278" s="73" t="n">
        <v>6136</v>
      </c>
      <c r="L278" s="74" t="n">
        <v>0.966</v>
      </c>
      <c r="M278" s="73" t="n">
        <v>26806</v>
      </c>
      <c r="N278" s="73" t="n">
        <v>27550</v>
      </c>
      <c r="O278" s="73" t="n">
        <v>26263</v>
      </c>
      <c r="P278" s="74" t="n">
        <v>0.9797433410430501</v>
      </c>
      <c r="Q278" s="73" t="n">
        <v>219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0.08636445081526609</v>
      </c>
      <c r="Y278" s="73" t="n">
        <v>1881</v>
      </c>
      <c r="Z278" s="76" t="n">
        <v>0.3370363734097832</v>
      </c>
      <c r="AA278" s="73" t="n">
        <v>5</v>
      </c>
      <c r="AB278" s="74" t="n">
        <v>0.0008958967926894822</v>
      </c>
      <c r="AC278" s="73" t="n">
        <v>598</v>
      </c>
      <c r="AD278" s="74" t="n">
        <v>0.1071492564056621</v>
      </c>
      <c r="AE278" s="73" t="n">
        <v>106</v>
      </c>
      <c r="AF278" s="74" t="n">
        <v>0.177257525083612</v>
      </c>
      <c r="AG278" s="73" t="n">
        <v>515</v>
      </c>
      <c r="AH278" s="74" t="n">
        <v>0.8612040133779264</v>
      </c>
      <c r="AI278" s="77" t="n">
        <v>534</v>
      </c>
      <c r="AJ278" s="74" t="n">
        <v>0.0956817774592367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0.08170578749328078</v>
      </c>
      <c r="AP278" s="74" t="n">
        <v>0.7625418060200669</v>
      </c>
      <c r="AQ278" s="75" t="n">
        <v>0.9802197802197802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0.02866869736606343</v>
      </c>
      <c r="BA278" s="74" t="n">
        <v>0.02866869736606343</v>
      </c>
      <c r="BB278" s="74" t="n">
        <v>0.01290091381472854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2972</v>
      </c>
      <c r="F279" s="73" t="n">
        <v>2681</v>
      </c>
      <c r="G279" s="74" t="n">
        <v>0.9020861372812921</v>
      </c>
      <c r="H279" s="73" t="n">
        <v>1472</v>
      </c>
      <c r="I279" s="75" t="n">
        <v>0.4952893674293405</v>
      </c>
      <c r="J279" s="73" t="n">
        <v>3539</v>
      </c>
      <c r="K279" s="73" t="n">
        <v>3472</v>
      </c>
      <c r="L279" s="74" t="n">
        <v>0.981</v>
      </c>
      <c r="M279" s="73" t="n">
        <v>18094</v>
      </c>
      <c r="N279" s="73" t="n">
        <v>18326</v>
      </c>
      <c r="O279" s="73" t="n">
        <v>17849</v>
      </c>
      <c r="P279" s="74" t="n">
        <v>0.9864595998673593</v>
      </c>
      <c r="Q279" s="73" t="n">
        <v>96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265</v>
      </c>
      <c r="X279" s="74" t="n">
        <v>0.08916554508748317</v>
      </c>
      <c r="Y279" s="73" t="n">
        <v>966</v>
      </c>
      <c r="Z279" s="76" t="n">
        <v>0.3250336473755047</v>
      </c>
      <c r="AA279" s="73" t="n">
        <v>11</v>
      </c>
      <c r="AB279" s="74" t="n">
        <v>0.00370121130551817</v>
      </c>
      <c r="AC279" s="73" t="n">
        <v>229</v>
      </c>
      <c r="AD279" s="74" t="n">
        <v>0.07705248990578735</v>
      </c>
      <c r="AE279" s="73" t="n">
        <v>75</v>
      </c>
      <c r="AF279" s="74" t="n">
        <v>0.3275109170305677</v>
      </c>
      <c r="AG279" s="73" t="n">
        <v>188</v>
      </c>
      <c r="AH279" s="74" t="n">
        <v>0.8209606986899564</v>
      </c>
      <c r="AI279" s="77" t="n">
        <v>205</v>
      </c>
      <c r="AJ279" s="74" t="n">
        <v>0.0689771197846568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0.05989232839838492</v>
      </c>
      <c r="AP279" s="74" t="n">
        <v>0.777292576419214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0.01917900403768506</v>
      </c>
      <c r="BA279" s="74" t="n">
        <v>0.01951547779273217</v>
      </c>
      <c r="BB279" s="74" t="n">
        <v>0.02321668909825034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86</v>
      </c>
      <c r="F280" s="73" t="n">
        <v>86</v>
      </c>
      <c r="G280" s="74" t="n">
        <v>1</v>
      </c>
      <c r="H280" s="73" t="n">
        <v>86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0.4302325581395349</v>
      </c>
      <c r="Y280" s="73" t="n">
        <v>24</v>
      </c>
      <c r="Z280" s="76" t="n">
        <v>0.2790697674418605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311</v>
      </c>
      <c r="G281" s="74" t="n">
        <v>0.8988439306358381</v>
      </c>
      <c r="H281" s="73" t="n">
        <v>71</v>
      </c>
      <c r="I281" s="75" t="n">
        <v>0.2052023121387283</v>
      </c>
      <c r="J281" s="73" t="n">
        <v>414</v>
      </c>
      <c r="K281" s="73" t="n">
        <v>278</v>
      </c>
      <c r="L281" s="74" t="n">
        <v>0.671</v>
      </c>
      <c r="M281" s="73" t="n">
        <v>1270</v>
      </c>
      <c r="N281" s="73" t="n">
        <v>1135</v>
      </c>
      <c r="O281" s="73" t="n">
        <v>993</v>
      </c>
      <c r="P281" s="74" t="n">
        <v>0.7818897637795276</v>
      </c>
      <c r="Q281" s="73" t="n">
        <v>120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1883</v>
      </c>
      <c r="F282" s="73" t="n">
        <v>1662</v>
      </c>
      <c r="G282" s="74" t="n">
        <v>0.8826340945300053</v>
      </c>
      <c r="H282" s="73" t="n">
        <v>896</v>
      </c>
      <c r="I282" s="75" t="n">
        <v>0.4758364312267658</v>
      </c>
      <c r="J282" s="73" t="n">
        <v>1860</v>
      </c>
      <c r="K282" s="73" t="n">
        <v>1822</v>
      </c>
      <c r="L282" s="74" t="n">
        <v>0.98</v>
      </c>
      <c r="M282" s="73" t="n">
        <v>8045</v>
      </c>
      <c r="N282" s="73" t="n">
        <v>8121</v>
      </c>
      <c r="O282" s="73" t="n">
        <v>7927</v>
      </c>
      <c r="P282" s="74" t="n">
        <v>0.9853325046612803</v>
      </c>
      <c r="Q282" s="73" t="n">
        <v>57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241</v>
      </c>
      <c r="X282" s="74" t="n">
        <v>0.1279872543813064</v>
      </c>
      <c r="Y282" s="73" t="n">
        <v>614</v>
      </c>
      <c r="Z282" s="76" t="n">
        <v>0.3260754115772703</v>
      </c>
      <c r="AA282" s="73" t="n">
        <v>2</v>
      </c>
      <c r="AB282" s="74" t="n">
        <v>0.001062134891131174</v>
      </c>
      <c r="AC282" s="73" t="n">
        <v>255</v>
      </c>
      <c r="AD282" s="74" t="n">
        <v>0.1354221986192246</v>
      </c>
      <c r="AE282" s="73" t="n">
        <v>27</v>
      </c>
      <c r="AF282" s="74" t="n">
        <v>0.1058823529411765</v>
      </c>
      <c r="AG282" s="73" t="n">
        <v>195</v>
      </c>
      <c r="AH282" s="74" t="n">
        <v>0.7647058823529411</v>
      </c>
      <c r="AI282" s="77" t="n">
        <v>210</v>
      </c>
      <c r="AJ282" s="74" t="n">
        <v>0.1115241635687732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0.09453000531067446</v>
      </c>
      <c r="AP282" s="74" t="n">
        <v>0.6980392156862745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0.0281465746149761</v>
      </c>
      <c r="BA282" s="74" t="n">
        <v>0.02708443972384493</v>
      </c>
      <c r="BB282" s="74" t="n">
        <v>0.0122145512480085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1590</v>
      </c>
      <c r="F283" s="73" t="n">
        <v>1428</v>
      </c>
      <c r="G283" s="74" t="n">
        <v>0.8981132075471698</v>
      </c>
      <c r="H283" s="73" t="n">
        <v>734</v>
      </c>
      <c r="I283" s="75" t="n">
        <v>0.4616352201257862</v>
      </c>
      <c r="J283" s="73" t="n">
        <v>1403</v>
      </c>
      <c r="K283" s="73" t="n">
        <v>1354</v>
      </c>
      <c r="L283" s="74" t="n">
        <v>0.965</v>
      </c>
      <c r="M283" s="73" t="n">
        <v>6559</v>
      </c>
      <c r="N283" s="73" t="n">
        <v>6791</v>
      </c>
      <c r="O283" s="73" t="n">
        <v>6438</v>
      </c>
      <c r="P283" s="74" t="n">
        <v>0.9815520658636987</v>
      </c>
      <c r="Q283" s="73" t="n">
        <v>56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235</v>
      </c>
      <c r="X283" s="74" t="n">
        <v>0.1477987421383648</v>
      </c>
      <c r="Y283" s="73" t="n">
        <v>428</v>
      </c>
      <c r="Z283" s="76" t="n">
        <v>0.2691823899371069</v>
      </c>
      <c r="AA283" s="73" t="n">
        <v>2</v>
      </c>
      <c r="AB283" s="74" t="n">
        <v>0.001257861635220126</v>
      </c>
      <c r="AC283" s="73" t="n">
        <v>241</v>
      </c>
      <c r="AD283" s="74" t="n">
        <v>0.1515723270440252</v>
      </c>
      <c r="AE283" s="73" t="n">
        <v>25</v>
      </c>
      <c r="AF283" s="74" t="n">
        <v>0.1037344398340249</v>
      </c>
      <c r="AG283" s="73" t="n">
        <v>185</v>
      </c>
      <c r="AH283" s="74" t="n">
        <v>0.7676348547717843</v>
      </c>
      <c r="AI283" s="77" t="n">
        <v>194</v>
      </c>
      <c r="AJ283" s="74" t="n">
        <v>0.1220125786163522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0.1062893081761006</v>
      </c>
      <c r="AP283" s="74" t="n">
        <v>0.7012448132780082</v>
      </c>
      <c r="AQ283" s="75" t="n">
        <v>0.9818181818181818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0.02075471698113207</v>
      </c>
      <c r="BA283" s="74" t="n">
        <v>0.02075471698113207</v>
      </c>
      <c r="BB283" s="74" t="n">
        <v>0.01635220125786164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6438</v>
      </c>
      <c r="F284" s="73" t="n">
        <v>5888</v>
      </c>
      <c r="G284" s="74" t="n">
        <v>0.9145697421559491</v>
      </c>
      <c r="H284" s="73" t="n">
        <v>2331</v>
      </c>
      <c r="I284" s="75" t="n">
        <v>0.3620689655172414</v>
      </c>
      <c r="J284" s="73" t="n">
        <v>6480</v>
      </c>
      <c r="K284" s="73" t="n">
        <v>6264</v>
      </c>
      <c r="L284" s="74" t="n">
        <v>0.967</v>
      </c>
      <c r="M284" s="73" t="n">
        <v>26083</v>
      </c>
      <c r="N284" s="73" t="n">
        <v>27059</v>
      </c>
      <c r="O284" s="73" t="n">
        <v>25572</v>
      </c>
      <c r="P284" s="74" t="n">
        <v>0.98040869531879</v>
      </c>
      <c r="Q284" s="73" t="n">
        <v>238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772</v>
      </c>
      <c r="X284" s="74" t="n">
        <v>0.1199130164647406</v>
      </c>
      <c r="Y284" s="73" t="n">
        <v>3436</v>
      </c>
      <c r="Z284" s="76" t="n">
        <v>0.5337061199130164</v>
      </c>
      <c r="AA284" s="73" t="n">
        <v>7</v>
      </c>
      <c r="AB284" s="74" t="n">
        <v>0.001087294190742467</v>
      </c>
      <c r="AC284" s="73" t="n">
        <v>1000</v>
      </c>
      <c r="AD284" s="74" t="n">
        <v>0.1553277415346381</v>
      </c>
      <c r="AE284" s="73" t="n">
        <v>161</v>
      </c>
      <c r="AF284" s="74" t="n">
        <v>0.161</v>
      </c>
      <c r="AG284" s="73" t="n">
        <v>815</v>
      </c>
      <c r="AH284" s="74" t="n">
        <v>0.8149999999999999</v>
      </c>
      <c r="AI284" s="77" t="n">
        <v>867</v>
      </c>
      <c r="AJ284" s="74" t="n">
        <v>0.1346691519105312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0.1113699906803355</v>
      </c>
      <c r="AP284" s="74" t="n">
        <v>0.717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0.04349176762969866</v>
      </c>
      <c r="BA284" s="74" t="n">
        <v>0.04178316247281764</v>
      </c>
      <c r="BB284" s="74" t="n">
        <v>0.01056228642435539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3105</v>
      </c>
      <c r="F285" s="73" t="n">
        <v>2820</v>
      </c>
      <c r="G285" s="74" t="n">
        <v>0.9082125603864735</v>
      </c>
      <c r="H285" s="73" t="n">
        <v>1597</v>
      </c>
      <c r="I285" s="75" t="n">
        <v>0.5143317230273752</v>
      </c>
      <c r="J285" s="73" t="n">
        <v>3692</v>
      </c>
      <c r="K285" s="73" t="n">
        <v>3605</v>
      </c>
      <c r="L285" s="74" t="n">
        <v>0.976</v>
      </c>
      <c r="M285" s="73" t="n">
        <v>17121</v>
      </c>
      <c r="N285" s="73" t="n">
        <v>17376</v>
      </c>
      <c r="O285" s="73" t="n">
        <v>16881</v>
      </c>
      <c r="P285" s="74" t="n">
        <v>0.9859821272121956</v>
      </c>
      <c r="Q285" s="73" t="n">
        <v>98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473</v>
      </c>
      <c r="X285" s="74" t="n">
        <v>0.1523349436392915</v>
      </c>
      <c r="Y285" s="73" t="n">
        <v>813</v>
      </c>
      <c r="Z285" s="76" t="n">
        <v>0.2618357487922705</v>
      </c>
      <c r="AA285" s="73" t="n">
        <v>10</v>
      </c>
      <c r="AB285" s="74" t="n">
        <v>0.00322061191626409</v>
      </c>
      <c r="AC285" s="73" t="n">
        <v>388</v>
      </c>
      <c r="AD285" s="74" t="n">
        <v>0.1249597423510467</v>
      </c>
      <c r="AE285" s="73" t="n">
        <v>57</v>
      </c>
      <c r="AF285" s="74" t="n">
        <v>0.1469072164948454</v>
      </c>
      <c r="AG285" s="73" t="n">
        <v>310</v>
      </c>
      <c r="AH285" s="74" t="n">
        <v>0.7989690721649485</v>
      </c>
      <c r="AI285" s="77" t="n">
        <v>342</v>
      </c>
      <c r="AJ285" s="74" t="n">
        <v>0.1101449275362319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0.09178743961352658</v>
      </c>
      <c r="AP285" s="74" t="n">
        <v>0.7345360824742269</v>
      </c>
      <c r="AQ285" s="75" t="n">
        <v>0.9895287958115183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0.03639291465378422</v>
      </c>
      <c r="BA285" s="74" t="n">
        <v>0.03510466988727858</v>
      </c>
      <c r="BB285" s="74" t="n">
        <v>0.01867954911433172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84</v>
      </c>
      <c r="F286" s="73" t="n">
        <v>84</v>
      </c>
      <c r="G286" s="74" t="n">
        <v>1</v>
      </c>
      <c r="H286" s="73" t="n">
        <v>84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0.08333333333333333</v>
      </c>
      <c r="Y286" s="73" t="n">
        <v>2</v>
      </c>
      <c r="Z286" s="76" t="n">
        <v>0.02380952380952381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316</v>
      </c>
      <c r="G287" s="74" t="n">
        <v>0.9321533923303835</v>
      </c>
      <c r="H287" s="73" t="n">
        <v>79</v>
      </c>
      <c r="I287" s="75" t="n">
        <v>0.2330383480825959</v>
      </c>
      <c r="J287" s="73" t="n">
        <v>271</v>
      </c>
      <c r="K287" s="73" t="n">
        <v>183</v>
      </c>
      <c r="L287" s="74" t="n">
        <v>0.675</v>
      </c>
      <c r="M287" s="73" t="n">
        <v>1065</v>
      </c>
      <c r="N287" s="73" t="n">
        <v>946</v>
      </c>
      <c r="O287" s="73" t="n">
        <v>870</v>
      </c>
      <c r="P287" s="74" t="n">
        <v>0.8169014084507042</v>
      </c>
      <c r="Q287" s="73" t="n">
        <v>110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1817</v>
      </c>
      <c r="F288" s="73" t="n">
        <v>1633</v>
      </c>
      <c r="G288" s="74" t="n">
        <v>0.8987341772151899</v>
      </c>
      <c r="H288" s="73" t="n">
        <v>887</v>
      </c>
      <c r="I288" s="75" t="n">
        <v>0.4881673087506879</v>
      </c>
      <c r="J288" s="73" t="n">
        <v>1871</v>
      </c>
      <c r="K288" s="73" t="n">
        <v>1769</v>
      </c>
      <c r="L288" s="74" t="n">
        <v>0.945</v>
      </c>
      <c r="M288" s="73" t="n">
        <v>8498</v>
      </c>
      <c r="N288" s="73" t="n">
        <v>8403</v>
      </c>
      <c r="O288" s="73" t="n">
        <v>8279</v>
      </c>
      <c r="P288" s="74" t="n">
        <v>0.9742292304071546</v>
      </c>
      <c r="Q288" s="73" t="n">
        <v>121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0.08970831040176115</v>
      </c>
      <c r="Y288" s="73" t="n">
        <v>486</v>
      </c>
      <c r="Z288" s="76" t="n">
        <v>0.267473858007705</v>
      </c>
      <c r="AA288" s="73" t="n">
        <v>10</v>
      </c>
      <c r="AB288" s="74" t="n">
        <v>0.00550357732526142</v>
      </c>
      <c r="AC288" s="73" t="n">
        <v>232</v>
      </c>
      <c r="AD288" s="74" t="n">
        <v>0.1276829939460649</v>
      </c>
      <c r="AE288" s="73" t="n">
        <v>35</v>
      </c>
      <c r="AF288" s="74" t="n">
        <v>0.1508620689655172</v>
      </c>
      <c r="AG288" s="73" t="n">
        <v>175</v>
      </c>
      <c r="AH288" s="74" t="n">
        <v>0.7543103448275862</v>
      </c>
      <c r="AI288" s="77" t="n">
        <v>190</v>
      </c>
      <c r="AJ288" s="74" t="n">
        <v>0.104567969179967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0.08640616400660429</v>
      </c>
      <c r="AP288" s="74" t="n">
        <v>0.6767241379310345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0.0341221794166208</v>
      </c>
      <c r="BA288" s="74" t="n">
        <v>0.03192074848651624</v>
      </c>
      <c r="BB288" s="74" t="n">
        <v>0.01265822784810127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1647</v>
      </c>
      <c r="F289" s="73" t="n">
        <v>1475</v>
      </c>
      <c r="G289" s="74" t="n">
        <v>0.8955676988463873</v>
      </c>
      <c r="H289" s="73" t="n">
        <v>767</v>
      </c>
      <c r="I289" s="75" t="n">
        <v>0.4656952034001214</v>
      </c>
      <c r="J289" s="73" t="n">
        <v>1632</v>
      </c>
      <c r="K289" s="73" t="n">
        <v>1512</v>
      </c>
      <c r="L289" s="74" t="n">
        <v>0.926</v>
      </c>
      <c r="M289" s="73" t="n">
        <v>7143</v>
      </c>
      <c r="N289" s="73" t="n">
        <v>6857</v>
      </c>
      <c r="O289" s="73" t="n">
        <v>6894</v>
      </c>
      <c r="P289" s="74" t="n">
        <v>0.9651406971860563</v>
      </c>
      <c r="Q289" s="73" t="n">
        <v>127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0.0880388585306618</v>
      </c>
      <c r="Y289" s="73" t="n">
        <v>280</v>
      </c>
      <c r="Z289" s="76" t="n">
        <v>0.1700060716454159</v>
      </c>
      <c r="AA289" s="73" t="n">
        <v>0</v>
      </c>
      <c r="AB289" s="74" t="n">
        <v>0</v>
      </c>
      <c r="AC289" s="73" t="n">
        <v>255</v>
      </c>
      <c r="AD289" s="74" t="n">
        <v>0.1548269581056466</v>
      </c>
      <c r="AE289" s="73" t="n">
        <v>32</v>
      </c>
      <c r="AF289" s="74" t="n">
        <v>0.1254901960784314</v>
      </c>
      <c r="AG289" s="73" t="n">
        <v>210</v>
      </c>
      <c r="AH289" s="74" t="n">
        <v>0.8235294117647058</v>
      </c>
      <c r="AI289" s="77" t="n">
        <v>232</v>
      </c>
      <c r="AJ289" s="74" t="n">
        <v>0.1408621736490589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0.1105039465695203</v>
      </c>
      <c r="AP289" s="74" t="n">
        <v>0.7137254901960784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0.0315725561627201</v>
      </c>
      <c r="BA289" s="74" t="n">
        <v>0.03096539162112933</v>
      </c>
      <c r="BB289" s="74" t="n">
        <v>0.009107468123861567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6322</v>
      </c>
      <c r="F290" s="73" t="n">
        <v>5778</v>
      </c>
      <c r="G290" s="74" t="n">
        <v>0.9139512812401139</v>
      </c>
      <c r="H290" s="73" t="n">
        <v>2227</v>
      </c>
      <c r="I290" s="75" t="n">
        <v>0.3522619424232838</v>
      </c>
      <c r="J290" s="73" t="n">
        <v>5874</v>
      </c>
      <c r="K290" s="73" t="n">
        <v>5658</v>
      </c>
      <c r="L290" s="74" t="n">
        <v>0.963</v>
      </c>
      <c r="M290" s="73" t="n">
        <v>27370</v>
      </c>
      <c r="N290" s="73" t="n">
        <v>26768</v>
      </c>
      <c r="O290" s="73" t="n">
        <v>26769</v>
      </c>
      <c r="P290" s="74" t="n">
        <v>0.978041651443186</v>
      </c>
      <c r="Q290" s="73" t="n">
        <v>270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523</v>
      </c>
      <c r="X290" s="74" t="n">
        <v>0.08272698513128757</v>
      </c>
      <c r="Y290" s="73" t="n">
        <v>1590</v>
      </c>
      <c r="Z290" s="76" t="n">
        <v>0.2515026890224613</v>
      </c>
      <c r="AA290" s="73" t="n">
        <v>9</v>
      </c>
      <c r="AB290" s="74" t="n">
        <v>0.001423600126542233</v>
      </c>
      <c r="AC290" s="73" t="n">
        <v>968</v>
      </c>
      <c r="AD290" s="74" t="n">
        <v>0.1531161024992091</v>
      </c>
      <c r="AE290" s="73" t="n">
        <v>152</v>
      </c>
      <c r="AF290" s="74" t="n">
        <v>0.1570247933884298</v>
      </c>
      <c r="AG290" s="73" t="n">
        <v>810</v>
      </c>
      <c r="AH290" s="74" t="n">
        <v>0.8367768595041323</v>
      </c>
      <c r="AI290" s="77" t="n">
        <v>904</v>
      </c>
      <c r="AJ290" s="74" t="n">
        <v>0.1429927238215755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0.1142043657070547</v>
      </c>
      <c r="AP290" s="74" t="n">
        <v>0.7458677685950413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0.06200569440050617</v>
      </c>
      <c r="BA290" s="74" t="n">
        <v>0.0585257829800696</v>
      </c>
      <c r="BB290" s="74" t="n">
        <v>0.0134451123062322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3723</v>
      </c>
      <c r="F291" s="73" t="n">
        <v>3354</v>
      </c>
      <c r="G291" s="74" t="n">
        <v>0.9008863819500403</v>
      </c>
      <c r="H291" s="73" t="n">
        <v>1878</v>
      </c>
      <c r="I291" s="75" t="n">
        <v>0.5044319097502015</v>
      </c>
      <c r="J291" s="73" t="n">
        <v>3744</v>
      </c>
      <c r="K291" s="73" t="n">
        <v>3655</v>
      </c>
      <c r="L291" s="74" t="n">
        <v>0.976</v>
      </c>
      <c r="M291" s="73" t="n">
        <v>17933</v>
      </c>
      <c r="N291" s="73" t="n">
        <v>17777</v>
      </c>
      <c r="O291" s="73" t="n">
        <v>17608</v>
      </c>
      <c r="P291" s="74" t="n">
        <v>0.9818769865610885</v>
      </c>
      <c r="Q291" s="73" t="n">
        <v>109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0.06688154713940371</v>
      </c>
      <c r="Y291" s="73" t="n">
        <v>700</v>
      </c>
      <c r="Z291" s="76" t="n">
        <v>0.18802041364491</v>
      </c>
      <c r="AA291" s="73" t="n">
        <v>17</v>
      </c>
      <c r="AB291" s="74" t="n">
        <v>0.0045662100456621</v>
      </c>
      <c r="AC291" s="73" t="n">
        <v>442</v>
      </c>
      <c r="AD291" s="74" t="n">
        <v>0.1187214611872146</v>
      </c>
      <c r="AE291" s="73" t="n">
        <v>66</v>
      </c>
      <c r="AF291" s="74" t="n">
        <v>0.1493212669683258</v>
      </c>
      <c r="AG291" s="73" t="n">
        <v>351</v>
      </c>
      <c r="AH291" s="74" t="n">
        <v>0.7941176470588235</v>
      </c>
      <c r="AI291" s="77" t="n">
        <v>381</v>
      </c>
      <c r="AJ291" s="74" t="n">
        <v>0.1023368251410153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0.08595218909481601</v>
      </c>
      <c r="AP291" s="74" t="n">
        <v>0.7239819004524887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0.0392156862745098</v>
      </c>
      <c r="BA291" s="74" t="n">
        <v>0.03867848509266721</v>
      </c>
      <c r="BB291" s="74" t="n">
        <v>0.0139672307279076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390</v>
      </c>
      <c r="F293" s="73" t="n">
        <v>366</v>
      </c>
      <c r="G293" s="74" t="n">
        <v>0.9384615384615385</v>
      </c>
      <c r="H293" s="73" t="n">
        <v>81</v>
      </c>
      <c r="I293" s="75" t="n">
        <v>0.2076923076923077</v>
      </c>
      <c r="J293" s="73" t="n">
        <v>390</v>
      </c>
      <c r="K293" s="73" t="n">
        <v>237</v>
      </c>
      <c r="L293" s="74" t="n">
        <v>0.608</v>
      </c>
      <c r="M293" s="73" t="n">
        <v>1289</v>
      </c>
      <c r="N293" s="73" t="n">
        <v>1124</v>
      </c>
      <c r="O293" s="73" t="n">
        <v>979</v>
      </c>
      <c r="P293" s="74" t="n">
        <v>0.7595034910783554</v>
      </c>
      <c r="Q293" s="73" t="n">
        <v>170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0.007692307692307693</v>
      </c>
      <c r="Y293" s="73" t="n">
        <v>70</v>
      </c>
      <c r="Z293" s="76" t="n">
        <v>0.1794871794871795</v>
      </c>
      <c r="AA293" s="73" t="n">
        <v>17</v>
      </c>
      <c r="AB293" s="74" t="n">
        <v>0.04358974358974359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0.007692307692307693</v>
      </c>
      <c r="BA293" s="74" t="n">
        <v>0.007692307692307693</v>
      </c>
      <c r="BB293" s="74" t="n">
        <v>0.002564102564102564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1699</v>
      </c>
      <c r="F294" s="73" t="n">
        <v>1525</v>
      </c>
      <c r="G294" s="74" t="n">
        <v>0.8975868157739847</v>
      </c>
      <c r="H294" s="73" t="n">
        <v>805</v>
      </c>
      <c r="I294" s="75" t="n">
        <v>0.4738081224249558</v>
      </c>
      <c r="J294" s="73" t="n">
        <v>1634</v>
      </c>
      <c r="K294" s="73" t="n">
        <v>1526</v>
      </c>
      <c r="L294" s="74" t="n">
        <v>0.9340000000000001</v>
      </c>
      <c r="M294" s="73" t="n">
        <v>8029</v>
      </c>
      <c r="N294" s="73" t="n">
        <v>7622</v>
      </c>
      <c r="O294" s="73" t="n">
        <v>7800</v>
      </c>
      <c r="P294" s="74" t="n">
        <v>0.9714783908332295</v>
      </c>
      <c r="Q294" s="73" t="n">
        <v>132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0.06121247792819305</v>
      </c>
      <c r="Y294" s="73" t="n">
        <v>532</v>
      </c>
      <c r="Z294" s="76" t="n">
        <v>0.3131253678634491</v>
      </c>
      <c r="AA294" s="73" t="n">
        <v>8</v>
      </c>
      <c r="AB294" s="74" t="n">
        <v>0.004708652148322542</v>
      </c>
      <c r="AC294" s="73" t="n">
        <v>175</v>
      </c>
      <c r="AD294" s="74" t="n">
        <v>0.1030017657445556</v>
      </c>
      <c r="AE294" s="73" t="n">
        <v>22</v>
      </c>
      <c r="AF294" s="74" t="n">
        <v>0.1257142857142857</v>
      </c>
      <c r="AG294" s="73" t="n">
        <v>120</v>
      </c>
      <c r="AH294" s="74" t="n">
        <v>0.6857142857142857</v>
      </c>
      <c r="AI294" s="77" t="n">
        <v>116</v>
      </c>
      <c r="AJ294" s="74" t="n">
        <v>0.06827545615067687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0.05768098881695115</v>
      </c>
      <c r="AP294" s="74" t="n">
        <v>0.5600000000000001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0.02236609770453208</v>
      </c>
      <c r="BA294" s="74" t="n">
        <v>0.02354326074161271</v>
      </c>
      <c r="BB294" s="74" t="n">
        <v>0.01765744555620953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1417</v>
      </c>
      <c r="F295" s="73" t="n">
        <v>1251</v>
      </c>
      <c r="G295" s="74" t="n">
        <v>0.8828510938602682</v>
      </c>
      <c r="H295" s="73" t="n">
        <v>674</v>
      </c>
      <c r="I295" s="75" t="n">
        <v>0.4756527875793931</v>
      </c>
      <c r="J295" s="73" t="n">
        <v>1423</v>
      </c>
      <c r="K295" s="73" t="n">
        <v>1360</v>
      </c>
      <c r="L295" s="74" t="n">
        <v>0.956</v>
      </c>
      <c r="M295" s="73" t="n">
        <v>6661</v>
      </c>
      <c r="N295" s="73" t="n">
        <v>6411</v>
      </c>
      <c r="O295" s="73" t="n">
        <v>6516</v>
      </c>
      <c r="P295" s="74" t="n">
        <v>0.9782314967722564</v>
      </c>
      <c r="Q295" s="73" t="n">
        <v>73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0.05716302046577276</v>
      </c>
      <c r="Y295" s="73" t="n">
        <v>359</v>
      </c>
      <c r="Z295" s="76" t="n">
        <v>0.2533521524347213</v>
      </c>
      <c r="AA295" s="73" t="n">
        <v>1</v>
      </c>
      <c r="AB295" s="74" t="n">
        <v>0.0007057163020465773</v>
      </c>
      <c r="AC295" s="73" t="n">
        <v>140</v>
      </c>
      <c r="AD295" s="74" t="n">
        <v>0.09880028228652082</v>
      </c>
      <c r="AE295" s="73" t="n">
        <v>41</v>
      </c>
      <c r="AF295" s="74" t="n">
        <v>0.2928571428571429</v>
      </c>
      <c r="AG295" s="73" t="n">
        <v>109</v>
      </c>
      <c r="AH295" s="74" t="n">
        <v>0.7785714285714286</v>
      </c>
      <c r="AI295" s="77" t="n">
        <v>120</v>
      </c>
      <c r="AJ295" s="74" t="n">
        <v>0.08468595624558928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0.06774876499647142</v>
      </c>
      <c r="AP295" s="74" t="n">
        <v>0.6857142857142857</v>
      </c>
      <c r="AQ295" s="75" t="n">
        <v>0.9814814814814815</v>
      </c>
      <c r="AR295" s="75" t="n">
        <v>0.5982905982905983</v>
      </c>
      <c r="AS295" s="75" t="n">
        <v>0.5811965811965812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0.007057163020465773</v>
      </c>
      <c r="BA295" s="74" t="n">
        <v>0.008468595624558928</v>
      </c>
      <c r="BB295" s="74" t="n">
        <v>0.02893436838390967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5540</v>
      </c>
      <c r="F296" s="73" t="n">
        <v>4942</v>
      </c>
      <c r="G296" s="74" t="n">
        <v>0.892057761732852</v>
      </c>
      <c r="H296" s="73" t="n">
        <v>2097</v>
      </c>
      <c r="I296" s="75" t="n">
        <v>0.3785198555956679</v>
      </c>
      <c r="J296" s="73" t="n">
        <v>6060</v>
      </c>
      <c r="K296" s="73" t="n">
        <v>5772</v>
      </c>
      <c r="L296" s="74" t="n">
        <v>0.952</v>
      </c>
      <c r="M296" s="73" t="n">
        <v>26446</v>
      </c>
      <c r="N296" s="73" t="n">
        <v>24951</v>
      </c>
      <c r="O296" s="73" t="n">
        <v>25786</v>
      </c>
      <c r="P296" s="74" t="n">
        <v>0.9750434848370264</v>
      </c>
      <c r="Q296" s="73" t="n">
        <v>329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293</v>
      </c>
      <c r="X296" s="74" t="n">
        <v>0.05288808664259928</v>
      </c>
      <c r="Y296" s="73" t="n">
        <v>1718</v>
      </c>
      <c r="Z296" s="76" t="n">
        <v>0.3101083032490975</v>
      </c>
      <c r="AA296" s="73" t="n">
        <v>6</v>
      </c>
      <c r="AB296" s="74" t="n">
        <v>0.001083032490974729</v>
      </c>
      <c r="AC296" s="73" t="n">
        <v>553</v>
      </c>
      <c r="AD296" s="74" t="n">
        <v>0.09981949458483755</v>
      </c>
      <c r="AE296" s="73" t="n">
        <v>103</v>
      </c>
      <c r="AF296" s="74" t="n">
        <v>0.1862567811934901</v>
      </c>
      <c r="AG296" s="73" t="n">
        <v>451</v>
      </c>
      <c r="AH296" s="74" t="n">
        <v>0.8155515370705244</v>
      </c>
      <c r="AI296" s="77" t="n">
        <v>488</v>
      </c>
      <c r="AJ296" s="74" t="n">
        <v>0.08808664259927798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0.07509025270758123</v>
      </c>
      <c r="AP296" s="74" t="n">
        <v>0.7522603978300181</v>
      </c>
      <c r="AQ296" s="75" t="n">
        <v>0.9739583333333334</v>
      </c>
      <c r="AR296" s="75" t="n">
        <v>0.5925155925155925</v>
      </c>
      <c r="AS296" s="75" t="n">
        <v>0.6008316008316008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0.0009025270758122744</v>
      </c>
      <c r="BA296" s="74" t="n">
        <v>0.003790613718411552</v>
      </c>
      <c r="BB296" s="74" t="n">
        <v>0.01750902527075812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3983</v>
      </c>
      <c r="F297" s="73" t="n">
        <v>3567</v>
      </c>
      <c r="G297" s="74" t="n">
        <v>0.8955561134822998</v>
      </c>
      <c r="H297" s="73" t="n">
        <v>1861</v>
      </c>
      <c r="I297" s="75" t="n">
        <v>0.4672357519457695</v>
      </c>
      <c r="J297" s="73" t="n">
        <v>4771</v>
      </c>
      <c r="K297" s="73" t="n">
        <v>4626</v>
      </c>
      <c r="L297" s="74" t="n">
        <v>0.97</v>
      </c>
      <c r="M297" s="73" t="n">
        <v>18823</v>
      </c>
      <c r="N297" s="73" t="n">
        <v>18404</v>
      </c>
      <c r="O297" s="73" t="n">
        <v>18445</v>
      </c>
      <c r="P297" s="74" t="n">
        <v>0.9799181851989587</v>
      </c>
      <c r="Q297" s="73" t="n">
        <v>127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188</v>
      </c>
      <c r="X297" s="74" t="n">
        <v>0.04720060256088376</v>
      </c>
      <c r="Y297" s="73" t="n">
        <v>778</v>
      </c>
      <c r="Z297" s="76" t="n">
        <v>0.1953301531508913</v>
      </c>
      <c r="AA297" s="73" t="n">
        <v>6</v>
      </c>
      <c r="AB297" s="74" t="n">
        <v>0.001506402209389907</v>
      </c>
      <c r="AC297" s="73" t="n">
        <v>219</v>
      </c>
      <c r="AD297" s="74" t="n">
        <v>0.05498368064273161</v>
      </c>
      <c r="AE297" s="73" t="n">
        <v>33</v>
      </c>
      <c r="AF297" s="74" t="n">
        <v>0.1506849315068493</v>
      </c>
      <c r="AG297" s="73" t="n">
        <v>167</v>
      </c>
      <c r="AH297" s="74" t="n">
        <v>0.7625570776255708</v>
      </c>
      <c r="AI297" s="77" t="n">
        <v>172</v>
      </c>
      <c r="AJ297" s="74" t="n">
        <v>0.04318353000251067</v>
      </c>
      <c r="AK297" s="77" t="n">
        <v>16</v>
      </c>
      <c r="AL297" s="74" t="n">
        <v>0.813953488372093</v>
      </c>
      <c r="AM297" s="77" t="n">
        <v>162</v>
      </c>
      <c r="AN297" s="77" t="n">
        <v>140</v>
      </c>
      <c r="AO297" s="74" t="n">
        <v>0.0351493848857645</v>
      </c>
      <c r="AP297" s="74" t="n">
        <v>0.639269406392694</v>
      </c>
      <c r="AQ297" s="75" t="n">
        <v>0.9825072886297376</v>
      </c>
      <c r="AR297" s="75" t="n">
        <v>0.5287356321839081</v>
      </c>
      <c r="AS297" s="75" t="n">
        <v>0.4942528735632184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0.01857896058247552</v>
      </c>
      <c r="BA297" s="74" t="n">
        <v>0.01933216168717047</v>
      </c>
      <c r="BB297" s="74" t="n">
        <v>0.0210896309314587</v>
      </c>
      <c r="BC297" s="74" t="n">
        <v>0.55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48</v>
      </c>
      <c r="F298" s="73" t="n">
        <v>46</v>
      </c>
      <c r="G298" s="74" t="n">
        <v>0.9583333333333334</v>
      </c>
      <c r="H298" s="73" t="n">
        <v>48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0.0625</v>
      </c>
      <c r="Y298" s="73" t="n">
        <v>5</v>
      </c>
      <c r="Z298" s="76" t="n">
        <v>0.1041666666666667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362</v>
      </c>
      <c r="F299" s="73" t="n">
        <v>340</v>
      </c>
      <c r="G299" s="74" t="n">
        <v>0.9392265193370166</v>
      </c>
      <c r="H299" s="73" t="n">
        <v>75</v>
      </c>
      <c r="I299" s="75" t="n">
        <v>0.2071823204419889</v>
      </c>
      <c r="J299" s="73" t="n">
        <v>288</v>
      </c>
      <c r="K299" s="73" t="n">
        <v>199</v>
      </c>
      <c r="L299" s="74" t="n">
        <v>0.6909999999999999</v>
      </c>
      <c r="M299" s="73" t="n">
        <v>1108</v>
      </c>
      <c r="N299" s="73" t="n">
        <v>1001</v>
      </c>
      <c r="O299" s="73" t="n">
        <v>900</v>
      </c>
      <c r="P299" s="74" t="n">
        <v>0.8122743682310469</v>
      </c>
      <c r="Q299" s="73" t="n">
        <v>109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0.02209944751381215</v>
      </c>
      <c r="Y299" s="73" t="n">
        <v>152</v>
      </c>
      <c r="Z299" s="76" t="n">
        <v>0.4198895027624309</v>
      </c>
      <c r="AA299" s="73" t="n">
        <v>27</v>
      </c>
      <c r="AB299" s="74" t="n">
        <v>0.07458563535911603</v>
      </c>
      <c r="AC299" s="73" t="n">
        <v>11</v>
      </c>
      <c r="AD299" s="74" t="n">
        <v>0.03038674033149171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0.01104972375690608</v>
      </c>
      <c r="BA299" s="74" t="n">
        <v>0.01104972375690608</v>
      </c>
      <c r="BB299" s="74" t="n">
        <v>0.005524861878453038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1686</v>
      </c>
      <c r="F300" s="73" t="n">
        <v>1486</v>
      </c>
      <c r="G300" s="74" t="n">
        <v>0.8813760379596679</v>
      </c>
      <c r="H300" s="73" t="n">
        <v>873</v>
      </c>
      <c r="I300" s="75" t="n">
        <v>0.5177935943060499</v>
      </c>
      <c r="J300" s="73" t="n">
        <v>1912</v>
      </c>
      <c r="K300" s="73" t="n">
        <v>1838</v>
      </c>
      <c r="L300" s="74" t="n">
        <v>0.961</v>
      </c>
      <c r="M300" s="73" t="n">
        <v>8059</v>
      </c>
      <c r="N300" s="73" t="n">
        <v>8019</v>
      </c>
      <c r="O300" s="73" t="n">
        <v>7889</v>
      </c>
      <c r="P300" s="74" t="n">
        <v>0.978905571410845</v>
      </c>
      <c r="Q300" s="73" t="n">
        <v>83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173</v>
      </c>
      <c r="X300" s="74" t="n">
        <v>0.1026097271648873</v>
      </c>
      <c r="Y300" s="73" t="n">
        <v>412</v>
      </c>
      <c r="Z300" s="76" t="n">
        <v>0.2443653618030842</v>
      </c>
      <c r="AA300" s="73" t="n">
        <v>4</v>
      </c>
      <c r="AB300" s="74" t="n">
        <v>0.002372479240806643</v>
      </c>
      <c r="AC300" s="73" t="n">
        <v>146</v>
      </c>
      <c r="AD300" s="74" t="n">
        <v>0.08659549228944247</v>
      </c>
      <c r="AE300" s="73" t="n">
        <v>31</v>
      </c>
      <c r="AF300" s="74" t="n">
        <v>0.2123287671232877</v>
      </c>
      <c r="AG300" s="73" t="n">
        <v>105</v>
      </c>
      <c r="AH300" s="74" t="n">
        <v>0.7191780821917808</v>
      </c>
      <c r="AI300" s="77" t="n">
        <v>118</v>
      </c>
      <c r="AJ300" s="74" t="n">
        <v>0.06998813760379596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0.05871886120996441</v>
      </c>
      <c r="AP300" s="74" t="n">
        <v>0.678082191780822</v>
      </c>
      <c r="AQ300" s="75" t="n">
        <v>0.96</v>
      </c>
      <c r="AR300" s="75" t="n">
        <v>0.5344827586206896</v>
      </c>
      <c r="AS300" s="75" t="n">
        <v>0.5086206896551724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0.02075919335705812</v>
      </c>
      <c r="BA300" s="74" t="n">
        <v>0.02253855278766311</v>
      </c>
      <c r="BB300" s="74" t="n">
        <v>0.01897983392645314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1479</v>
      </c>
      <c r="F301" s="73" t="n">
        <v>1318</v>
      </c>
      <c r="G301" s="74" t="n">
        <v>0.8911426639621366</v>
      </c>
      <c r="H301" s="73" t="n">
        <v>737</v>
      </c>
      <c r="I301" s="75" t="n">
        <v>0.4983096686950642</v>
      </c>
      <c r="J301" s="73" t="n">
        <v>1424</v>
      </c>
      <c r="K301" s="73" t="n">
        <v>1380</v>
      </c>
      <c r="L301" s="74" t="n">
        <v>0.969</v>
      </c>
      <c r="M301" s="73" t="n">
        <v>6326</v>
      </c>
      <c r="N301" s="73" t="n">
        <v>6482</v>
      </c>
      <c r="O301" s="73" t="n">
        <v>6207</v>
      </c>
      <c r="P301" s="74" t="n">
        <v>0.9811887448624723</v>
      </c>
      <c r="Q301" s="73" t="n">
        <v>48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0.1048005409060176</v>
      </c>
      <c r="Y301" s="73" t="n">
        <v>252</v>
      </c>
      <c r="Z301" s="76" t="n">
        <v>0.1703853955375254</v>
      </c>
      <c r="AA301" s="73" t="n">
        <v>2</v>
      </c>
      <c r="AB301" s="74" t="n">
        <v>0.001352265043948614</v>
      </c>
      <c r="AC301" s="73" t="n">
        <v>135</v>
      </c>
      <c r="AD301" s="74" t="n">
        <v>0.09127789046653144</v>
      </c>
      <c r="AE301" s="73" t="n">
        <v>27</v>
      </c>
      <c r="AF301" s="74" t="n">
        <v>0.2</v>
      </c>
      <c r="AG301" s="73" t="n">
        <v>99</v>
      </c>
      <c r="AH301" s="74" t="n">
        <v>0.7333333333333333</v>
      </c>
      <c r="AI301" s="77" t="n">
        <v>103</v>
      </c>
      <c r="AJ301" s="74" t="n">
        <v>0.06964164976335362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0.06288032454361055</v>
      </c>
      <c r="AP301" s="74" t="n">
        <v>0.6888888888888889</v>
      </c>
      <c r="AQ301" s="75" t="n">
        <v>0.9655172413793104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0.01419878296146045</v>
      </c>
      <c r="BA301" s="74" t="n">
        <v>0.01555104800540906</v>
      </c>
      <c r="BB301" s="74" t="n">
        <v>0.02569303583502366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5519</v>
      </c>
      <c r="F302" s="73" t="n">
        <v>4993</v>
      </c>
      <c r="G302" s="74" t="n">
        <v>0.9046928791447726</v>
      </c>
      <c r="H302" s="73" t="n">
        <v>1855</v>
      </c>
      <c r="I302" s="75" t="n">
        <v>0.3361116144229027</v>
      </c>
      <c r="J302" s="73" t="n">
        <v>4199</v>
      </c>
      <c r="K302" s="73" t="n">
        <v>4073</v>
      </c>
      <c r="L302" s="74" t="n">
        <v>0.97</v>
      </c>
      <c r="M302" s="73" t="n">
        <v>22899</v>
      </c>
      <c r="N302" s="73" t="n">
        <v>22600</v>
      </c>
      <c r="O302" s="73" t="n">
        <v>22445</v>
      </c>
      <c r="P302" s="74" t="n">
        <v>0.9801738067164505</v>
      </c>
      <c r="Q302" s="73" t="n">
        <v>196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489</v>
      </c>
      <c r="X302" s="74" t="n">
        <v>0.08860300779126654</v>
      </c>
      <c r="Y302" s="73" t="n">
        <v>2839</v>
      </c>
      <c r="Z302" s="76" t="n">
        <v>0.5144047834752673</v>
      </c>
      <c r="AA302" s="73" t="n">
        <v>4</v>
      </c>
      <c r="AB302" s="74" t="n">
        <v>0.0007247689798876608</v>
      </c>
      <c r="AC302" s="73" t="n">
        <v>547</v>
      </c>
      <c r="AD302" s="74" t="n">
        <v>0.09911215799963762</v>
      </c>
      <c r="AE302" s="73" t="n">
        <v>86</v>
      </c>
      <c r="AF302" s="74" t="n">
        <v>0.1572212065813528</v>
      </c>
      <c r="AG302" s="73" t="n">
        <v>430</v>
      </c>
      <c r="AH302" s="74" t="n">
        <v>0.7861060329067642</v>
      </c>
      <c r="AI302" s="77" t="n">
        <v>475</v>
      </c>
      <c r="AJ302" s="74" t="n">
        <v>0.08606631636165972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0.07356405145859757</v>
      </c>
      <c r="AP302" s="74" t="n">
        <v>0.7422303473491774</v>
      </c>
      <c r="AQ302" s="75" t="n">
        <v>0.9787234042553191</v>
      </c>
      <c r="AR302" s="75" t="n">
        <v>0.5956989247311828</v>
      </c>
      <c r="AS302" s="75" t="n">
        <v>0.5806451612903226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0.007610074288820439</v>
      </c>
      <c r="BA302" s="74" t="n">
        <v>0.00905961224859576</v>
      </c>
      <c r="BB302" s="74" t="n">
        <v>0.0202935314368545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3490</v>
      </c>
      <c r="F303" s="73" t="n">
        <v>3229</v>
      </c>
      <c r="G303" s="74" t="n">
        <v>0.925214899713467</v>
      </c>
      <c r="H303" s="73" t="n">
        <v>1776</v>
      </c>
      <c r="I303" s="75" t="n">
        <v>0.5088825214899714</v>
      </c>
      <c r="J303" s="73" t="n">
        <v>3437</v>
      </c>
      <c r="K303" s="73" t="n">
        <v>3373</v>
      </c>
      <c r="L303" s="74" t="n">
        <v>0.981</v>
      </c>
      <c r="M303" s="73" t="n">
        <v>16357</v>
      </c>
      <c r="N303" s="73" t="n">
        <v>16551</v>
      </c>
      <c r="O303" s="73" t="n">
        <v>16114</v>
      </c>
      <c r="P303" s="74" t="n">
        <v>0.9851439750565507</v>
      </c>
      <c r="Q303" s="73" t="n">
        <v>86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268</v>
      </c>
      <c r="X303" s="74" t="n">
        <v>0.07679083094555873</v>
      </c>
      <c r="Y303" s="73" t="n">
        <v>744</v>
      </c>
      <c r="Z303" s="76" t="n">
        <v>0.2131805157593123</v>
      </c>
      <c r="AA303" s="73" t="n">
        <v>15</v>
      </c>
      <c r="AB303" s="74" t="n">
        <v>0.004297994269340974</v>
      </c>
      <c r="AC303" s="73" t="n">
        <v>209</v>
      </c>
      <c r="AD303" s="74" t="n">
        <v>0.05988538681948424</v>
      </c>
      <c r="AE303" s="73" t="n">
        <v>36</v>
      </c>
      <c r="AF303" s="74" t="n">
        <v>0.1722488038277512</v>
      </c>
      <c r="AG303" s="73" t="n">
        <v>163</v>
      </c>
      <c r="AH303" s="74" t="n">
        <v>0.7799043062200957</v>
      </c>
      <c r="AI303" s="77" t="n">
        <v>167</v>
      </c>
      <c r="AJ303" s="74" t="n">
        <v>0.04785100286532951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0.04212034383954154</v>
      </c>
      <c r="AP303" s="74" t="n">
        <v>0.7033492822966507</v>
      </c>
      <c r="AQ303" s="75" t="n">
        <v>0.9811320754716981</v>
      </c>
      <c r="AR303" s="75" t="n">
        <v>0.5526315789473685</v>
      </c>
      <c r="AS303" s="75" t="n">
        <v>0.4934210526315789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0.0169054441260745</v>
      </c>
      <c r="BA303" s="74" t="n">
        <v>0.0166189111747851</v>
      </c>
      <c r="BB303" s="74" t="n">
        <v>0.02808022922636103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46</v>
      </c>
      <c r="F305" s="73" t="n">
        <v>46</v>
      </c>
      <c r="G305" s="74" t="n">
        <v>1</v>
      </c>
      <c r="H305" s="73" t="n">
        <v>46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1.043478260869565</v>
      </c>
      <c r="Y305" s="73" t="n">
        <v>9</v>
      </c>
      <c r="Z305" s="76" t="n">
        <v>0.1956521739130435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354</v>
      </c>
      <c r="F306" s="73" t="n">
        <v>336</v>
      </c>
      <c r="G306" s="74" t="n">
        <v>0.9491525423728814</v>
      </c>
      <c r="H306" s="73" t="n">
        <v>77</v>
      </c>
      <c r="I306" s="75" t="n">
        <v>0.2175141242937853</v>
      </c>
      <c r="J306" s="73" t="n">
        <v>457</v>
      </c>
      <c r="K306" s="73" t="n">
        <v>287</v>
      </c>
      <c r="L306" s="74" t="n">
        <v>0.628</v>
      </c>
      <c r="M306" s="73" t="n">
        <v>1155</v>
      </c>
      <c r="N306" s="73" t="n">
        <v>1096</v>
      </c>
      <c r="O306" s="73" t="n">
        <v>894</v>
      </c>
      <c r="P306" s="74" t="n">
        <v>0.7740259740259741</v>
      </c>
      <c r="Q306" s="73" t="n">
        <v>145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0.05367231638418079</v>
      </c>
      <c r="Y306" s="73" t="n">
        <v>59</v>
      </c>
      <c r="Z306" s="76" t="n">
        <v>0.1666666666666667</v>
      </c>
      <c r="AA306" s="73" t="n">
        <v>29</v>
      </c>
      <c r="AB306" s="74" t="n">
        <v>0.08192090395480225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0.01977401129943503</v>
      </c>
      <c r="BA306" s="74" t="n">
        <v>0.01977401129943503</v>
      </c>
      <c r="BB306" s="74" t="n">
        <v>0.008474576271186441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1666</v>
      </c>
      <c r="F307" s="73" t="n">
        <v>1509</v>
      </c>
      <c r="G307" s="74" t="n">
        <v>0.9057623049219687</v>
      </c>
      <c r="H307" s="73" t="n">
        <v>898</v>
      </c>
      <c r="I307" s="75" t="n">
        <v>0.539015606242497</v>
      </c>
      <c r="J307" s="73" t="n">
        <v>1812</v>
      </c>
      <c r="K307" s="73" t="n">
        <v>1771</v>
      </c>
      <c r="L307" s="74" t="n">
        <v>0.977</v>
      </c>
      <c r="M307" s="73" t="n">
        <v>7761</v>
      </c>
      <c r="N307" s="73" t="n">
        <v>7504</v>
      </c>
      <c r="O307" s="73" t="n">
        <v>7574</v>
      </c>
      <c r="P307" s="74" t="n">
        <v>0.9759051668599408</v>
      </c>
      <c r="Q307" s="73" t="n">
        <v>53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308</v>
      </c>
      <c r="X307" s="74" t="n">
        <v>0.1848739495798319</v>
      </c>
      <c r="Y307" s="73" t="n">
        <v>529</v>
      </c>
      <c r="Z307" s="76" t="n">
        <v>0.3175270108043217</v>
      </c>
      <c r="AA307" s="73" t="n">
        <v>9</v>
      </c>
      <c r="AB307" s="74" t="n">
        <v>0.005402160864345739</v>
      </c>
      <c r="AC307" s="73" t="n">
        <v>146</v>
      </c>
      <c r="AD307" s="74" t="n">
        <v>0.08763505402160865</v>
      </c>
      <c r="AE307" s="73" t="n">
        <v>27</v>
      </c>
      <c r="AF307" s="74" t="n">
        <v>0.1849315068493151</v>
      </c>
      <c r="AG307" s="73" t="n">
        <v>102</v>
      </c>
      <c r="AH307" s="74" t="n">
        <v>0.6986301369863014</v>
      </c>
      <c r="AI307" s="77" t="n">
        <v>111</v>
      </c>
      <c r="AJ307" s="74" t="n">
        <v>0.0666266506602641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0.05702280912364946</v>
      </c>
      <c r="AP307" s="74" t="n">
        <v>0.6506849315068494</v>
      </c>
      <c r="AQ307" s="75" t="n">
        <v>0.9719626168224299</v>
      </c>
      <c r="AR307" s="75" t="n">
        <v>0.6274509803921569</v>
      </c>
      <c r="AS307" s="75" t="n">
        <v>0.6078431372549019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0.01500600240096038</v>
      </c>
      <c r="BA307" s="74" t="n">
        <v>0.0156062424969988</v>
      </c>
      <c r="BB307" s="74" t="n">
        <v>0.01620648259303721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1417</v>
      </c>
      <c r="F308" s="73" t="n">
        <v>1219</v>
      </c>
      <c r="G308" s="74" t="n">
        <v>0.8602681721947777</v>
      </c>
      <c r="H308" s="73" t="n">
        <v>689</v>
      </c>
      <c r="I308" s="75" t="n">
        <v>0.4862385321100918</v>
      </c>
      <c r="J308" s="73" t="n">
        <v>1448</v>
      </c>
      <c r="K308" s="73" t="n">
        <v>1383</v>
      </c>
      <c r="L308" s="74" t="n">
        <v>0.955</v>
      </c>
      <c r="M308" s="73" t="n">
        <v>6328</v>
      </c>
      <c r="N308" s="73" t="n">
        <v>6146</v>
      </c>
      <c r="O308" s="73" t="n">
        <v>6179</v>
      </c>
      <c r="P308" s="74" t="n">
        <v>0.9764538558786346</v>
      </c>
      <c r="Q308" s="73" t="n">
        <v>63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286</v>
      </c>
      <c r="X308" s="74" t="n">
        <v>0.2018348623853211</v>
      </c>
      <c r="Y308" s="73" t="n">
        <v>324</v>
      </c>
      <c r="Z308" s="76" t="n">
        <v>0.2286520818630911</v>
      </c>
      <c r="AA308" s="73" t="n">
        <v>3</v>
      </c>
      <c r="AB308" s="74" t="n">
        <v>0.002117148906139732</v>
      </c>
      <c r="AC308" s="73" t="n">
        <v>152</v>
      </c>
      <c r="AD308" s="74" t="n">
        <v>0.1072688779110798</v>
      </c>
      <c r="AE308" s="73" t="n">
        <v>29</v>
      </c>
      <c r="AF308" s="74" t="n">
        <v>0.1907894736842105</v>
      </c>
      <c r="AG308" s="73" t="n">
        <v>127</v>
      </c>
      <c r="AH308" s="74" t="n">
        <v>0.8355263157894737</v>
      </c>
      <c r="AI308" s="77" t="n">
        <v>125</v>
      </c>
      <c r="AJ308" s="74" t="n">
        <v>0.08821453775582216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0.0748059280169372</v>
      </c>
      <c r="AP308" s="74" t="n">
        <v>0.6973684210526315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0.01058574453069866</v>
      </c>
      <c r="BA308" s="74" t="n">
        <v>0.009880028228652082</v>
      </c>
      <c r="BB308" s="74" t="n">
        <v>0.02540578687367678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5683</v>
      </c>
      <c r="F309" s="73" t="n">
        <v>5253</v>
      </c>
      <c r="G309" s="74" t="n">
        <v>0.9243357381664614</v>
      </c>
      <c r="H309" s="73" t="n">
        <v>2074</v>
      </c>
      <c r="I309" s="75" t="n">
        <v>0.3649480907971142</v>
      </c>
      <c r="J309" s="73" t="n">
        <v>6630</v>
      </c>
      <c r="K309" s="73" t="n">
        <v>6416</v>
      </c>
      <c r="L309" s="74" t="n">
        <v>0.968</v>
      </c>
      <c r="M309" s="73" t="n">
        <v>25135</v>
      </c>
      <c r="N309" s="73" t="n">
        <v>24735</v>
      </c>
      <c r="O309" s="73" t="n">
        <v>24491</v>
      </c>
      <c r="P309" s="74" t="n">
        <v>0.9743783568728864</v>
      </c>
      <c r="Q309" s="73" t="n">
        <v>256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1132</v>
      </c>
      <c r="X309" s="74" t="n">
        <v>0.1991905683617808</v>
      </c>
      <c r="Y309" s="73" t="n">
        <v>2317</v>
      </c>
      <c r="Z309" s="76" t="n">
        <v>0.4077071969030442</v>
      </c>
      <c r="AA309" s="73" t="n">
        <v>13</v>
      </c>
      <c r="AB309" s="74" t="n">
        <v>0.002287524194967447</v>
      </c>
      <c r="AC309" s="73" t="n">
        <v>528</v>
      </c>
      <c r="AD309" s="74" t="n">
        <v>0.09290867499560092</v>
      </c>
      <c r="AE309" s="73" t="n">
        <v>95</v>
      </c>
      <c r="AF309" s="74" t="n">
        <v>0.1799242424242424</v>
      </c>
      <c r="AG309" s="73" t="n">
        <v>428</v>
      </c>
      <c r="AH309" s="74" t="n">
        <v>0.8106060606060606</v>
      </c>
      <c r="AI309" s="77" t="n">
        <v>460</v>
      </c>
      <c r="AJ309" s="74" t="n">
        <v>0.08094316382192504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0.07144114024282949</v>
      </c>
      <c r="AP309" s="74" t="n">
        <v>0.7689393939393939</v>
      </c>
      <c r="AQ309" s="75" t="n">
        <v>0.9842342342342343</v>
      </c>
      <c r="AR309" s="75" t="n">
        <v>0.5902335456475584</v>
      </c>
      <c r="AS309" s="75" t="n">
        <v>0.5966029723991507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0.003871194791483372</v>
      </c>
      <c r="BA309" s="74" t="n">
        <v>0.006510645785676579</v>
      </c>
      <c r="BB309" s="74" t="n">
        <v>0.01284532817174028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3314</v>
      </c>
      <c r="F310" s="73" t="n">
        <v>3068</v>
      </c>
      <c r="G310" s="74" t="n">
        <v>0.9257694628847315</v>
      </c>
      <c r="H310" s="73" t="n">
        <v>1828</v>
      </c>
      <c r="I310" s="75" t="n">
        <v>0.5515992757996379</v>
      </c>
      <c r="J310" s="73" t="n">
        <v>4865</v>
      </c>
      <c r="K310" s="73" t="n">
        <v>4777</v>
      </c>
      <c r="L310" s="74" t="n">
        <v>0.982</v>
      </c>
      <c r="M310" s="73" t="n">
        <v>17842</v>
      </c>
      <c r="N310" s="73" t="n">
        <v>17592</v>
      </c>
      <c r="O310" s="73" t="n">
        <v>17516</v>
      </c>
      <c r="P310" s="74" t="n">
        <v>0.9817285057728954</v>
      </c>
      <c r="Q310" s="73" t="n">
        <v>90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449</v>
      </c>
      <c r="X310" s="74" t="n">
        <v>0.1354858177429089</v>
      </c>
      <c r="Y310" s="73" t="n">
        <v>923</v>
      </c>
      <c r="Z310" s="76" t="n">
        <v>0.2785153892576946</v>
      </c>
      <c r="AA310" s="73" t="n">
        <v>15</v>
      </c>
      <c r="AB310" s="74" t="n">
        <v>0.004526252263126132</v>
      </c>
      <c r="AC310" s="73" t="n">
        <v>213</v>
      </c>
      <c r="AD310" s="74" t="n">
        <v>0.06427278213639107</v>
      </c>
      <c r="AE310" s="73" t="n">
        <v>35</v>
      </c>
      <c r="AF310" s="74" t="n">
        <v>0.1643192488262911</v>
      </c>
      <c r="AG310" s="73" t="n">
        <v>171</v>
      </c>
      <c r="AH310" s="74" t="n">
        <v>0.8028169014084507</v>
      </c>
      <c r="AI310" s="77" t="n">
        <v>163</v>
      </c>
      <c r="AJ310" s="74" t="n">
        <v>0.04918527459263729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0.04164152082076041</v>
      </c>
      <c r="AP310" s="74" t="n">
        <v>0.647887323943662</v>
      </c>
      <c r="AQ310" s="75" t="n">
        <v>0.9577464788732394</v>
      </c>
      <c r="AR310" s="75" t="n">
        <v>0.5654761904761905</v>
      </c>
      <c r="AS310" s="75" t="n">
        <v>0.5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0.01780325890162945</v>
      </c>
      <c r="BA310" s="74" t="n">
        <v>0.0171997585998793</v>
      </c>
      <c r="BB310" s="74" t="n">
        <v>0.02836451418225709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8</v>
      </c>
      <c r="N311" s="73" t="n">
        <v>1</v>
      </c>
      <c r="O311" s="73" t="n">
        <v>2</v>
      </c>
      <c r="P311" s="74" t="n">
        <v>0.25</v>
      </c>
      <c r="Q311" s="73" t="n">
        <v>6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307</v>
      </c>
      <c r="F312" s="73" t="n">
        <v>293</v>
      </c>
      <c r="G312" s="74" t="n">
        <v>0.9543973941368078</v>
      </c>
      <c r="H312" s="73" t="n">
        <v>68</v>
      </c>
      <c r="I312" s="75" t="n">
        <v>0.2214983713355049</v>
      </c>
      <c r="J312" s="73" t="n">
        <v>595</v>
      </c>
      <c r="K312" s="73" t="n">
        <v>384</v>
      </c>
      <c r="L312" s="74" t="n">
        <v>0.645</v>
      </c>
      <c r="M312" s="73" t="n">
        <v>1416</v>
      </c>
      <c r="N312" s="73" t="n">
        <v>1333</v>
      </c>
      <c r="O312" s="73" t="n">
        <v>1095</v>
      </c>
      <c r="P312" s="74" t="n">
        <v>0.7733050847457628</v>
      </c>
      <c r="Q312" s="73" t="n">
        <v>184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0.05537459283387622</v>
      </c>
      <c r="Y312" s="73" t="n">
        <v>103</v>
      </c>
      <c r="Z312" s="76" t="n">
        <v>0.3355048859934853</v>
      </c>
      <c r="AA312" s="73" t="n">
        <v>21</v>
      </c>
      <c r="AB312" s="74" t="n">
        <v>0.06840390879478828</v>
      </c>
      <c r="AC312" s="73" t="n">
        <v>1</v>
      </c>
      <c r="AD312" s="74" t="n">
        <v>0.003257328990228013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0.003257328990228013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0.01302931596091205</v>
      </c>
      <c r="BA312" s="74" t="n">
        <v>0.01302931596091205</v>
      </c>
      <c r="BB312" s="74" t="n">
        <v>0.006514657980456026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1477</v>
      </c>
      <c r="F313" s="73" t="n">
        <v>1311</v>
      </c>
      <c r="G313" s="74" t="n">
        <v>0.8876100203114421</v>
      </c>
      <c r="H313" s="73" t="n">
        <v>883</v>
      </c>
      <c r="I313" s="75" t="n">
        <v>0.5978334461746784</v>
      </c>
      <c r="J313" s="73" t="n">
        <v>1724</v>
      </c>
      <c r="K313" s="73" t="n">
        <v>1675</v>
      </c>
      <c r="L313" s="74" t="n">
        <v>0.972</v>
      </c>
      <c r="M313" s="73" t="n">
        <v>7609</v>
      </c>
      <c r="N313" s="73" t="n">
        <v>7654</v>
      </c>
      <c r="O313" s="73" t="n">
        <v>7475</v>
      </c>
      <c r="P313" s="74" t="n">
        <v>0.9823892758575371</v>
      </c>
      <c r="Q313" s="73" t="n">
        <v>54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193</v>
      </c>
      <c r="X313" s="74" t="n">
        <v>0.1306702775897089</v>
      </c>
      <c r="Y313" s="73" t="n">
        <v>854</v>
      </c>
      <c r="Z313" s="76" t="n">
        <v>0.5781990521327014</v>
      </c>
      <c r="AA313" s="73" t="n">
        <v>11</v>
      </c>
      <c r="AB313" s="74" t="n">
        <v>0.007447528774542992</v>
      </c>
      <c r="AC313" s="73" t="n">
        <v>157</v>
      </c>
      <c r="AD313" s="74" t="n">
        <v>0.1062965470548409</v>
      </c>
      <c r="AE313" s="73" t="n">
        <v>35</v>
      </c>
      <c r="AF313" s="74" t="n">
        <v>0.2229299363057325</v>
      </c>
      <c r="AG313" s="73" t="n">
        <v>107</v>
      </c>
      <c r="AH313" s="74" t="n">
        <v>0.6815286624203821</v>
      </c>
      <c r="AI313" s="77" t="n">
        <v>150</v>
      </c>
      <c r="AJ313" s="74" t="n">
        <v>0.1015572105619499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0.08733920108327692</v>
      </c>
      <c r="AP313" s="74" t="n">
        <v>0.8216560509554141</v>
      </c>
      <c r="AQ313" s="75" t="n">
        <v>0.9895833333333334</v>
      </c>
      <c r="AR313" s="75" t="n">
        <v>0.5925925925925926</v>
      </c>
      <c r="AS313" s="75" t="n">
        <v>0.5777777777777777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0.02166553825321598</v>
      </c>
      <c r="BA313" s="74" t="n">
        <v>0.02234258632362898</v>
      </c>
      <c r="BB313" s="74" t="n">
        <v>0.02031144211238998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1564</v>
      </c>
      <c r="F314" s="73" t="n">
        <v>1395</v>
      </c>
      <c r="G314" s="74" t="n">
        <v>0.8919437340153452</v>
      </c>
      <c r="H314" s="73" t="n">
        <v>1010</v>
      </c>
      <c r="I314" s="75" t="n">
        <v>0.6457800511508951</v>
      </c>
      <c r="J314" s="73" t="n">
        <v>1402</v>
      </c>
      <c r="K314" s="73" t="n">
        <v>1342</v>
      </c>
      <c r="L314" s="74" t="n">
        <v>0.957</v>
      </c>
      <c r="M314" s="73" t="n">
        <v>6401</v>
      </c>
      <c r="N314" s="73" t="n">
        <v>6389</v>
      </c>
      <c r="O314" s="73" t="n">
        <v>6271</v>
      </c>
      <c r="P314" s="74" t="n">
        <v>0.9796906733322919</v>
      </c>
      <c r="Q314" s="73" t="n">
        <v>48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0.1202046035805627</v>
      </c>
      <c r="Y314" s="73" t="n">
        <v>852</v>
      </c>
      <c r="Z314" s="76" t="n">
        <v>0.5447570332480819</v>
      </c>
      <c r="AA314" s="73" t="n">
        <v>2</v>
      </c>
      <c r="AB314" s="74" t="n">
        <v>0.001278772378516624</v>
      </c>
      <c r="AC314" s="73" t="n">
        <v>149</v>
      </c>
      <c r="AD314" s="74" t="n">
        <v>0.09526854219948849</v>
      </c>
      <c r="AE314" s="73" t="n">
        <v>27</v>
      </c>
      <c r="AF314" s="74" t="n">
        <v>0.1812080536912752</v>
      </c>
      <c r="AG314" s="73" t="n">
        <v>123</v>
      </c>
      <c r="AH314" s="74" t="n">
        <v>0.825503355704698</v>
      </c>
      <c r="AI314" s="77" t="n">
        <v>135</v>
      </c>
      <c r="AJ314" s="74" t="n">
        <v>0.08631713554987212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0.06841432225063938</v>
      </c>
      <c r="AP314" s="74" t="n">
        <v>0.7181208053691275</v>
      </c>
      <c r="AQ314" s="75" t="n">
        <v>0.9903846153846154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0.02877237851662404</v>
      </c>
      <c r="BA314" s="74" t="n">
        <v>0.02877237851662404</v>
      </c>
      <c r="BB314" s="74" t="n">
        <v>0.01662404092071611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5525</v>
      </c>
      <c r="F315" s="73" t="n">
        <v>5187</v>
      </c>
      <c r="G315" s="74" t="n">
        <v>0.9388235294117647</v>
      </c>
      <c r="H315" s="73" t="n">
        <v>1876</v>
      </c>
      <c r="I315" s="75" t="n">
        <v>0.3395475113122172</v>
      </c>
      <c r="J315" s="73" t="n">
        <v>6981</v>
      </c>
      <c r="K315" s="73" t="n">
        <v>6757</v>
      </c>
      <c r="L315" s="74" t="n">
        <v>0.968</v>
      </c>
      <c r="M315" s="73" t="n">
        <v>26454</v>
      </c>
      <c r="N315" s="73" t="n">
        <v>26361</v>
      </c>
      <c r="O315" s="73" t="n">
        <v>25934</v>
      </c>
      <c r="P315" s="74" t="n">
        <v>0.980343237317608</v>
      </c>
      <c r="Q315" s="73" t="n">
        <v>229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580</v>
      </c>
      <c r="X315" s="74" t="n">
        <v>0.1049773755656109</v>
      </c>
      <c r="Y315" s="73" t="n">
        <v>3273</v>
      </c>
      <c r="Z315" s="76" t="n">
        <v>0.5923981900452489</v>
      </c>
      <c r="AA315" s="73" t="n">
        <v>8</v>
      </c>
      <c r="AB315" s="74" t="n">
        <v>0.001447963800904977</v>
      </c>
      <c r="AC315" s="73" t="n">
        <v>553</v>
      </c>
      <c r="AD315" s="74" t="n">
        <v>0.1000904977375566</v>
      </c>
      <c r="AE315" s="73" t="n">
        <v>99</v>
      </c>
      <c r="AF315" s="74" t="n">
        <v>0.1790235081374322</v>
      </c>
      <c r="AG315" s="73" t="n">
        <v>429</v>
      </c>
      <c r="AH315" s="74" t="n">
        <v>0.7757685352622061</v>
      </c>
      <c r="AI315" s="77" t="n">
        <v>473</v>
      </c>
      <c r="AJ315" s="74" t="n">
        <v>0.08561085972850679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0.07276018099547511</v>
      </c>
      <c r="AP315" s="74" t="n">
        <v>0.7269439421338155</v>
      </c>
      <c r="AQ315" s="75" t="n">
        <v>0.9648351648351648</v>
      </c>
      <c r="AR315" s="75" t="n">
        <v>0.6215644820295984</v>
      </c>
      <c r="AS315" s="75" t="n">
        <v>0.6236786469344608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0.005610859728506787</v>
      </c>
      <c r="BA315" s="74" t="n">
        <v>0.005610859728506787</v>
      </c>
      <c r="BB315" s="74" t="n">
        <v>0.01429864253393665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3218</v>
      </c>
      <c r="F316" s="73" t="n">
        <v>2985</v>
      </c>
      <c r="G316" s="74" t="n">
        <v>0.9275947793660658</v>
      </c>
      <c r="H316" s="73" t="n">
        <v>1847</v>
      </c>
      <c r="I316" s="75" t="n">
        <v>0.5739589807333748</v>
      </c>
      <c r="J316" s="73" t="n">
        <v>4434</v>
      </c>
      <c r="K316" s="73" t="n">
        <v>4336</v>
      </c>
      <c r="L316" s="74" t="n">
        <v>0.978</v>
      </c>
      <c r="M316" s="73" t="n">
        <v>18189</v>
      </c>
      <c r="N316" s="73" t="n">
        <v>18031</v>
      </c>
      <c r="O316" s="73" t="n">
        <v>17900</v>
      </c>
      <c r="P316" s="74" t="n">
        <v>0.9841112760459618</v>
      </c>
      <c r="Q316" s="73" t="n">
        <v>115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384</v>
      </c>
      <c r="X316" s="74" t="n">
        <v>0.1193287756370416</v>
      </c>
      <c r="Y316" s="73" t="n">
        <v>1688</v>
      </c>
      <c r="Z316" s="76" t="n">
        <v>0.5245494095711623</v>
      </c>
      <c r="AA316" s="73" t="n">
        <v>24</v>
      </c>
      <c r="AB316" s="74" t="n">
        <v>0.007458048477315102</v>
      </c>
      <c r="AC316" s="73" t="n">
        <v>188</v>
      </c>
      <c r="AD316" s="74" t="n">
        <v>0.05842137973896831</v>
      </c>
      <c r="AE316" s="73" t="n">
        <v>32</v>
      </c>
      <c r="AF316" s="74" t="n">
        <v>0.1702127659574468</v>
      </c>
      <c r="AG316" s="73" t="n">
        <v>146</v>
      </c>
      <c r="AH316" s="74" t="n">
        <v>0.776595744680851</v>
      </c>
      <c r="AI316" s="77" t="n">
        <v>171</v>
      </c>
      <c r="AJ316" s="74" t="n">
        <v>0.0531385954008701</v>
      </c>
      <c r="AK316" s="77" t="n">
        <v>10</v>
      </c>
      <c r="AL316" s="74" t="n">
        <v>0.8421052631578947</v>
      </c>
      <c r="AM316" s="77" t="n">
        <v>162</v>
      </c>
      <c r="AN316" s="77" t="n">
        <v>144</v>
      </c>
      <c r="AO316" s="74" t="n">
        <v>0.04474829086389061</v>
      </c>
      <c r="AP316" s="74" t="n">
        <v>0.7659574468085106</v>
      </c>
      <c r="AQ316" s="75" t="n">
        <v>0.934640522875817</v>
      </c>
      <c r="AR316" s="75" t="n">
        <v>0.5828571428571429</v>
      </c>
      <c r="AS316" s="75" t="n">
        <v>0.5600000000000001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0.01584835301429459</v>
      </c>
      <c r="BA316" s="74" t="n">
        <v>0.01584835301429459</v>
      </c>
      <c r="BB316" s="74" t="n">
        <v>0.02082038533250466</v>
      </c>
      <c r="BC316" s="74" t="n">
        <v>0.3541666666666667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81</v>
      </c>
      <c r="X317" s="74" t="n">
        <v>2.076923076923077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0.6666666666666666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343</v>
      </c>
      <c r="G318" s="74" t="n">
        <v>0.9828080229226361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1149</v>
      </c>
      <c r="N318" s="73" t="n">
        <v>1101</v>
      </c>
      <c r="O318" s="73" t="n">
        <v>885</v>
      </c>
      <c r="P318" s="74" t="n">
        <v>0.7702349869451697</v>
      </c>
      <c r="Q318" s="73" t="n">
        <v>166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95</v>
      </c>
      <c r="Z318" s="76" t="n">
        <v>0.2722063037249284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2170</v>
      </c>
      <c r="F319" s="73" t="n">
        <v>1990</v>
      </c>
      <c r="G319" s="74" t="n">
        <v>0.9170506912442397</v>
      </c>
      <c r="H319" s="73" t="n">
        <v>1025</v>
      </c>
      <c r="I319" s="75" t="n">
        <v>0.4723502304147466</v>
      </c>
      <c r="J319" s="73" t="n">
        <v>1742</v>
      </c>
      <c r="K319" s="73" t="n">
        <v>1674</v>
      </c>
      <c r="L319" s="74" t="n">
        <v>0.961</v>
      </c>
      <c r="M319" s="73" t="n">
        <v>8091</v>
      </c>
      <c r="N319" s="73" t="n">
        <v>8462</v>
      </c>
      <c r="O319" s="73" t="n">
        <v>7951</v>
      </c>
      <c r="P319" s="74" t="n">
        <v>0.9826968236311951</v>
      </c>
      <c r="Q319" s="73" t="n">
        <v>59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250</v>
      </c>
      <c r="X319" s="74" t="n">
        <v>0.1152073732718894</v>
      </c>
      <c r="Y319" s="73" t="n">
        <v>703</v>
      </c>
      <c r="Z319" s="76" t="n">
        <v>0.323963133640553</v>
      </c>
      <c r="AA319" s="73" t="n">
        <v>7</v>
      </c>
      <c r="AB319" s="74" t="n">
        <v>0.003225806451612903</v>
      </c>
      <c r="AC319" s="73" t="n">
        <v>170</v>
      </c>
      <c r="AD319" s="74" t="n">
        <v>0.07834101382488479</v>
      </c>
      <c r="AE319" s="73" t="n">
        <v>49</v>
      </c>
      <c r="AF319" s="74" t="n">
        <v>0.288235294117647</v>
      </c>
      <c r="AG319" s="73" t="n">
        <v>120</v>
      </c>
      <c r="AH319" s="74" t="n">
        <v>0.7058823529411765</v>
      </c>
      <c r="AI319" s="77" t="n">
        <v>148</v>
      </c>
      <c r="AJ319" s="74" t="n">
        <v>0.06820276497695853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0.06313364055299539</v>
      </c>
      <c r="AP319" s="74" t="n">
        <v>0.8058823529411765</v>
      </c>
      <c r="AQ319" s="75" t="n">
        <v>0.9516129032258065</v>
      </c>
      <c r="AR319" s="75" t="n">
        <v>0.704</v>
      </c>
      <c r="AS319" s="75" t="n">
        <v>0.672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0.01566820276497696</v>
      </c>
      <c r="BA319" s="74" t="n">
        <v>0.01382488479262673</v>
      </c>
      <c r="BB319" s="74" t="n">
        <v>0.01336405529953917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1960</v>
      </c>
      <c r="F320" s="73" t="n">
        <v>1809</v>
      </c>
      <c r="G320" s="74" t="n">
        <v>0.9229591836734694</v>
      </c>
      <c r="H320" s="73" t="n">
        <v>1081</v>
      </c>
      <c r="I320" s="75" t="n">
        <v>0.551530612244898</v>
      </c>
      <c r="J320" s="73" t="n">
        <v>1818</v>
      </c>
      <c r="K320" s="73" t="n">
        <v>1752</v>
      </c>
      <c r="L320" s="74" t="n">
        <v>0.964</v>
      </c>
      <c r="M320" s="73" t="n">
        <v>7146</v>
      </c>
      <c r="N320" s="73" t="n">
        <v>7403</v>
      </c>
      <c r="O320" s="73" t="n">
        <v>6994</v>
      </c>
      <c r="P320" s="74" t="n">
        <v>0.9787293590820039</v>
      </c>
      <c r="Q320" s="73" t="n">
        <v>58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305</v>
      </c>
      <c r="X320" s="74" t="n">
        <v>0.1556122448979592</v>
      </c>
      <c r="Y320" s="73" t="n">
        <v>653</v>
      </c>
      <c r="Z320" s="76" t="n">
        <v>0.3331632653061224</v>
      </c>
      <c r="AA320" s="73" t="n">
        <v>3</v>
      </c>
      <c r="AB320" s="74" t="n">
        <v>0.001530612244897959</v>
      </c>
      <c r="AC320" s="73" t="n">
        <v>166</v>
      </c>
      <c r="AD320" s="74" t="n">
        <v>0.08469387755102041</v>
      </c>
      <c r="AE320" s="73" t="n">
        <v>42</v>
      </c>
      <c r="AF320" s="74" t="n">
        <v>0.2530120481927711</v>
      </c>
      <c r="AG320" s="73" t="n">
        <v>135</v>
      </c>
      <c r="AH320" s="74" t="n">
        <v>0.8132530120481928</v>
      </c>
      <c r="AI320" s="77" t="n">
        <v>155</v>
      </c>
      <c r="AJ320" s="74" t="n">
        <v>0.07908163265306123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0.07244897959183673</v>
      </c>
      <c r="AP320" s="74" t="n">
        <v>0.8554216867469879</v>
      </c>
      <c r="AQ320" s="75" t="n">
        <v>0.9918032786885246</v>
      </c>
      <c r="AR320" s="75" t="n">
        <v>0.66</v>
      </c>
      <c r="AS320" s="75" t="n">
        <v>0.6733333333333333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0.01173469387755102</v>
      </c>
      <c r="BA320" s="74" t="n">
        <v>0.01122448979591837</v>
      </c>
      <c r="BB320" s="74" t="n">
        <v>0.02091836734693878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6199</v>
      </c>
      <c r="F321" s="73" t="n">
        <v>5768</v>
      </c>
      <c r="G321" s="74" t="n">
        <v>0.9304726568801419</v>
      </c>
      <c r="H321" s="73" t="n">
        <v>2119</v>
      </c>
      <c r="I321" s="75" t="n">
        <v>0.3418293273108566</v>
      </c>
      <c r="J321" s="73" t="n">
        <v>5721</v>
      </c>
      <c r="K321" s="73" t="n">
        <v>5459</v>
      </c>
      <c r="L321" s="74" t="n">
        <v>0.954</v>
      </c>
      <c r="M321" s="73" t="n">
        <v>24971</v>
      </c>
      <c r="N321" s="73" t="n">
        <v>25924</v>
      </c>
      <c r="O321" s="73" t="n">
        <v>24437</v>
      </c>
      <c r="P321" s="74" t="n">
        <v>0.9786151936246046</v>
      </c>
      <c r="Q321" s="73" t="n">
        <v>238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564</v>
      </c>
      <c r="X321" s="74" t="n">
        <v>0.09098241651879335</v>
      </c>
      <c r="Y321" s="73" t="n">
        <v>2875</v>
      </c>
      <c r="Z321" s="76" t="n">
        <v>0.4637844813679626</v>
      </c>
      <c r="AA321" s="73" t="n">
        <v>18</v>
      </c>
      <c r="AB321" s="74" t="n">
        <v>0.002903694144216809</v>
      </c>
      <c r="AC321" s="73" t="n">
        <v>568</v>
      </c>
      <c r="AD321" s="74" t="n">
        <v>0.09162768188417486</v>
      </c>
      <c r="AE321" s="73" t="n">
        <v>110</v>
      </c>
      <c r="AF321" s="74" t="n">
        <v>0.1936619718309859</v>
      </c>
      <c r="AG321" s="73" t="n">
        <v>464</v>
      </c>
      <c r="AH321" s="74" t="n">
        <v>0.8169014084507042</v>
      </c>
      <c r="AI321" s="77" t="n">
        <v>538</v>
      </c>
      <c r="AJ321" s="74" t="n">
        <v>0.08678819164381352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0.07372156799483788</v>
      </c>
      <c r="AP321" s="74" t="n">
        <v>0.8045774647887324</v>
      </c>
      <c r="AQ321" s="75" t="n">
        <v>0.9751131221719457</v>
      </c>
      <c r="AR321" s="75" t="n">
        <v>0.6007194244604317</v>
      </c>
      <c r="AS321" s="75" t="n">
        <v>0.6187050359712231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0.01177609291821262</v>
      </c>
      <c r="BA321" s="74" t="n">
        <v>0.01145346023552186</v>
      </c>
      <c r="BB321" s="74" t="n">
        <v>0.01516373608646556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3923</v>
      </c>
      <c r="F322" s="73" t="n">
        <v>3625</v>
      </c>
      <c r="G322" s="74" t="n">
        <v>0.9240377262299261</v>
      </c>
      <c r="H322" s="73" t="n">
        <v>2109</v>
      </c>
      <c r="I322" s="75" t="n">
        <v>0.537598776446597</v>
      </c>
      <c r="J322" s="73" t="n">
        <v>4502</v>
      </c>
      <c r="K322" s="73" t="n">
        <v>4375</v>
      </c>
      <c r="L322" s="74" t="n">
        <v>0.972</v>
      </c>
      <c r="M322" s="73" t="n">
        <v>18639</v>
      </c>
      <c r="N322" s="73" t="n">
        <v>19590</v>
      </c>
      <c r="O322" s="73" t="n">
        <v>18347</v>
      </c>
      <c r="P322" s="74" t="n">
        <v>0.9843339234937497</v>
      </c>
      <c r="Q322" s="73" t="n">
        <v>115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403</v>
      </c>
      <c r="X322" s="74" t="n">
        <v>0.1027275044608718</v>
      </c>
      <c r="Y322" s="73" t="n">
        <v>1576</v>
      </c>
      <c r="Z322" s="76" t="n">
        <v>0.4017333673209278</v>
      </c>
      <c r="AA322" s="73" t="n">
        <v>23</v>
      </c>
      <c r="AB322" s="74" t="n">
        <v>0.005862860056079531</v>
      </c>
      <c r="AC322" s="73" t="n">
        <v>198</v>
      </c>
      <c r="AD322" s="74" t="n">
        <v>0.05047157787407596</v>
      </c>
      <c r="AE322" s="73" t="n">
        <v>50</v>
      </c>
      <c r="AF322" s="74" t="n">
        <v>0.2525252525252525</v>
      </c>
      <c r="AG322" s="73" t="n">
        <v>157</v>
      </c>
      <c r="AH322" s="74" t="n">
        <v>0.7929292929292929</v>
      </c>
      <c r="AI322" s="77" t="n">
        <v>172</v>
      </c>
      <c r="AJ322" s="74" t="n">
        <v>0.04384399694111649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0.037471322967117</v>
      </c>
      <c r="AP322" s="74" t="n">
        <v>0.7424242424242424</v>
      </c>
      <c r="AQ322" s="75" t="n">
        <v>0.9573170731707317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0.01682385929135865</v>
      </c>
      <c r="BA322" s="74" t="n">
        <v>0.01656895233239868</v>
      </c>
      <c r="BB322" s="74" t="n">
        <v>0.02192199847055825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73</v>
      </c>
      <c r="F323" s="73" t="n">
        <v>72</v>
      </c>
      <c r="G323" s="74" t="n">
        <v>0.9863013698630136</v>
      </c>
      <c r="H323" s="73" t="n">
        <v>73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7</v>
      </c>
      <c r="N323" s="73" t="n">
        <v>2</v>
      </c>
      <c r="O323" s="73" t="n">
        <v>3</v>
      </c>
      <c r="P323" s="74" t="n">
        <v>0.4285714285714285</v>
      </c>
      <c r="Q323" s="73" t="n">
        <v>4</v>
      </c>
      <c r="R323" s="73" t="n">
        <v>5166</v>
      </c>
      <c r="S323" s="73" t="n">
        <v>1015</v>
      </c>
      <c r="T323" s="74" t="n">
        <v>0.1964769647696477</v>
      </c>
      <c r="U323" s="73" t="n">
        <v>5112</v>
      </c>
      <c r="V323" s="74" t="n">
        <v>0.9895470383275261</v>
      </c>
      <c r="W323" s="73" t="n">
        <v>44</v>
      </c>
      <c r="X323" s="74" t="n">
        <v>0.6027397260273972</v>
      </c>
      <c r="Y323" s="73" t="n">
        <v>27</v>
      </c>
      <c r="Z323" s="76" t="n">
        <v>0.3698630136986301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>
        <v>0</v>
      </c>
      <c r="AR323" s="75" t="n">
        <v>0</v>
      </c>
      <c r="AS323" s="75" t="n">
        <v>0.04761904761904762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347</v>
      </c>
      <c r="F324" s="73" t="n">
        <v>336</v>
      </c>
      <c r="G324" s="74" t="n">
        <v>0.968299711815562</v>
      </c>
      <c r="H324" s="73" t="n">
        <v>83</v>
      </c>
      <c r="I324" s="75" t="n">
        <v>0.239193083573487</v>
      </c>
      <c r="J324" s="73" t="n">
        <v>402</v>
      </c>
      <c r="K324" s="73" t="n">
        <v>286</v>
      </c>
      <c r="L324" s="74" t="n">
        <v>0.711</v>
      </c>
      <c r="M324" s="73" t="n">
        <v>1260</v>
      </c>
      <c r="N324" s="73" t="n">
        <v>1217</v>
      </c>
      <c r="O324" s="73" t="n">
        <v>1028</v>
      </c>
      <c r="P324" s="74" t="n">
        <v>0.8158730158730159</v>
      </c>
      <c r="Q324" s="73" t="n">
        <v>177</v>
      </c>
      <c r="R324" s="73" t="n">
        <v>9455</v>
      </c>
      <c r="S324" s="73" t="n">
        <v>3856</v>
      </c>
      <c r="T324" s="74" t="n">
        <v>0.4078265468006346</v>
      </c>
      <c r="U324" s="73" t="n">
        <v>178</v>
      </c>
      <c r="V324" s="74" t="n">
        <v>0.01882601797990481</v>
      </c>
      <c r="W324" s="73" t="n">
        <v>14</v>
      </c>
      <c r="X324" s="74" t="n">
        <v>0.04034582132564841</v>
      </c>
      <c r="Y324" s="73" t="n">
        <v>182</v>
      </c>
      <c r="Z324" s="76" t="n">
        <v>0.5244956772334294</v>
      </c>
      <c r="AA324" s="73" t="n">
        <v>28</v>
      </c>
      <c r="AB324" s="74" t="n">
        <v>0.08069164265129683</v>
      </c>
      <c r="AC324" s="73" t="n">
        <v>2</v>
      </c>
      <c r="AD324" s="74" t="n">
        <v>0.005763688760806916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0.02593659942363112</v>
      </c>
      <c r="BA324" s="74" t="n">
        <v>0.02593659942363112</v>
      </c>
      <c r="BB324" s="74" t="n">
        <v>0.005763688760806916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1764</v>
      </c>
      <c r="F325" s="73" t="n">
        <v>1650</v>
      </c>
      <c r="G325" s="74" t="n">
        <v>0.935374149659864</v>
      </c>
      <c r="H325" s="73" t="n">
        <v>823</v>
      </c>
      <c r="I325" s="75" t="n">
        <v>0.4665532879818594</v>
      </c>
      <c r="J325" s="73" t="n">
        <v>1696</v>
      </c>
      <c r="K325" s="73" t="n">
        <v>1643</v>
      </c>
      <c r="L325" s="74" t="n">
        <v>0.969</v>
      </c>
      <c r="M325" s="73" t="n">
        <v>7959</v>
      </c>
      <c r="N325" s="73" t="n">
        <v>7967</v>
      </c>
      <c r="O325" s="73" t="n">
        <v>7841</v>
      </c>
      <c r="P325" s="74" t="n">
        <v>0.9851740168362859</v>
      </c>
      <c r="Q325" s="73" t="n">
        <v>60</v>
      </c>
      <c r="R325" s="73" t="n">
        <v>151422</v>
      </c>
      <c r="S325" s="73" t="n">
        <v>83784</v>
      </c>
      <c r="T325" s="74" t="n">
        <v>0.553314577802433</v>
      </c>
      <c r="U325" s="73" t="n">
        <v>29389</v>
      </c>
      <c r="V325" s="74" t="n">
        <v>0.1940867245182338</v>
      </c>
      <c r="W325" s="73" t="n">
        <v>297</v>
      </c>
      <c r="X325" s="74" t="n">
        <v>0.1683673469387755</v>
      </c>
      <c r="Y325" s="73" t="n">
        <v>818</v>
      </c>
      <c r="Z325" s="76" t="n">
        <v>0.463718820861678</v>
      </c>
      <c r="AA325" s="73" t="n">
        <v>212</v>
      </c>
      <c r="AB325" s="74" t="n">
        <v>0.1201814058956916</v>
      </c>
      <c r="AC325" s="73" t="n">
        <v>223</v>
      </c>
      <c r="AD325" s="74" t="n">
        <v>0.1264172335600907</v>
      </c>
      <c r="AE325" s="73" t="n">
        <v>56</v>
      </c>
      <c r="AF325" s="74" t="n">
        <v>0.2511210762331839</v>
      </c>
      <c r="AG325" s="73" t="n">
        <v>169</v>
      </c>
      <c r="AH325" s="74" t="n">
        <v>0.757847533632287</v>
      </c>
      <c r="AI325" s="77" t="n">
        <v>222</v>
      </c>
      <c r="AJ325" s="74" t="n">
        <v>0.1258503401360544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0.09297052154195011</v>
      </c>
      <c r="AP325" s="74" t="n">
        <v>0.7354260089686099</v>
      </c>
      <c r="AQ325" s="75" t="n">
        <v>1</v>
      </c>
      <c r="AR325" s="75" t="n">
        <v>0.4723618090452261</v>
      </c>
      <c r="AS325" s="75" t="n">
        <v>0.492462311557789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0.02437641723356009</v>
      </c>
      <c r="BA325" s="74" t="n">
        <v>0.02324263038548753</v>
      </c>
      <c r="BB325" s="74" t="n">
        <v>0.01247165532879819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1815</v>
      </c>
      <c r="F326" s="73" t="n">
        <v>1680</v>
      </c>
      <c r="G326" s="74" t="n">
        <v>0.9256198347107438</v>
      </c>
      <c r="H326" s="73" t="n">
        <v>1079</v>
      </c>
      <c r="I326" s="75" t="n">
        <v>0.5944903581267218</v>
      </c>
      <c r="J326" s="73" t="n">
        <v>1606</v>
      </c>
      <c r="K326" s="73" t="n">
        <v>1546</v>
      </c>
      <c r="L326" s="74" t="n">
        <v>0.963</v>
      </c>
      <c r="M326" s="73" t="n">
        <v>6865</v>
      </c>
      <c r="N326" s="73" t="n">
        <v>7120</v>
      </c>
      <c r="O326" s="73" t="n">
        <v>6724</v>
      </c>
      <c r="P326" s="74" t="n">
        <v>0.9794610342316096</v>
      </c>
      <c r="Q326" s="73" t="n">
        <v>78</v>
      </c>
      <c r="R326" s="73" t="n">
        <v>319531</v>
      </c>
      <c r="S326" s="73" t="n">
        <v>154986</v>
      </c>
      <c r="T326" s="74" t="n">
        <v>0.4850421398862708</v>
      </c>
      <c r="U326" s="73" t="n">
        <v>54033</v>
      </c>
      <c r="V326" s="74" t="n">
        <v>0.1691009635997759</v>
      </c>
      <c r="W326" s="73" t="n">
        <v>317</v>
      </c>
      <c r="X326" s="74" t="n">
        <v>0.1746556473829201</v>
      </c>
      <c r="Y326" s="73" t="n">
        <v>1077</v>
      </c>
      <c r="Z326" s="76" t="n">
        <v>0.5933884297520661</v>
      </c>
      <c r="AA326" s="73" t="n">
        <v>165</v>
      </c>
      <c r="AB326" s="74" t="n">
        <v>0.09090909090909091</v>
      </c>
      <c r="AC326" s="73" t="n">
        <v>229</v>
      </c>
      <c r="AD326" s="74" t="n">
        <v>0.1261707988980716</v>
      </c>
      <c r="AE326" s="73" t="n">
        <v>40</v>
      </c>
      <c r="AF326" s="74" t="n">
        <v>0.1746724890829694</v>
      </c>
      <c r="AG326" s="73" t="n">
        <v>191</v>
      </c>
      <c r="AH326" s="74" t="n">
        <v>0.834061135371179</v>
      </c>
      <c r="AI326" s="77" t="n">
        <v>216</v>
      </c>
      <c r="AJ326" s="74" t="n">
        <v>0.1190082644628099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0.103030303030303</v>
      </c>
      <c r="AP326" s="74" t="n">
        <v>0.8165938864628821</v>
      </c>
      <c r="AQ326" s="75" t="n">
        <v>0.9788732394366197</v>
      </c>
      <c r="AR326" s="75" t="n">
        <v>0.4611872146118721</v>
      </c>
      <c r="AS326" s="75" t="n">
        <v>0.4429223744292237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0.02975206611570248</v>
      </c>
      <c r="BA326" s="74" t="n">
        <v>0.02644628099173554</v>
      </c>
      <c r="BB326" s="74" t="n">
        <v>0.01652892561983471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6144</v>
      </c>
      <c r="F327" s="73" t="n">
        <v>5856</v>
      </c>
      <c r="G327" s="74" t="n">
        <v>0.953125</v>
      </c>
      <c r="H327" s="73" t="n">
        <v>2294</v>
      </c>
      <c r="I327" s="75" t="n">
        <v>0.3733723958333333</v>
      </c>
      <c r="J327" s="73" t="n">
        <v>4872</v>
      </c>
      <c r="K327" s="73" t="n">
        <v>4684</v>
      </c>
      <c r="L327" s="74" t="n">
        <v>0.961</v>
      </c>
      <c r="M327" s="73" t="n">
        <v>25234</v>
      </c>
      <c r="N327" s="73" t="n">
        <v>25485</v>
      </c>
      <c r="O327" s="73" t="n">
        <v>24778</v>
      </c>
      <c r="P327" s="74" t="n">
        <v>0.9819291432194658</v>
      </c>
      <c r="Q327" s="73" t="n">
        <v>267</v>
      </c>
      <c r="R327" s="73" t="n">
        <v>216858</v>
      </c>
      <c r="S327" s="73" t="n">
        <v>87292</v>
      </c>
      <c r="T327" s="74" t="n">
        <v>0.4025306882844996</v>
      </c>
      <c r="U327" s="73" t="n">
        <v>61979</v>
      </c>
      <c r="V327" s="74" t="n">
        <v>0.2858045356869472</v>
      </c>
      <c r="W327" s="73" t="n">
        <v>1044</v>
      </c>
      <c r="X327" s="74" t="n">
        <v>0.169921875</v>
      </c>
      <c r="Y327" s="73" t="n">
        <v>5672</v>
      </c>
      <c r="Z327" s="76" t="n">
        <v>0.9231770833333334</v>
      </c>
      <c r="AA327" s="73" t="n">
        <v>593</v>
      </c>
      <c r="AB327" s="74" t="n">
        <v>0.09651692708333333</v>
      </c>
      <c r="AC327" s="73" t="n">
        <v>930</v>
      </c>
      <c r="AD327" s="74" t="n">
        <v>0.1513671875</v>
      </c>
      <c r="AE327" s="73" t="n">
        <v>159</v>
      </c>
      <c r="AF327" s="74" t="n">
        <v>0.1709677419354839</v>
      </c>
      <c r="AG327" s="73" t="n">
        <v>692</v>
      </c>
      <c r="AH327" s="74" t="n">
        <v>0.7440860215053764</v>
      </c>
      <c r="AI327" s="77" t="n">
        <v>860</v>
      </c>
      <c r="AJ327" s="74" t="n">
        <v>0.1399739583333333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0.1062825520833333</v>
      </c>
      <c r="AP327" s="74" t="n">
        <v>0.7021505376344086</v>
      </c>
      <c r="AQ327" s="75" t="n">
        <v>0.9788053949903661</v>
      </c>
      <c r="AR327" s="75" t="n">
        <v>0.4122699386503068</v>
      </c>
      <c r="AS327" s="75" t="n">
        <v>0.4355828220858896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0.02001953125</v>
      </c>
      <c r="BA327" s="74" t="n">
        <v>0.01936848958333333</v>
      </c>
      <c r="BB327" s="74" t="n">
        <v>0.009602864583333334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4009</v>
      </c>
      <c r="F328" s="73" t="n">
        <v>3751</v>
      </c>
      <c r="G328" s="74" t="n">
        <v>0.935644799201796</v>
      </c>
      <c r="H328" s="73" t="n">
        <v>2743</v>
      </c>
      <c r="I328" s="75" t="n">
        <v>0.6842105263157895</v>
      </c>
      <c r="J328" s="73" t="n">
        <v>5461</v>
      </c>
      <c r="K328" s="73" t="n">
        <v>5350</v>
      </c>
      <c r="L328" s="74" t="n">
        <v>0.98</v>
      </c>
      <c r="M328" s="73" t="n">
        <v>20443</v>
      </c>
      <c r="N328" s="73" t="n">
        <v>20619</v>
      </c>
      <c r="O328" s="73" t="n">
        <v>20147</v>
      </c>
      <c r="P328" s="74" t="n">
        <v>0.9855207161375532</v>
      </c>
      <c r="Q328" s="73" t="n">
        <v>137</v>
      </c>
      <c r="R328" s="73" t="n">
        <v>214774</v>
      </c>
      <c r="S328" s="73" t="n">
        <v>104312</v>
      </c>
      <c r="T328" s="74" t="n">
        <v>0.4856826245262462</v>
      </c>
      <c r="U328" s="73" t="n">
        <v>47651</v>
      </c>
      <c r="V328" s="74" t="n">
        <v>0.2218657751869407</v>
      </c>
      <c r="W328" s="73" t="n">
        <v>576</v>
      </c>
      <c r="X328" s="74" t="n">
        <v>0.1436767273634323</v>
      </c>
      <c r="Y328" s="73" t="n">
        <v>2091</v>
      </c>
      <c r="Z328" s="76" t="n">
        <v>0.5215764529807932</v>
      </c>
      <c r="AA328" s="73" t="n">
        <v>378</v>
      </c>
      <c r="AB328" s="74" t="n">
        <v>0.09428785233225243</v>
      </c>
      <c r="AC328" s="73" t="n">
        <v>330</v>
      </c>
      <c r="AD328" s="74" t="n">
        <v>0.08231479171863308</v>
      </c>
      <c r="AE328" s="73" t="n">
        <v>55</v>
      </c>
      <c r="AF328" s="74" t="n">
        <v>0.1666666666666667</v>
      </c>
      <c r="AG328" s="73" t="n">
        <v>256</v>
      </c>
      <c r="AH328" s="74" t="n">
        <v>0.7757575757575758</v>
      </c>
      <c r="AI328" s="77" t="n">
        <v>303</v>
      </c>
      <c r="AJ328" s="74" t="n">
        <v>0.07557994512347219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0.06211025193315041</v>
      </c>
      <c r="AP328" s="74" t="n">
        <v>0.7545454545454545</v>
      </c>
      <c r="AQ328" s="75" t="n">
        <v>0.95</v>
      </c>
      <c r="AR328" s="75" t="n">
        <v>0.3937282229965157</v>
      </c>
      <c r="AS328" s="75" t="n">
        <v>0.421602787456446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0.02494387627837366</v>
      </c>
      <c r="BA328" s="74" t="n">
        <v>0.02519331504115739</v>
      </c>
      <c r="BB328" s="74" t="n">
        <v>0.01571464205537541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165118</v>
      </c>
      <c r="F3" s="73" t="n">
        <v>135369</v>
      </c>
      <c r="G3" s="74" t="n">
        <v>0.8198318778085975</v>
      </c>
      <c r="H3" s="73" t="n">
        <v>76021</v>
      </c>
      <c r="I3" s="75" t="n">
        <v>0.460404074661757</v>
      </c>
      <c r="J3" s="73" t="n">
        <v>120181</v>
      </c>
      <c r="K3" s="73" t="n">
        <v>113090</v>
      </c>
      <c r="L3" s="74" t="n">
        <v>0.9409999999999999</v>
      </c>
      <c r="M3" s="73" t="n">
        <v>147699</v>
      </c>
      <c r="N3" s="73" t="n">
        <v>1</v>
      </c>
      <c r="O3" s="73" t="n">
        <v>137841</v>
      </c>
      <c r="P3" s="74" t="n">
        <v>0.9332561493307334</v>
      </c>
      <c r="Q3" s="73" t="n">
        <v>539</v>
      </c>
      <c r="R3" s="73" t="n">
        <v>415438</v>
      </c>
      <c r="S3" s="73" t="n">
        <v>196333</v>
      </c>
      <c r="T3" s="74" t="n">
        <v>0.4725927815943655</v>
      </c>
      <c r="U3" s="73" t="n">
        <v>45879</v>
      </c>
      <c r="V3" s="74" t="n">
        <v>0.1104352514695334</v>
      </c>
      <c r="W3" s="73" t="n">
        <v>21569</v>
      </c>
      <c r="X3" s="74" t="n">
        <v>0.1306277934568006</v>
      </c>
      <c r="Y3" s="73" t="n">
        <v>30521</v>
      </c>
      <c r="Z3" s="76" t="n">
        <v>0.1848435664191669</v>
      </c>
      <c r="AA3" s="73" t="n">
        <v>5860</v>
      </c>
      <c r="AB3" s="74" t="n">
        <v>0.03548977095168304</v>
      </c>
      <c r="AC3" s="73" t="n">
        <v>27021</v>
      </c>
      <c r="AD3" s="74" t="n">
        <v>0.16364660424666</v>
      </c>
      <c r="AE3" s="73" t="n">
        <v>1260</v>
      </c>
      <c r="AF3" s="74" t="n">
        <v>0.04663039857888309</v>
      </c>
      <c r="AG3" s="73" t="n">
        <v>10271</v>
      </c>
      <c r="AH3" s="74" t="n">
        <v>0.380111764923578</v>
      </c>
      <c r="AI3" s="77" t="n">
        <v>23814</v>
      </c>
      <c r="AJ3" s="74" t="n">
        <v>0.1442241306217372</v>
      </c>
      <c r="AK3" s="77" t="n">
        <v>556</v>
      </c>
      <c r="AL3" s="74" t="n">
        <v>0.8239690938103637</v>
      </c>
      <c r="AM3" s="77" t="n">
        <v>23532</v>
      </c>
      <c r="AN3" s="77" t="n">
        <v>19622</v>
      </c>
      <c r="AO3" s="74" t="n">
        <v>0.1188362262139803</v>
      </c>
      <c r="AP3" s="74" t="n">
        <v>0.7261759372340032</v>
      </c>
      <c r="AQ3" s="75" t="n">
        <v>0</v>
      </c>
      <c r="AR3" s="75" t="n">
        <v>0.02106537530266344</v>
      </c>
      <c r="AS3" s="75" t="n">
        <v>0.02106537530266344</v>
      </c>
      <c r="AT3" s="77" t="n">
        <v>0</v>
      </c>
      <c r="AU3" s="77" t="n">
        <v>0</v>
      </c>
      <c r="AV3" s="77" t="n">
        <v>2859</v>
      </c>
      <c r="AW3" s="77" t="n">
        <v>2067</v>
      </c>
      <c r="AX3" s="77" t="n">
        <v>2292</v>
      </c>
      <c r="AY3" s="77" t="n">
        <v>6358</v>
      </c>
      <c r="AZ3" s="74" t="n">
        <v>0.01251832023159195</v>
      </c>
      <c r="BA3" s="74" t="n">
        <v>0.01388098208553883</v>
      </c>
      <c r="BB3" s="74" t="n">
        <v>0.03850579585508546</v>
      </c>
      <c r="BC3" s="74" t="n">
        <v>0.1168076648659668</v>
      </c>
      <c r="BD3" s="77" t="n">
        <v>0</v>
      </c>
      <c r="BE3" s="77" t="n">
        <v>36</v>
      </c>
      <c r="BF3" s="75" t="n">
        <v>0.9548511047070125</v>
      </c>
      <c r="BG3" s="75" t="n">
        <v>0.9739130434782609</v>
      </c>
      <c r="BH3" s="75" t="n">
        <v>0.9673394495412844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0.2380952380952381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6877</v>
      </c>
      <c r="F6" s="73" t="n">
        <v>5622</v>
      </c>
      <c r="G6" s="74" t="n">
        <v>0.8175076341427948</v>
      </c>
      <c r="H6" s="73" t="n">
        <v>2639</v>
      </c>
      <c r="I6" s="75" t="n">
        <v>0.3837429111531191</v>
      </c>
      <c r="J6" s="73" t="n">
        <v>5837</v>
      </c>
      <c r="K6" s="73" t="n">
        <v>5533</v>
      </c>
      <c r="L6" s="74" t="n">
        <v>0.948</v>
      </c>
      <c r="M6" s="73" t="n">
        <v>6787</v>
      </c>
      <c r="N6" s="73" t="n">
        <v>0</v>
      </c>
      <c r="O6" s="73" t="n">
        <v>6406</v>
      </c>
      <c r="P6" s="74" t="n">
        <v>0.9438632680123766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1345</v>
      </c>
      <c r="X6" s="74" t="n">
        <v>0.195579467791188</v>
      </c>
      <c r="Y6" s="73" t="n">
        <v>840</v>
      </c>
      <c r="Z6" s="76" t="n">
        <v>0.1221462847171732</v>
      </c>
      <c r="AA6" s="73" t="n">
        <v>372</v>
      </c>
      <c r="AB6" s="74" t="n">
        <v>0.05409335466046241</v>
      </c>
      <c r="AC6" s="73" t="n">
        <v>923</v>
      </c>
      <c r="AD6" s="74" t="n">
        <v>0.1342155009451796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0.1265086520285008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0.1007706848916679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-0.004507779555038534</v>
      </c>
      <c r="BA6" s="74" t="n">
        <v>0.01410498763995928</v>
      </c>
      <c r="BB6" s="74" t="n">
        <v>0.04115166497019049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118</v>
      </c>
      <c r="F7" s="73" t="n">
        <v>111</v>
      </c>
      <c r="G7" s="74" t="n">
        <v>0.940677966101695</v>
      </c>
      <c r="H7" s="73" t="n">
        <v>57</v>
      </c>
      <c r="I7" s="75" t="n">
        <v>0.4830508474576271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37</v>
      </c>
      <c r="AD7" s="74" t="n">
        <v>0.3135593220338983</v>
      </c>
      <c r="AE7" s="73" t="n">
        <v>5</v>
      </c>
      <c r="AF7" s="74" t="n">
        <v>0.1351351351351351</v>
      </c>
      <c r="AG7" s="73" t="n">
        <v>27</v>
      </c>
      <c r="AH7" s="74" t="n">
        <v>0.7297297297297297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71</v>
      </c>
      <c r="F8" s="73" t="n">
        <v>68</v>
      </c>
      <c r="G8" s="74" t="n">
        <v>0.9577464788732394</v>
      </c>
      <c r="H8" s="73" t="n">
        <v>44</v>
      </c>
      <c r="I8" s="75" t="n">
        <v>0.6197183098591549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0.3380281690140845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7804</v>
      </c>
      <c r="F11" s="73" t="n">
        <v>6345</v>
      </c>
      <c r="G11" s="74" t="n">
        <v>0.8130445925166582</v>
      </c>
      <c r="H11" s="73" t="n">
        <v>3214</v>
      </c>
      <c r="I11" s="75" t="n">
        <v>0.4118400820092261</v>
      </c>
      <c r="J11" s="73" t="n">
        <v>5385</v>
      </c>
      <c r="K11" s="73" t="n">
        <v>5125</v>
      </c>
      <c r="L11" s="74" t="n">
        <v>0.952</v>
      </c>
      <c r="M11" s="73" t="n">
        <v>6337</v>
      </c>
      <c r="N11" s="73" t="n">
        <v>0</v>
      </c>
      <c r="O11" s="73" t="n">
        <v>5933</v>
      </c>
      <c r="P11" s="74" t="n">
        <v>0.9362474356951239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1384</v>
      </c>
      <c r="X11" s="74" t="n">
        <v>0.177344951307022</v>
      </c>
      <c r="Y11" s="73" t="n">
        <v>816</v>
      </c>
      <c r="Z11" s="76" t="n">
        <v>0.1045617631983598</v>
      </c>
      <c r="AA11" s="73" t="n">
        <v>408</v>
      </c>
      <c r="AB11" s="74" t="n">
        <v>0.05228088159917991</v>
      </c>
      <c r="AC11" s="73" t="n">
        <v>1511</v>
      </c>
      <c r="AD11" s="74" t="n">
        <v>0.1936186570989236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0.1834956432598667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0.1527421834956433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0.01050743208610969</v>
      </c>
      <c r="BA11" s="74" t="n">
        <v>0.01665812403895438</v>
      </c>
      <c r="BB11" s="74" t="n">
        <v>0.02601230138390569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148</v>
      </c>
      <c r="F12" s="73" t="n">
        <v>141</v>
      </c>
      <c r="G12" s="74" t="n">
        <v>0.9527027027027027</v>
      </c>
      <c r="H12" s="73" t="n">
        <v>73</v>
      </c>
      <c r="I12" s="75" t="n">
        <v>0.4932432432432433</v>
      </c>
      <c r="J12" s="73" t="n">
        <v>42</v>
      </c>
      <c r="K12" s="73" t="n">
        <v>42</v>
      </c>
      <c r="L12" s="74" t="n">
        <v>1</v>
      </c>
      <c r="M12" s="73" t="n">
        <v>63</v>
      </c>
      <c r="N12" s="73" t="n">
        <v>0</v>
      </c>
      <c r="O12" s="73" t="n">
        <v>62</v>
      </c>
      <c r="P12" s="74" t="n">
        <v>0.9841269841269841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45</v>
      </c>
      <c r="AD12" s="74" t="n">
        <v>0.3040540540540541</v>
      </c>
      <c r="AE12" s="73" t="n">
        <v>3</v>
      </c>
      <c r="AF12" s="74" t="n">
        <v>0.06666666666666667</v>
      </c>
      <c r="AG12" s="73" t="n">
        <v>32</v>
      </c>
      <c r="AH12" s="74" t="n">
        <v>0.7111111111111111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70</v>
      </c>
      <c r="F13" s="73" t="n">
        <v>67</v>
      </c>
      <c r="G13" s="74" t="n">
        <v>0.9571428571428572</v>
      </c>
      <c r="H13" s="73" t="n">
        <v>43</v>
      </c>
      <c r="I13" s="75" t="n">
        <v>0.6142857142857143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0.3428571428571429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4</v>
      </c>
      <c r="G15" s="74" t="n">
        <v>1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68</v>
      </c>
      <c r="F16" s="73" t="n">
        <v>64</v>
      </c>
      <c r="G16" s="74" t="n">
        <v>0.9411764705882353</v>
      </c>
      <c r="H16" s="73" t="n">
        <v>41</v>
      </c>
      <c r="I16" s="75" t="n">
        <v>0.6029411764705882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0.3235294117647059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7935</v>
      </c>
      <c r="F17" s="73" t="n">
        <v>6439</v>
      </c>
      <c r="G17" s="74" t="n">
        <v>0.8114681789540013</v>
      </c>
      <c r="H17" s="73" t="n">
        <v>3498</v>
      </c>
      <c r="I17" s="75" t="n">
        <v>0.4408317580340265</v>
      </c>
      <c r="J17" s="73" t="n">
        <v>6053</v>
      </c>
      <c r="K17" s="73" t="n">
        <v>5772</v>
      </c>
      <c r="L17" s="74" t="n">
        <v>0.954</v>
      </c>
      <c r="M17" s="73" t="n">
        <v>7402</v>
      </c>
      <c r="N17" s="73" t="n">
        <v>0</v>
      </c>
      <c r="O17" s="73" t="n">
        <v>7037</v>
      </c>
      <c r="P17" s="74" t="n">
        <v>0.9506890029721697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0.1145557655954631</v>
      </c>
      <c r="Y17" s="73" t="n">
        <v>1245</v>
      </c>
      <c r="Z17" s="76" t="n">
        <v>0.1568998109640832</v>
      </c>
      <c r="AA17" s="73" t="n">
        <v>416</v>
      </c>
      <c r="AB17" s="74" t="n">
        <v>0.05242596093257719</v>
      </c>
      <c r="AC17" s="73" t="n">
        <v>1617</v>
      </c>
      <c r="AD17" s="74" t="n">
        <v>0.2037807183364839</v>
      </c>
      <c r="AE17" s="73" t="n">
        <v>61</v>
      </c>
      <c r="AF17" s="74" t="n">
        <v>0.03772418058132344</v>
      </c>
      <c r="AG17" s="73" t="n">
        <v>675</v>
      </c>
      <c r="AH17" s="74" t="n">
        <v>0.4174397031539889</v>
      </c>
      <c r="AI17" s="77" t="n">
        <v>1530</v>
      </c>
      <c r="AJ17" s="74" t="n">
        <v>0.1928166351606805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0.1640831758034026</v>
      </c>
      <c r="AP17" s="74" t="n">
        <v>0.8051948051948052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0.01751732829237555</v>
      </c>
      <c r="BA17" s="74" t="n">
        <v>0.02129804662885948</v>
      </c>
      <c r="BB17" s="74" t="n">
        <v>0.01726528040327662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130</v>
      </c>
      <c r="F18" s="73" t="n">
        <v>119</v>
      </c>
      <c r="G18" s="74" t="n">
        <v>0.9153846153846154</v>
      </c>
      <c r="H18" s="73" t="n">
        <v>64</v>
      </c>
      <c r="I18" s="75" t="n">
        <v>0.4923076923076923</v>
      </c>
      <c r="J18" s="73" t="n">
        <v>51</v>
      </c>
      <c r="K18" s="73" t="n">
        <v>51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0.2923076923076923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77</v>
      </c>
      <c r="F19" s="73" t="n">
        <v>76</v>
      </c>
      <c r="G19" s="74" t="n">
        <v>0.987012987012987</v>
      </c>
      <c r="H19" s="73" t="n">
        <v>43</v>
      </c>
      <c r="I19" s="75" t="n">
        <v>0.5584415584415584</v>
      </c>
      <c r="J19" s="73" t="n">
        <v>32</v>
      </c>
      <c r="K19" s="73" t="n">
        <v>29</v>
      </c>
      <c r="L19" s="74" t="n">
        <v>0.906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0.1818181818181818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57</v>
      </c>
      <c r="F22" s="73" t="n">
        <v>53</v>
      </c>
      <c r="G22" s="74" t="n">
        <v>0.9298245614035088</v>
      </c>
      <c r="H22" s="73" t="n">
        <v>34</v>
      </c>
      <c r="I22" s="75" t="n">
        <v>0.5964912280701754</v>
      </c>
      <c r="J22" s="73" t="n">
        <v>45</v>
      </c>
      <c r="K22" s="73" t="n">
        <v>44</v>
      </c>
      <c r="L22" s="74" t="n">
        <v>0.978</v>
      </c>
      <c r="M22" s="73" t="n">
        <v>67</v>
      </c>
      <c r="N22" s="73" t="n">
        <v>0</v>
      </c>
      <c r="O22" s="73" t="n">
        <v>66</v>
      </c>
      <c r="P22" s="74" t="n">
        <v>0.9850746268656716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0.2807017543859649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6421</v>
      </c>
      <c r="F23" s="73" t="n">
        <v>5221</v>
      </c>
      <c r="G23" s="74" t="n">
        <v>0.8131132222395265</v>
      </c>
      <c r="H23" s="73" t="n">
        <v>2930</v>
      </c>
      <c r="I23" s="75" t="n">
        <v>0.4563152156984893</v>
      </c>
      <c r="J23" s="73" t="n">
        <v>5764</v>
      </c>
      <c r="K23" s="73" t="n">
        <v>5485</v>
      </c>
      <c r="L23" s="74" t="n">
        <v>0.952</v>
      </c>
      <c r="M23" s="73" t="n">
        <v>7312</v>
      </c>
      <c r="N23" s="73" t="n">
        <v>0</v>
      </c>
      <c r="O23" s="73" t="n">
        <v>6913</v>
      </c>
      <c r="P23" s="74" t="n">
        <v>0.9454321663019694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0.1504438560971811</v>
      </c>
      <c r="Y23" s="73" t="n">
        <v>1479</v>
      </c>
      <c r="Z23" s="76" t="n">
        <v>0.2303379535897835</v>
      </c>
      <c r="AA23" s="73" t="n">
        <v>405</v>
      </c>
      <c r="AB23" s="74" t="n">
        <v>0.06307428749415979</v>
      </c>
      <c r="AC23" s="73" t="n">
        <v>937</v>
      </c>
      <c r="AD23" s="74" t="n">
        <v>0.1459274256346363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0.1421896900794269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0.1186731038779006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0.01230337953589783</v>
      </c>
      <c r="BA23" s="74" t="n">
        <v>0.01401650833203551</v>
      </c>
      <c r="BB23" s="74" t="n">
        <v>0.03675439962622645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113</v>
      </c>
      <c r="F24" s="73" t="n">
        <v>105</v>
      </c>
      <c r="G24" s="74" t="n">
        <v>0.9292035398230089</v>
      </c>
      <c r="H24" s="73" t="n">
        <v>56</v>
      </c>
      <c r="I24" s="75" t="n">
        <v>0.495575221238938</v>
      </c>
      <c r="J24" s="73" t="n">
        <v>38</v>
      </c>
      <c r="K24" s="73" t="n">
        <v>38</v>
      </c>
      <c r="L24" s="74" t="n">
        <v>1</v>
      </c>
      <c r="M24" s="73" t="n">
        <v>58</v>
      </c>
      <c r="N24" s="73" t="n">
        <v>0</v>
      </c>
      <c r="O24" s="73" t="n">
        <v>58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0.3274336283185841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65</v>
      </c>
      <c r="F25" s="73" t="n">
        <v>61</v>
      </c>
      <c r="G25" s="74" t="n">
        <v>0.9384615384615385</v>
      </c>
      <c r="H25" s="73" t="n">
        <v>40</v>
      </c>
      <c r="I25" s="75" t="n">
        <v>0.6153846153846154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0.3230769230769231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58</v>
      </c>
      <c r="F28" s="73" t="n">
        <v>54</v>
      </c>
      <c r="G28" s="74" t="n">
        <v>0.9310344827586207</v>
      </c>
      <c r="H28" s="73" t="n">
        <v>30</v>
      </c>
      <c r="I28" s="75" t="n">
        <v>0.5172413793103449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0.1896551724137931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6314</v>
      </c>
      <c r="F29" s="73" t="n">
        <v>5021</v>
      </c>
      <c r="G29" s="74" t="n">
        <v>0.7952169781438074</v>
      </c>
      <c r="H29" s="73" t="n">
        <v>3117</v>
      </c>
      <c r="I29" s="75" t="n">
        <v>0.4936648717136522</v>
      </c>
      <c r="J29" s="73" t="n">
        <v>5411</v>
      </c>
      <c r="K29" s="73" t="n">
        <v>5058</v>
      </c>
      <c r="L29" s="74" t="n">
        <v>0.9350000000000001</v>
      </c>
      <c r="M29" s="73" t="n">
        <v>6370</v>
      </c>
      <c r="N29" s="73" t="n">
        <v>0</v>
      </c>
      <c r="O29" s="73" t="n">
        <v>5891</v>
      </c>
      <c r="P29" s="74" t="n">
        <v>0.9248037676609105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0.1252771618625277</v>
      </c>
      <c r="Y29" s="73" t="n">
        <v>1623</v>
      </c>
      <c r="Z29" s="76" t="n">
        <v>0.2570478302185619</v>
      </c>
      <c r="AA29" s="73" t="n">
        <v>326</v>
      </c>
      <c r="AB29" s="74" t="n">
        <v>0.05163129553373456</v>
      </c>
      <c r="AC29" s="73" t="n">
        <v>945</v>
      </c>
      <c r="AD29" s="74" t="n">
        <v>0.1496674057649667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0.1393728222996516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0.1149825783972125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0.01298701298701299</v>
      </c>
      <c r="BA29" s="74" t="n">
        <v>0.01393728222996516</v>
      </c>
      <c r="BB29" s="74" t="n">
        <v>0.03658536585365853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118</v>
      </c>
      <c r="G30" s="74" t="n">
        <v>0.9516129032258065</v>
      </c>
      <c r="H30" s="73" t="n">
        <v>57</v>
      </c>
      <c r="I30" s="75" t="n">
        <v>0.4596774193548387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71</v>
      </c>
      <c r="F31" s="73" t="n">
        <v>67</v>
      </c>
      <c r="G31" s="74" t="n">
        <v>0.9436619718309859</v>
      </c>
      <c r="H31" s="73" t="n">
        <v>48</v>
      </c>
      <c r="I31" s="75" t="n">
        <v>0.676056338028169</v>
      </c>
      <c r="J31" s="73" t="n">
        <v>28</v>
      </c>
      <c r="K31" s="73" t="n">
        <v>28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19</v>
      </c>
      <c r="AD31" s="74" t="n">
        <v>0.2676056338028169</v>
      </c>
      <c r="AE31" s="73" t="n">
        <v>2</v>
      </c>
      <c r="AF31" s="74" t="n">
        <v>0.1052631578947368</v>
      </c>
      <c r="AG31" s="73" t="n">
        <v>13</v>
      </c>
      <c r="AH31" s="74" t="n">
        <v>0.6842105263157895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53</v>
      </c>
      <c r="F33" s="73" t="n">
        <v>46</v>
      </c>
      <c r="G33" s="74" t="n">
        <v>0.8679245283018868</v>
      </c>
      <c r="H33" s="73" t="n">
        <v>24</v>
      </c>
      <c r="I33" s="75" t="n">
        <v>0.4528301886792453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0.3584905660377358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6496</v>
      </c>
      <c r="F34" s="73" t="n">
        <v>5118</v>
      </c>
      <c r="G34" s="74" t="n">
        <v>0.7878694581280788</v>
      </c>
      <c r="H34" s="73" t="n">
        <v>2990</v>
      </c>
      <c r="I34" s="75" t="n">
        <v>0.4602832512315271</v>
      </c>
      <c r="J34" s="73" t="n">
        <v>5123</v>
      </c>
      <c r="K34" s="73" t="n">
        <v>4800</v>
      </c>
      <c r="L34" s="74" t="n">
        <v>0.9370000000000001</v>
      </c>
      <c r="M34" s="73" t="n">
        <v>6116</v>
      </c>
      <c r="N34" s="73" t="n">
        <v>0</v>
      </c>
      <c r="O34" s="73" t="n">
        <v>5660</v>
      </c>
      <c r="P34" s="74" t="n">
        <v>0.9254414650098103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0.135621921182266</v>
      </c>
      <c r="Y34" s="73" t="n">
        <v>699</v>
      </c>
      <c r="Z34" s="76" t="n">
        <v>0.1076046798029557</v>
      </c>
      <c r="AA34" s="73" t="n">
        <v>270</v>
      </c>
      <c r="AB34" s="74" t="n">
        <v>0.04156403940886699</v>
      </c>
      <c r="AC34" s="73" t="n">
        <v>1019</v>
      </c>
      <c r="AD34" s="74" t="n">
        <v>0.156865763546798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0.1431650246305419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0.1177647783251232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0.01539408866995074</v>
      </c>
      <c r="BA34" s="74" t="n">
        <v>0.01493226600985222</v>
      </c>
      <c r="BB34" s="74" t="n">
        <v>0.03709975369458128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133</v>
      </c>
      <c r="F35" s="73" t="n">
        <v>115</v>
      </c>
      <c r="G35" s="74" t="n">
        <v>0.8646616541353384</v>
      </c>
      <c r="H35" s="73" t="n">
        <v>51</v>
      </c>
      <c r="I35" s="75" t="n">
        <v>0.3834586466165413</v>
      </c>
      <c r="J35" s="73" t="n">
        <v>42</v>
      </c>
      <c r="K35" s="73" t="n">
        <v>41</v>
      </c>
      <c r="L35" s="74" t="n">
        <v>0.976</v>
      </c>
      <c r="M35" s="73" t="n">
        <v>57</v>
      </c>
      <c r="N35" s="73" t="n">
        <v>0</v>
      </c>
      <c r="O35" s="73" t="n">
        <v>55</v>
      </c>
      <c r="P35" s="74" t="n">
        <v>0.9649122807017544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44</v>
      </c>
      <c r="AD35" s="74" t="n">
        <v>0.3308270676691729</v>
      </c>
      <c r="AE35" s="73" t="n">
        <v>3</v>
      </c>
      <c r="AF35" s="74" t="n">
        <v>0.06818181818181818</v>
      </c>
      <c r="AG35" s="73" t="n">
        <v>29</v>
      </c>
      <c r="AH35" s="74" t="n">
        <v>0.6590909090909091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75</v>
      </c>
      <c r="F36" s="73" t="n">
        <v>70</v>
      </c>
      <c r="G36" s="74" t="n">
        <v>0.9333333333333333</v>
      </c>
      <c r="H36" s="73" t="n">
        <v>47</v>
      </c>
      <c r="I36" s="75" t="n">
        <v>0.6266666666666667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27</v>
      </c>
      <c r="AD36" s="74" t="n">
        <v>0.36</v>
      </c>
      <c r="AE36" s="73" t="n">
        <v>1</v>
      </c>
      <c r="AF36" s="74" t="n">
        <v>0.03703703703703703</v>
      </c>
      <c r="AG36" s="73" t="n">
        <v>16</v>
      </c>
      <c r="AH36" s="74" t="n">
        <v>0.5925925925925926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57</v>
      </c>
      <c r="F38" s="73" t="n">
        <v>48</v>
      </c>
      <c r="G38" s="74" t="n">
        <v>0.8421052631578947</v>
      </c>
      <c r="H38" s="73" t="n">
        <v>24</v>
      </c>
      <c r="I38" s="75" t="n">
        <v>0.4210526315789473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0.2631578947368421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0.01754385964912281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7726</v>
      </c>
      <c r="F39" s="73" t="n">
        <v>6142</v>
      </c>
      <c r="G39" s="74" t="n">
        <v>0.7949779963758736</v>
      </c>
      <c r="H39" s="73" t="n">
        <v>3031</v>
      </c>
      <c r="I39" s="75" t="n">
        <v>0.3923116748640952</v>
      </c>
      <c r="J39" s="73" t="n">
        <v>5011</v>
      </c>
      <c r="K39" s="73" t="n">
        <v>4708</v>
      </c>
      <c r="L39" s="74" t="n">
        <v>0.9399999999999999</v>
      </c>
      <c r="M39" s="73" t="n">
        <v>6098</v>
      </c>
      <c r="N39" s="73" t="n">
        <v>0</v>
      </c>
      <c r="O39" s="73" t="n">
        <v>5682</v>
      </c>
      <c r="P39" s="74" t="n">
        <v>0.9317809117743523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0.08555526792648201</v>
      </c>
      <c r="Y39" s="73" t="n">
        <v>793</v>
      </c>
      <c r="Z39" s="76" t="n">
        <v>0.1026404348951592</v>
      </c>
      <c r="AA39" s="73" t="n">
        <v>242</v>
      </c>
      <c r="AB39" s="74" t="n">
        <v>0.03132280610924152</v>
      </c>
      <c r="AC39" s="73" t="n">
        <v>1020</v>
      </c>
      <c r="AD39" s="74" t="n">
        <v>0.1320217447579601</v>
      </c>
      <c r="AE39" s="73" t="n">
        <v>53</v>
      </c>
      <c r="AF39" s="74" t="n">
        <v>0.05196078431372549</v>
      </c>
      <c r="AG39" s="73" t="n">
        <v>331</v>
      </c>
      <c r="AH39" s="74" t="n">
        <v>0.3245098039215686</v>
      </c>
      <c r="AI39" s="77" t="n">
        <v>934</v>
      </c>
      <c r="AJ39" s="74" t="n">
        <v>0.1208904996117007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0.09811027698679782</v>
      </c>
      <c r="AP39" s="74" t="n">
        <v>0.7431372549019608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0.008801449650530676</v>
      </c>
      <c r="BA39" s="74" t="n">
        <v>0.008930882733626714</v>
      </c>
      <c r="BB39" s="74" t="n">
        <v>0.03132280610924152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120</v>
      </c>
      <c r="F40" s="73" t="n">
        <v>113</v>
      </c>
      <c r="G40" s="74" t="n">
        <v>0.9416666666666667</v>
      </c>
      <c r="H40" s="73" t="n">
        <v>51</v>
      </c>
      <c r="I40" s="75" t="n">
        <v>0.425</v>
      </c>
      <c r="J40" s="73" t="n">
        <v>27</v>
      </c>
      <c r="K40" s="73" t="n">
        <v>27</v>
      </c>
      <c r="L40" s="74" t="n">
        <v>1</v>
      </c>
      <c r="M40" s="73" t="n">
        <v>46</v>
      </c>
      <c r="N40" s="73" t="n">
        <v>0</v>
      </c>
      <c r="O40" s="73" t="n">
        <v>45</v>
      </c>
      <c r="P40" s="74" t="n">
        <v>0.9782608695652174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46</v>
      </c>
      <c r="AD40" s="74" t="n">
        <v>0.3833333333333334</v>
      </c>
      <c r="AE40" s="73" t="n">
        <v>3</v>
      </c>
      <c r="AF40" s="74" t="n">
        <v>0.06521739130434782</v>
      </c>
      <c r="AG40" s="73" t="n">
        <v>26</v>
      </c>
      <c r="AH40" s="74" t="n">
        <v>0.5652173913043478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70</v>
      </c>
      <c r="F43" s="73" t="n">
        <v>65</v>
      </c>
      <c r="G43" s="74" t="n">
        <v>0.9285714285714286</v>
      </c>
      <c r="H43" s="73" t="n">
        <v>41</v>
      </c>
      <c r="I43" s="75" t="n">
        <v>0.5857142857142857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0.3857142857142857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0.01428571428571429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8175</v>
      </c>
      <c r="F44" s="73" t="n">
        <v>6750</v>
      </c>
      <c r="G44" s="74" t="n">
        <v>0.8256880733944955</v>
      </c>
      <c r="H44" s="73" t="n">
        <v>3220</v>
      </c>
      <c r="I44" s="75" t="n">
        <v>0.3938837920489296</v>
      </c>
      <c r="J44" s="73" t="n">
        <v>4949</v>
      </c>
      <c r="K44" s="73" t="n">
        <v>4690</v>
      </c>
      <c r="L44" s="74" t="n">
        <v>0.948</v>
      </c>
      <c r="M44" s="73" t="n">
        <v>5986</v>
      </c>
      <c r="N44" s="73" t="n">
        <v>0</v>
      </c>
      <c r="O44" s="73" t="n">
        <v>5616</v>
      </c>
      <c r="P44" s="74" t="n">
        <v>0.9381891079184764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0.1244036697247706</v>
      </c>
      <c r="Y44" s="73" t="n">
        <v>1903</v>
      </c>
      <c r="Z44" s="76" t="n">
        <v>0.232782874617737</v>
      </c>
      <c r="AA44" s="73" t="n">
        <v>315</v>
      </c>
      <c r="AB44" s="74" t="n">
        <v>0.03853211009174312</v>
      </c>
      <c r="AC44" s="73" t="n">
        <v>1131</v>
      </c>
      <c r="AD44" s="74" t="n">
        <v>0.138348623853211</v>
      </c>
      <c r="AE44" s="73" t="n">
        <v>52</v>
      </c>
      <c r="AF44" s="74" t="n">
        <v>0.04597701149425287</v>
      </c>
      <c r="AG44" s="73" t="n">
        <v>376</v>
      </c>
      <c r="AH44" s="74" t="n">
        <v>0.332449160035367</v>
      </c>
      <c r="AI44" s="77" t="n">
        <v>1042</v>
      </c>
      <c r="AJ44" s="74" t="n">
        <v>0.1274617737003058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0.1038532110091743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0.00672782874617737</v>
      </c>
      <c r="BA44" s="74" t="n">
        <v>0.00636085626911315</v>
      </c>
      <c r="BB44" s="74" t="n">
        <v>0.0346177370030581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141</v>
      </c>
      <c r="F45" s="73" t="n">
        <v>131</v>
      </c>
      <c r="G45" s="74" t="n">
        <v>0.9290780141843972</v>
      </c>
      <c r="H45" s="73" t="n">
        <v>69</v>
      </c>
      <c r="I45" s="75" t="n">
        <v>0.4893617021276596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0.3049645390070922</v>
      </c>
      <c r="AE45" s="73" t="n">
        <v>3</v>
      </c>
      <c r="AF45" s="74" t="n">
        <v>0.06976744186046512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49</v>
      </c>
      <c r="I46" s="75" t="n">
        <v>0.6712328767123288</v>
      </c>
      <c r="J46" s="73" t="n">
        <v>28</v>
      </c>
      <c r="K46" s="73" t="n">
        <v>27</v>
      </c>
      <c r="L46" s="74" t="n">
        <v>0.964</v>
      </c>
      <c r="M46" s="73" t="n">
        <v>55</v>
      </c>
      <c r="N46" s="73" t="n">
        <v>0</v>
      </c>
      <c r="O46" s="73" t="n">
        <v>53</v>
      </c>
      <c r="P46" s="74" t="n">
        <v>0.9636363636363636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63</v>
      </c>
      <c r="F47" s="73" t="n">
        <v>58</v>
      </c>
      <c r="G47" s="74" t="n">
        <v>0.9206349206349206</v>
      </c>
      <c r="H47" s="73" t="n">
        <v>35</v>
      </c>
      <c r="I47" s="75" t="n">
        <v>0.5555555555555556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0.492063492063492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7001</v>
      </c>
      <c r="F48" s="73" t="n">
        <v>5763</v>
      </c>
      <c r="G48" s="74" t="n">
        <v>0.8231681188401657</v>
      </c>
      <c r="H48" s="73" t="n">
        <v>3800</v>
      </c>
      <c r="I48" s="75" t="n">
        <v>0.5427796029138694</v>
      </c>
      <c r="J48" s="73" t="n">
        <v>5196</v>
      </c>
      <c r="K48" s="73" t="n">
        <v>4900</v>
      </c>
      <c r="L48" s="74" t="n">
        <v>0.9429999999999999</v>
      </c>
      <c r="M48" s="73" t="n">
        <v>6408</v>
      </c>
      <c r="N48" s="73" t="n">
        <v>0</v>
      </c>
      <c r="O48" s="73" t="n">
        <v>5977</v>
      </c>
      <c r="P48" s="74" t="n">
        <v>0.9327403245942572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0.15112126839023</v>
      </c>
      <c r="Y48" s="73" t="n">
        <v>1106</v>
      </c>
      <c r="Z48" s="76" t="n">
        <v>0.1579774317954578</v>
      </c>
      <c r="AA48" s="73" t="n">
        <v>253</v>
      </c>
      <c r="AB48" s="74" t="n">
        <v>0.03613769461505499</v>
      </c>
      <c r="AC48" s="73" t="n">
        <v>1634</v>
      </c>
      <c r="AD48" s="74" t="n">
        <v>0.2333952292529639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0.2175403513783745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0.1802599628624482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0.01671189830024282</v>
      </c>
      <c r="BA48" s="74" t="n">
        <v>0.01571204113698043</v>
      </c>
      <c r="BB48" s="74" t="n">
        <v>0.03013855163548065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104</v>
      </c>
      <c r="F49" s="73" t="n">
        <v>98</v>
      </c>
      <c r="G49" s="74" t="n">
        <v>0.9423076923076923</v>
      </c>
      <c r="H49" s="73" t="n">
        <v>54</v>
      </c>
      <c r="I49" s="75" t="n">
        <v>0.5192307692307693</v>
      </c>
      <c r="J49" s="73" t="n">
        <v>46</v>
      </c>
      <c r="K49" s="73" t="n">
        <v>43</v>
      </c>
      <c r="L49" s="74" t="n">
        <v>0.9350000000000001</v>
      </c>
      <c r="M49" s="73" t="n">
        <v>66</v>
      </c>
      <c r="N49" s="73" t="n">
        <v>0</v>
      </c>
      <c r="O49" s="73" t="n">
        <v>63</v>
      </c>
      <c r="P49" s="74" t="n">
        <v>0.9545454545454546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0.4326923076923077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60</v>
      </c>
      <c r="F50" s="73" t="n">
        <v>58</v>
      </c>
      <c r="G50" s="74" t="n">
        <v>0.9666666666666667</v>
      </c>
      <c r="H50" s="73" t="n">
        <v>44</v>
      </c>
      <c r="I50" s="75" t="n">
        <v>0.7333333333333333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81</v>
      </c>
      <c r="F52" s="73" t="n">
        <v>78</v>
      </c>
      <c r="G52" s="74" t="n">
        <v>0.9629629629629629</v>
      </c>
      <c r="H52" s="73" t="n">
        <v>47</v>
      </c>
      <c r="I52" s="75" t="n">
        <v>0.5802469135802469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0.2962962962962963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10661</v>
      </c>
      <c r="F53" s="73" t="n">
        <v>9004</v>
      </c>
      <c r="G53" s="74" t="n">
        <v>0.8445736797673764</v>
      </c>
      <c r="H53" s="73" t="n">
        <v>3932</v>
      </c>
      <c r="I53" s="75" t="n">
        <v>0.368820936122315</v>
      </c>
      <c r="J53" s="73" t="n">
        <v>5483</v>
      </c>
      <c r="K53" s="73" t="n">
        <v>5204</v>
      </c>
      <c r="L53" s="74" t="n">
        <v>0.949</v>
      </c>
      <c r="M53" s="73" t="n">
        <v>7299</v>
      </c>
      <c r="N53" s="73" t="n">
        <v>0</v>
      </c>
      <c r="O53" s="73" t="n">
        <v>6912</v>
      </c>
      <c r="P53" s="74" t="n">
        <v>0.9469790382244143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1358</v>
      </c>
      <c r="X53" s="74" t="n">
        <v>0.1273801707156927</v>
      </c>
      <c r="Y53" s="73" t="n">
        <v>1186</v>
      </c>
      <c r="Z53" s="76" t="n">
        <v>0.1112465997561204</v>
      </c>
      <c r="AA53" s="73" t="n">
        <v>264</v>
      </c>
      <c r="AB53" s="74" t="n">
        <v>0.02476315542632023</v>
      </c>
      <c r="AC53" s="73" t="n">
        <v>1650</v>
      </c>
      <c r="AD53" s="74" t="n">
        <v>0.1547697214145015</v>
      </c>
      <c r="AE53" s="73" t="n">
        <v>69</v>
      </c>
      <c r="AF53" s="74" t="n">
        <v>0.04181818181818182</v>
      </c>
      <c r="AG53" s="73" t="n">
        <v>676</v>
      </c>
      <c r="AH53" s="74" t="n">
        <v>0.4096969696969697</v>
      </c>
      <c r="AI53" s="77" t="n">
        <v>1619</v>
      </c>
      <c r="AJ53" s="74" t="n">
        <v>0.151861926648532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0.124378576118563</v>
      </c>
      <c r="AP53" s="74" t="n">
        <v>0.8036363636363636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0.01772816808929744</v>
      </c>
      <c r="BA53" s="74" t="n">
        <v>0.01632117062189288</v>
      </c>
      <c r="BB53" s="74" t="n">
        <v>0.01228777788199981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179</v>
      </c>
      <c r="F54" s="73" t="n">
        <v>163</v>
      </c>
      <c r="G54" s="74" t="n">
        <v>0.9106145251396648</v>
      </c>
      <c r="H54" s="73" t="n">
        <v>79</v>
      </c>
      <c r="I54" s="75" t="n">
        <v>0.441340782122905</v>
      </c>
      <c r="J54" s="73" t="n">
        <v>43</v>
      </c>
      <c r="K54" s="73" t="n">
        <v>42</v>
      </c>
      <c r="L54" s="74" t="n">
        <v>0.977</v>
      </c>
      <c r="M54" s="73" t="n">
        <v>68</v>
      </c>
      <c r="N54" s="73" t="n">
        <v>0</v>
      </c>
      <c r="O54" s="73" t="n">
        <v>66</v>
      </c>
      <c r="P54" s="74" t="n">
        <v>0.9705882352941176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54</v>
      </c>
      <c r="AD54" s="74" t="n">
        <v>0.3016759776536313</v>
      </c>
      <c r="AE54" s="73" t="n">
        <v>2</v>
      </c>
      <c r="AF54" s="74" t="n">
        <v>0.03703703703703703</v>
      </c>
      <c r="AG54" s="73" t="n">
        <v>44</v>
      </c>
      <c r="AH54" s="74" t="n">
        <v>0.8148148148148148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65</v>
      </c>
      <c r="F55" s="73" t="n">
        <v>61</v>
      </c>
      <c r="G55" s="74" t="n">
        <v>0.9384615384615385</v>
      </c>
      <c r="H55" s="73" t="n">
        <v>37</v>
      </c>
      <c r="I55" s="75" t="n">
        <v>0.5692307692307692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0.2923076923076923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72</v>
      </c>
      <c r="F57" s="73" t="n">
        <v>66</v>
      </c>
      <c r="G57" s="74" t="n">
        <v>0.9166666666666666</v>
      </c>
      <c r="H57" s="73" t="n">
        <v>36</v>
      </c>
      <c r="I57" s="75" t="n">
        <v>0.5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0.2361111111111111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6628</v>
      </c>
      <c r="F58" s="73" t="n">
        <v>5438</v>
      </c>
      <c r="G58" s="74" t="n">
        <v>0.8204586602293301</v>
      </c>
      <c r="H58" s="73" t="n">
        <v>3329</v>
      </c>
      <c r="I58" s="75" t="n">
        <v>0.5022631261315631</v>
      </c>
      <c r="J58" s="73" t="n">
        <v>5628</v>
      </c>
      <c r="K58" s="73" t="n">
        <v>5286</v>
      </c>
      <c r="L58" s="74" t="n">
        <v>0.9389999999999999</v>
      </c>
      <c r="M58" s="73" t="n">
        <v>7465</v>
      </c>
      <c r="N58" s="73" t="n">
        <v>0</v>
      </c>
      <c r="O58" s="73" t="n">
        <v>6989</v>
      </c>
      <c r="P58" s="74" t="n">
        <v>0.9362357669122572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0.1644538322269161</v>
      </c>
      <c r="Y58" s="73" t="n">
        <v>1113</v>
      </c>
      <c r="Z58" s="76" t="n">
        <v>0.1679239589619795</v>
      </c>
      <c r="AA58" s="73" t="n">
        <v>193</v>
      </c>
      <c r="AB58" s="74" t="n">
        <v>0.02911888955944478</v>
      </c>
      <c r="AC58" s="73" t="n">
        <v>963</v>
      </c>
      <c r="AD58" s="74" t="n">
        <v>0.1452926976463488</v>
      </c>
      <c r="AE58" s="73" t="n">
        <v>51</v>
      </c>
      <c r="AF58" s="74" t="n">
        <v>0.0529595015576324</v>
      </c>
      <c r="AG58" s="73" t="n">
        <v>327</v>
      </c>
      <c r="AH58" s="74" t="n">
        <v>0.3395638629283489</v>
      </c>
      <c r="AI58" s="77" t="n">
        <v>880</v>
      </c>
      <c r="AJ58" s="74" t="n">
        <v>0.1327700663850332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0.1102896801448401</v>
      </c>
      <c r="AP58" s="74" t="n">
        <v>0.7590861889927311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0.01342788171394086</v>
      </c>
      <c r="BA58" s="74" t="n">
        <v>0.01312613156306578</v>
      </c>
      <c r="BB58" s="74" t="n">
        <v>0.04963789981894991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118</v>
      </c>
      <c r="F59" s="73" t="n">
        <v>107</v>
      </c>
      <c r="G59" s="74" t="n">
        <v>0.9067796610169492</v>
      </c>
      <c r="H59" s="73" t="n">
        <v>57</v>
      </c>
      <c r="I59" s="75" t="n">
        <v>0.4830508474576271</v>
      </c>
      <c r="J59" s="73" t="n">
        <v>63</v>
      </c>
      <c r="K59" s="73" t="n">
        <v>62</v>
      </c>
      <c r="L59" s="74" t="n">
        <v>0.984</v>
      </c>
      <c r="M59" s="73" t="n">
        <v>92</v>
      </c>
      <c r="N59" s="73" t="n">
        <v>0</v>
      </c>
      <c r="O59" s="73" t="n">
        <v>90</v>
      </c>
      <c r="P59" s="74" t="n">
        <v>0.9782608695652174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44</v>
      </c>
      <c r="AD59" s="74" t="n">
        <v>0.3728813559322034</v>
      </c>
      <c r="AE59" s="73" t="n">
        <v>4</v>
      </c>
      <c r="AF59" s="74" t="n">
        <v>0.09090909090909091</v>
      </c>
      <c r="AG59" s="73" t="n">
        <v>29</v>
      </c>
      <c r="AH59" s="74" t="n">
        <v>0.6590909090909091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41</v>
      </c>
      <c r="F60" s="73" t="n">
        <v>38</v>
      </c>
      <c r="G60" s="74" t="n">
        <v>0.926829268292683</v>
      </c>
      <c r="H60" s="73" t="n">
        <v>28</v>
      </c>
      <c r="I60" s="75" t="n">
        <v>0.6829268292682927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12</v>
      </c>
      <c r="AD60" s="74" t="n">
        <v>0.2926829268292683</v>
      </c>
      <c r="AE60" s="73" t="n">
        <v>0</v>
      </c>
      <c r="AF60" s="74" t="n">
        <v>0</v>
      </c>
      <c r="AG60" s="73" t="n">
        <v>7</v>
      </c>
      <c r="AH60" s="74" t="n">
        <v>0.5833333333333334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55</v>
      </c>
      <c r="G61" s="74" t="n">
        <v>0.9016393442622951</v>
      </c>
      <c r="H61" s="73" t="n">
        <v>31</v>
      </c>
      <c r="I61" s="75" t="n">
        <v>0.5081967213114754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6158</v>
      </c>
      <c r="F62" s="73" t="n">
        <v>5097</v>
      </c>
      <c r="G62" s="74" t="n">
        <v>0.8277037999350438</v>
      </c>
      <c r="H62" s="73" t="n">
        <v>3097</v>
      </c>
      <c r="I62" s="75" t="n">
        <v>0.5029230269568041</v>
      </c>
      <c r="J62" s="73" t="n">
        <v>4894</v>
      </c>
      <c r="K62" s="73" t="n">
        <v>4544</v>
      </c>
      <c r="L62" s="74" t="n">
        <v>0.928</v>
      </c>
      <c r="M62" s="73" t="n">
        <v>5875</v>
      </c>
      <c r="N62" s="73" t="n">
        <v>0</v>
      </c>
      <c r="O62" s="73" t="n">
        <v>5396</v>
      </c>
      <c r="P62" s="74" t="n">
        <v>0.918468085106383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968</v>
      </c>
      <c r="X62" s="74" t="n">
        <v>0.157193894121468</v>
      </c>
      <c r="Y62" s="73" t="n">
        <v>1059</v>
      </c>
      <c r="Z62" s="76" t="n">
        <v>0.1719714192919779</v>
      </c>
      <c r="AA62" s="73" t="n">
        <v>245</v>
      </c>
      <c r="AB62" s="74" t="n">
        <v>0.03978564468983437</v>
      </c>
      <c r="AC62" s="73" t="n">
        <v>943</v>
      </c>
      <c r="AD62" s="74" t="n">
        <v>0.15313413445924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0.1472880805456317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0.1214680090938616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0.01201688860019487</v>
      </c>
      <c r="BA62" s="74" t="n">
        <v>0.01412796362455343</v>
      </c>
      <c r="BB62" s="74" t="n">
        <v>0.05001623903864891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112</v>
      </c>
      <c r="F63" s="73" t="n">
        <v>100</v>
      </c>
      <c r="G63" s="74" t="n">
        <v>0.8928571428571429</v>
      </c>
      <c r="H63" s="73" t="n">
        <v>54</v>
      </c>
      <c r="I63" s="75" t="n">
        <v>0.4821428571428572</v>
      </c>
      <c r="J63" s="73" t="n">
        <v>30</v>
      </c>
      <c r="K63" s="73" t="n">
        <v>29</v>
      </c>
      <c r="L63" s="74" t="n">
        <v>0.967</v>
      </c>
      <c r="M63" s="73" t="n">
        <v>46</v>
      </c>
      <c r="N63" s="73" t="n">
        <v>0</v>
      </c>
      <c r="O63" s="73" t="n">
        <v>45</v>
      </c>
      <c r="P63" s="74" t="n">
        <v>0.9782608695652174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0.3571428571428572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76</v>
      </c>
      <c r="F64" s="73" t="n">
        <v>71</v>
      </c>
      <c r="G64" s="74" t="n">
        <v>0.9342105263157895</v>
      </c>
      <c r="H64" s="73" t="n">
        <v>56</v>
      </c>
      <c r="I64" s="75" t="n">
        <v>0.7368421052631579</v>
      </c>
      <c r="J64" s="73" t="n">
        <v>36</v>
      </c>
      <c r="K64" s="73" t="n">
        <v>32</v>
      </c>
      <c r="L64" s="74" t="n">
        <v>0.889</v>
      </c>
      <c r="M64" s="73" t="n">
        <v>49</v>
      </c>
      <c r="N64" s="73" t="n">
        <v>0</v>
      </c>
      <c r="O64" s="73" t="n">
        <v>44</v>
      </c>
      <c r="P64" s="74" t="n">
        <v>0.8979591836734694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0.1973684210526316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41</v>
      </c>
      <c r="I66" s="75" t="n">
        <v>0.6119402985074627</v>
      </c>
      <c r="J66" s="73" t="n">
        <v>27</v>
      </c>
      <c r="K66" s="73" t="n">
        <v>27</v>
      </c>
      <c r="L66" s="74" t="n">
        <v>1</v>
      </c>
      <c r="M66" s="73" t="n">
        <v>45</v>
      </c>
      <c r="N66" s="73" t="n">
        <v>0</v>
      </c>
      <c r="O66" s="73" t="n">
        <v>45</v>
      </c>
      <c r="P66" s="74" t="n">
        <v>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0.2686567164179104</v>
      </c>
      <c r="AE66" s="73" t="n">
        <v>4</v>
      </c>
      <c r="AF66" s="74" t="n">
        <v>0.2222222222222222</v>
      </c>
      <c r="AG66" s="73" t="n">
        <v>14</v>
      </c>
      <c r="AH66" s="74" t="n">
        <v>0.7777777777777778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7026</v>
      </c>
      <c r="F67" s="73" t="n">
        <v>5660</v>
      </c>
      <c r="G67" s="74" t="n">
        <v>0.8055792769712496</v>
      </c>
      <c r="H67" s="73" t="n">
        <v>3246</v>
      </c>
      <c r="I67" s="75" t="n">
        <v>0.46199829205807</v>
      </c>
      <c r="J67" s="73" t="n">
        <v>5004</v>
      </c>
      <c r="K67" s="73" t="n">
        <v>4682</v>
      </c>
      <c r="L67" s="74" t="n">
        <v>0.9360000000000001</v>
      </c>
      <c r="M67" s="73" t="n">
        <v>6029</v>
      </c>
      <c r="N67" s="73" t="n">
        <v>0</v>
      </c>
      <c r="O67" s="73" t="n">
        <v>5626</v>
      </c>
      <c r="P67" s="74" t="n">
        <v>0.9331564106817051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884</v>
      </c>
      <c r="X67" s="74" t="n">
        <v>0.1258183888414461</v>
      </c>
      <c r="Y67" s="73" t="n">
        <v>1871</v>
      </c>
      <c r="Z67" s="76" t="n">
        <v>0.2662966125818389</v>
      </c>
      <c r="AA67" s="73" t="n">
        <v>197</v>
      </c>
      <c r="AB67" s="74" t="n">
        <v>0.02803871335041275</v>
      </c>
      <c r="AC67" s="73" t="n">
        <v>1012</v>
      </c>
      <c r="AD67" s="74" t="n">
        <v>0.1440364360945061</v>
      </c>
      <c r="AE67" s="73" t="n">
        <v>44</v>
      </c>
      <c r="AF67" s="74" t="n">
        <v>0.04347826086956522</v>
      </c>
      <c r="AG67" s="73" t="n">
        <v>308</v>
      </c>
      <c r="AH67" s="74" t="n">
        <v>0.3043478260869565</v>
      </c>
      <c r="AI67" s="77" t="n">
        <v>903</v>
      </c>
      <c r="AJ67" s="74" t="n">
        <v>0.1285226302305722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0.1050384286934244</v>
      </c>
      <c r="AP67" s="74" t="n">
        <v>0.7292490118577075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0.01380586393395958</v>
      </c>
      <c r="BA67" s="74" t="n">
        <v>0.01651010532308568</v>
      </c>
      <c r="BB67" s="74" t="n">
        <v>0.04042129234272701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101</v>
      </c>
      <c r="F68" s="73" t="n">
        <v>90</v>
      </c>
      <c r="G68" s="74" t="n">
        <v>0.8910891089108911</v>
      </c>
      <c r="H68" s="73" t="n">
        <v>48</v>
      </c>
      <c r="I68" s="75" t="n">
        <v>0.4752475247524752</v>
      </c>
      <c r="J68" s="73" t="n">
        <v>43</v>
      </c>
      <c r="K68" s="73" t="n">
        <v>43</v>
      </c>
      <c r="L68" s="74" t="n">
        <v>1</v>
      </c>
      <c r="M68" s="73" t="n">
        <v>64</v>
      </c>
      <c r="N68" s="73" t="n">
        <v>0</v>
      </c>
      <c r="O68" s="73" t="n">
        <v>64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34</v>
      </c>
      <c r="AD68" s="74" t="n">
        <v>0.3366336633663367</v>
      </c>
      <c r="AE68" s="73" t="n">
        <v>6</v>
      </c>
      <c r="AF68" s="74" t="n">
        <v>0.1764705882352941</v>
      </c>
      <c r="AG68" s="73" t="n">
        <v>20</v>
      </c>
      <c r="AH68" s="74" t="n">
        <v>0.5882352941176471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70</v>
      </c>
      <c r="F69" s="73" t="n">
        <v>67</v>
      </c>
      <c r="G69" s="74" t="n">
        <v>0.9571428571428572</v>
      </c>
      <c r="H69" s="73" t="n">
        <v>51</v>
      </c>
      <c r="I69" s="75" t="n">
        <v>0.7285714285714285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0.2714285714285714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56</v>
      </c>
      <c r="F71" s="73" t="n">
        <v>51</v>
      </c>
      <c r="G71" s="74" t="n">
        <v>0.9107142857142857</v>
      </c>
      <c r="H71" s="73" t="n">
        <v>38</v>
      </c>
      <c r="I71" s="75" t="n">
        <v>0.6785714285714286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0.2678571428571428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6696</v>
      </c>
      <c r="F72" s="73" t="n">
        <v>5420</v>
      </c>
      <c r="G72" s="74" t="n">
        <v>0.8094384707287933</v>
      </c>
      <c r="H72" s="73" t="n">
        <v>3337</v>
      </c>
      <c r="I72" s="75" t="n">
        <v>0.4983572281959379</v>
      </c>
      <c r="J72" s="73" t="n">
        <v>5204</v>
      </c>
      <c r="K72" s="73" t="n">
        <v>4888</v>
      </c>
      <c r="L72" s="74" t="n">
        <v>0.9389999999999999</v>
      </c>
      <c r="M72" s="73" t="n">
        <v>6230</v>
      </c>
      <c r="N72" s="73" t="n">
        <v>0</v>
      </c>
      <c r="O72" s="73" t="n">
        <v>5803</v>
      </c>
      <c r="P72" s="74" t="n">
        <v>0.9314606741573034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952</v>
      </c>
      <c r="X72" s="74" t="n">
        <v>0.1421744324970131</v>
      </c>
      <c r="Y72" s="73" t="n">
        <v>1491</v>
      </c>
      <c r="Z72" s="76" t="n">
        <v>0.2226702508960574</v>
      </c>
      <c r="AA72" s="73" t="n">
        <v>205</v>
      </c>
      <c r="AB72" s="74" t="n">
        <v>0.0306152927120669</v>
      </c>
      <c r="AC72" s="73" t="n">
        <v>969</v>
      </c>
      <c r="AD72" s="74" t="n">
        <v>0.1447132616487455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0.1394862604540024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0.1102150537634409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0.01463560334528076</v>
      </c>
      <c r="BA72" s="74" t="n">
        <v>0.01433691756272401</v>
      </c>
      <c r="BB72" s="74" t="n">
        <v>0.04764038231780168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129</v>
      </c>
      <c r="F73" s="73" t="n">
        <v>121</v>
      </c>
      <c r="G73" s="74" t="n">
        <v>0.937984496124031</v>
      </c>
      <c r="H73" s="73" t="n">
        <v>58</v>
      </c>
      <c r="I73" s="75" t="n">
        <v>0.4496124031007752</v>
      </c>
      <c r="J73" s="73" t="n">
        <v>33</v>
      </c>
      <c r="K73" s="73" t="n">
        <v>31</v>
      </c>
      <c r="L73" s="74" t="n">
        <v>0.9389999999999999</v>
      </c>
      <c r="M73" s="73" t="n">
        <v>39</v>
      </c>
      <c r="N73" s="73" t="n">
        <v>0</v>
      </c>
      <c r="O73" s="73" t="n">
        <v>37</v>
      </c>
      <c r="P73" s="74" t="n">
        <v>0.9487179487179487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0.3875968992248062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60</v>
      </c>
      <c r="F74" s="73" t="n">
        <v>58</v>
      </c>
      <c r="G74" s="74" t="n">
        <v>0.9666666666666667</v>
      </c>
      <c r="H74" s="73" t="n">
        <v>46</v>
      </c>
      <c r="I74" s="75" t="n">
        <v>0.7666666666666667</v>
      </c>
      <c r="J74" s="73" t="n">
        <v>26</v>
      </c>
      <c r="K74" s="73" t="n">
        <v>23</v>
      </c>
      <c r="L74" s="74" t="n">
        <v>0.885</v>
      </c>
      <c r="M74" s="73" t="n">
        <v>55</v>
      </c>
      <c r="N74" s="73" t="n">
        <v>0</v>
      </c>
      <c r="O74" s="73" t="n">
        <v>51</v>
      </c>
      <c r="P74" s="74" t="n">
        <v>0.9272727272727272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0.3333333333333333</v>
      </c>
      <c r="AE74" s="73" t="n">
        <v>1</v>
      </c>
      <c r="AF74" s="74" t="n">
        <v>0.05</v>
      </c>
      <c r="AG74" s="73" t="n">
        <v>12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55</v>
      </c>
      <c r="F77" s="73" t="n">
        <v>51</v>
      </c>
      <c r="G77" s="74" t="n">
        <v>0.9272727272727272</v>
      </c>
      <c r="H77" s="73" t="n">
        <v>39</v>
      </c>
      <c r="I77" s="75" t="n">
        <v>0.7090909090909091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0.3272727272727273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6702</v>
      </c>
      <c r="F78" s="73" t="n">
        <v>5429</v>
      </c>
      <c r="G78" s="74" t="n">
        <v>0.8100566994926888</v>
      </c>
      <c r="H78" s="73" t="n">
        <v>3305</v>
      </c>
      <c r="I78" s="75" t="n">
        <v>0.4931363772008356</v>
      </c>
      <c r="J78" s="73" t="n">
        <v>5112</v>
      </c>
      <c r="K78" s="73" t="n">
        <v>4814</v>
      </c>
      <c r="L78" s="74" t="n">
        <v>0.9419999999999999</v>
      </c>
      <c r="M78" s="73" t="n">
        <v>6153</v>
      </c>
      <c r="N78" s="73" t="n">
        <v>0</v>
      </c>
      <c r="O78" s="73" t="n">
        <v>5759</v>
      </c>
      <c r="P78" s="74" t="n">
        <v>0.9359661953518609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910</v>
      </c>
      <c r="X78" s="74" t="n">
        <v>0.1357803640704267</v>
      </c>
      <c r="Y78" s="73" t="n">
        <v>2000</v>
      </c>
      <c r="Z78" s="76" t="n">
        <v>0.2984183825723665</v>
      </c>
      <c r="AA78" s="73" t="n">
        <v>195</v>
      </c>
      <c r="AB78" s="74" t="n">
        <v>0.02909579230080573</v>
      </c>
      <c r="AC78" s="73" t="n">
        <v>1063</v>
      </c>
      <c r="AD78" s="74" t="n">
        <v>0.1586093703372128</v>
      </c>
      <c r="AE78" s="73" t="n">
        <v>42</v>
      </c>
      <c r="AF78" s="74" t="n">
        <v>0.03951081843838194</v>
      </c>
      <c r="AG78" s="73" t="n">
        <v>340</v>
      </c>
      <c r="AH78" s="74" t="n">
        <v>0.3198494825964252</v>
      </c>
      <c r="AI78" s="77" t="n">
        <v>992</v>
      </c>
      <c r="AJ78" s="74" t="n">
        <v>0.1480155177558937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0.1219039092808117</v>
      </c>
      <c r="AP78" s="74" t="n">
        <v>0.768579492003763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0.009549388242315727</v>
      </c>
      <c r="BA78" s="74" t="n">
        <v>0.009997015816174277</v>
      </c>
      <c r="BB78" s="74" t="n">
        <v>0.05043270665472993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43</v>
      </c>
      <c r="AD79" s="74" t="n">
        <v>0.4387755102040816</v>
      </c>
      <c r="AE79" s="73" t="n">
        <v>5</v>
      </c>
      <c r="AF79" s="74" t="n">
        <v>0.1162790697674419</v>
      </c>
      <c r="AG79" s="73" t="n">
        <v>27</v>
      </c>
      <c r="AH79" s="74" t="n">
        <v>0.6279069767441861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62</v>
      </c>
      <c r="F80" s="73" t="n">
        <v>61</v>
      </c>
      <c r="G80" s="74" t="n">
        <v>0.9838709677419355</v>
      </c>
      <c r="H80" s="73" t="n">
        <v>42</v>
      </c>
      <c r="I80" s="75" t="n">
        <v>0.6774193548387096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0.3709677419354839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93</v>
      </c>
      <c r="F82" s="73" t="n">
        <v>81</v>
      </c>
      <c r="G82" s="74" t="n">
        <v>0.8709677419354839</v>
      </c>
      <c r="H82" s="73" t="n">
        <v>38</v>
      </c>
      <c r="I82" s="75" t="n">
        <v>0.4086021505376344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0.1612903225806452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9540</v>
      </c>
      <c r="F83" s="73" t="n">
        <v>7884</v>
      </c>
      <c r="G83" s="74" t="n">
        <v>0.8264150943396227</v>
      </c>
      <c r="H83" s="73" t="n">
        <v>3888</v>
      </c>
      <c r="I83" s="75" t="n">
        <v>0.4075471698113208</v>
      </c>
      <c r="J83" s="73" t="n">
        <v>5365</v>
      </c>
      <c r="K83" s="73" t="n">
        <v>4997</v>
      </c>
      <c r="L83" s="74" t="n">
        <v>0.931</v>
      </c>
      <c r="M83" s="73" t="n">
        <v>6474</v>
      </c>
      <c r="N83" s="73" t="n">
        <v>0</v>
      </c>
      <c r="O83" s="73" t="n">
        <v>5933</v>
      </c>
      <c r="P83" s="74" t="n">
        <v>0.9164349706518381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914</v>
      </c>
      <c r="X83" s="74" t="n">
        <v>0.09580712788259958</v>
      </c>
      <c r="Y83" s="73" t="n">
        <v>1291</v>
      </c>
      <c r="Z83" s="76" t="n">
        <v>0.1353249475890985</v>
      </c>
      <c r="AA83" s="73" t="n">
        <v>259</v>
      </c>
      <c r="AB83" s="74" t="n">
        <v>0.02714884696016771</v>
      </c>
      <c r="AC83" s="73" t="n">
        <v>1518</v>
      </c>
      <c r="AD83" s="74" t="n">
        <v>0.1591194968553459</v>
      </c>
      <c r="AE83" s="73" t="n">
        <v>50</v>
      </c>
      <c r="AF83" s="74" t="n">
        <v>0.03293807641633729</v>
      </c>
      <c r="AG83" s="73" t="n">
        <v>598</v>
      </c>
      <c r="AH83" s="74" t="n">
        <v>0.3939393939393939</v>
      </c>
      <c r="AI83" s="77" t="n">
        <v>1444</v>
      </c>
      <c r="AJ83" s="74" t="n">
        <v>0.1513626834381551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0.1221174004192872</v>
      </c>
      <c r="AP83" s="74" t="n">
        <v>0.7674571805006588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0.01677148846960168</v>
      </c>
      <c r="BA83" s="74" t="n">
        <v>0.01530398322851153</v>
      </c>
      <c r="BB83" s="74" t="n">
        <v>0.02924528301886792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179</v>
      </c>
      <c r="F84" s="73" t="n">
        <v>156</v>
      </c>
      <c r="G84" s="74" t="n">
        <v>0.8715083798882681</v>
      </c>
      <c r="H84" s="73" t="n">
        <v>63</v>
      </c>
      <c r="I84" s="75" t="n">
        <v>0.3519553072625698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45</v>
      </c>
      <c r="AD84" s="74" t="n">
        <v>0.2513966480446927</v>
      </c>
      <c r="AE84" s="73" t="n">
        <v>1</v>
      </c>
      <c r="AF84" s="74" t="n">
        <v>0.02222222222222222</v>
      </c>
      <c r="AG84" s="73" t="n">
        <v>35</v>
      </c>
      <c r="AH84" s="74" t="n">
        <v>0.7777777777777778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80</v>
      </c>
      <c r="F85" s="73" t="n">
        <v>77</v>
      </c>
      <c r="G85" s="74" t="n">
        <v>0.9625</v>
      </c>
      <c r="H85" s="73" t="n">
        <v>48</v>
      </c>
      <c r="I85" s="75" t="n">
        <v>0.6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0.2375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58</v>
      </c>
      <c r="F87" s="73" t="n">
        <v>50</v>
      </c>
      <c r="G87" s="74" t="n">
        <v>0.8620689655172413</v>
      </c>
      <c r="H87" s="73" t="n">
        <v>33</v>
      </c>
      <c r="I87" s="75" t="n">
        <v>0.5689655172413793</v>
      </c>
      <c r="J87" s="73" t="n">
        <v>44</v>
      </c>
      <c r="K87" s="73" t="n">
        <v>43</v>
      </c>
      <c r="L87" s="74" t="n">
        <v>0.977</v>
      </c>
      <c r="M87" s="73" t="n">
        <v>70</v>
      </c>
      <c r="N87" s="73" t="n">
        <v>0</v>
      </c>
      <c r="O87" s="73" t="n">
        <v>69</v>
      </c>
      <c r="P87" s="74" t="n">
        <v>0.9857142857142858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0.293103448275862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7936</v>
      </c>
      <c r="F88" s="73" t="n">
        <v>6445</v>
      </c>
      <c r="G88" s="74" t="n">
        <v>0.8121219758064516</v>
      </c>
      <c r="H88" s="73" t="n">
        <v>3977</v>
      </c>
      <c r="I88" s="75" t="n">
        <v>0.5011340725806451</v>
      </c>
      <c r="J88" s="73" t="n">
        <v>6611</v>
      </c>
      <c r="K88" s="73" t="n">
        <v>6146</v>
      </c>
      <c r="L88" s="74" t="n">
        <v>0.93</v>
      </c>
      <c r="M88" s="73" t="n">
        <v>8362</v>
      </c>
      <c r="N88" s="73" t="n">
        <v>0</v>
      </c>
      <c r="O88" s="73" t="n">
        <v>7717</v>
      </c>
      <c r="P88" s="74" t="n">
        <v>0.9228653432193256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861</v>
      </c>
      <c r="X88" s="74" t="n">
        <v>0.1084929435483871</v>
      </c>
      <c r="Y88" s="73" t="n">
        <v>1544</v>
      </c>
      <c r="Z88" s="76" t="n">
        <v>0.1945564516129032</v>
      </c>
      <c r="AA88" s="73" t="n">
        <v>284</v>
      </c>
      <c r="AB88" s="74" t="n">
        <v>0.03578629032258065</v>
      </c>
      <c r="AC88" s="73" t="n">
        <v>1595</v>
      </c>
      <c r="AD88" s="74" t="n">
        <v>0.2009828629032258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0.1931703629032258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0.1610383064516129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0.02318548387096774</v>
      </c>
      <c r="BA88" s="74" t="n">
        <v>0.02242943548387097</v>
      </c>
      <c r="BB88" s="74" t="n">
        <v>0.02746975806451613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125</v>
      </c>
      <c r="F89" s="73" t="n">
        <v>118</v>
      </c>
      <c r="G89" s="74" t="n">
        <v>0.944</v>
      </c>
      <c r="H89" s="73" t="n">
        <v>60</v>
      </c>
      <c r="I89" s="75" t="n">
        <v>0.48</v>
      </c>
      <c r="J89" s="73" t="n">
        <v>45</v>
      </c>
      <c r="K89" s="73" t="n">
        <v>41</v>
      </c>
      <c r="L89" s="74" t="n">
        <v>0.911</v>
      </c>
      <c r="M89" s="73" t="n">
        <v>67</v>
      </c>
      <c r="N89" s="73" t="n">
        <v>0</v>
      </c>
      <c r="O89" s="73" t="n">
        <v>62</v>
      </c>
      <c r="P89" s="74" t="n">
        <v>0.9253731343283582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0.296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64</v>
      </c>
      <c r="F91" s="73" t="n">
        <v>60</v>
      </c>
      <c r="G91" s="74" t="n">
        <v>0.9375</v>
      </c>
      <c r="H91" s="73" t="n">
        <v>32</v>
      </c>
      <c r="I91" s="75" t="n">
        <v>0.5</v>
      </c>
      <c r="J91" s="73" t="n">
        <v>29</v>
      </c>
      <c r="K91" s="73" t="n">
        <v>28</v>
      </c>
      <c r="L91" s="74" t="n">
        <v>0.966</v>
      </c>
      <c r="M91" s="73" t="n">
        <v>57</v>
      </c>
      <c r="N91" s="73" t="n">
        <v>0</v>
      </c>
      <c r="O91" s="73" t="n">
        <v>54</v>
      </c>
      <c r="P91" s="74" t="n">
        <v>0.9473684210526315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0.34375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6928</v>
      </c>
      <c r="F92" s="73" t="n">
        <v>5659</v>
      </c>
      <c r="G92" s="74" t="n">
        <v>0.8168302540415704</v>
      </c>
      <c r="H92" s="73" t="n">
        <v>3374</v>
      </c>
      <c r="I92" s="75" t="n">
        <v>0.4870092378752887</v>
      </c>
      <c r="J92" s="73" t="n">
        <v>5773</v>
      </c>
      <c r="K92" s="73" t="n">
        <v>5412</v>
      </c>
      <c r="L92" s="74" t="n">
        <v>0.9370000000000001</v>
      </c>
      <c r="M92" s="73" t="n">
        <v>7324</v>
      </c>
      <c r="N92" s="73" t="n">
        <v>0</v>
      </c>
      <c r="O92" s="73" t="n">
        <v>6839</v>
      </c>
      <c r="P92" s="74" t="n">
        <v>0.9337793555434188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0.1538683602771363</v>
      </c>
      <c r="Y92" s="73" t="n">
        <v>2361</v>
      </c>
      <c r="Z92" s="76" t="n">
        <v>0.3407909930715936</v>
      </c>
      <c r="AA92" s="73" t="n">
        <v>195</v>
      </c>
      <c r="AB92" s="74" t="n">
        <v>0.02814665127020785</v>
      </c>
      <c r="AC92" s="73" t="n">
        <v>950</v>
      </c>
      <c r="AD92" s="74" t="n">
        <v>0.1371247113163972</v>
      </c>
      <c r="AE92" s="73" t="n">
        <v>33</v>
      </c>
      <c r="AF92" s="74" t="n">
        <v>0.03473684210526316</v>
      </c>
      <c r="AG92" s="73" t="n">
        <v>286</v>
      </c>
      <c r="AH92" s="74" t="n">
        <v>0.3010526315789473</v>
      </c>
      <c r="AI92" s="77" t="n">
        <v>887</v>
      </c>
      <c r="AJ92" s="74" t="n">
        <v>0.1280311778290993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0.1046478060046189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0.01270207852193995</v>
      </c>
      <c r="BA92" s="74" t="n">
        <v>0.0138568129330254</v>
      </c>
      <c r="BB92" s="74" t="n">
        <v>0.05845842956120093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107</v>
      </c>
      <c r="F93" s="73" t="n">
        <v>90</v>
      </c>
      <c r="G93" s="74" t="n">
        <v>0.8411214953271028</v>
      </c>
      <c r="H93" s="73" t="n">
        <v>48</v>
      </c>
      <c r="I93" s="75" t="n">
        <v>0.4485981308411215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0.2897196261682243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64</v>
      </c>
      <c r="F94" s="73" t="n">
        <v>61</v>
      </c>
      <c r="G94" s="74" t="n">
        <v>0.953125</v>
      </c>
      <c r="H94" s="73" t="n">
        <v>46</v>
      </c>
      <c r="I94" s="75" t="n">
        <v>0.71875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0.328125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38</v>
      </c>
      <c r="N96" s="73" t="n">
        <v>0</v>
      </c>
      <c r="O96" s="73" t="n">
        <v>36</v>
      </c>
      <c r="P96" s="74" t="n">
        <v>0.9473684210526315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6767</v>
      </c>
      <c r="F97" s="73" t="n">
        <v>5680</v>
      </c>
      <c r="G97" s="74" t="n">
        <v>0.8393675188414363</v>
      </c>
      <c r="H97" s="73" t="n">
        <v>3233</v>
      </c>
      <c r="I97" s="75" t="n">
        <v>0.4777597162701345</v>
      </c>
      <c r="J97" s="73" t="n">
        <v>5004</v>
      </c>
      <c r="K97" s="73" t="n">
        <v>4689</v>
      </c>
      <c r="L97" s="74" t="n">
        <v>0.9370000000000001</v>
      </c>
      <c r="M97" s="73" t="n">
        <v>5879</v>
      </c>
      <c r="N97" s="73" t="n">
        <v>0</v>
      </c>
      <c r="O97" s="73" t="n">
        <v>5452</v>
      </c>
      <c r="P97" s="74" t="n">
        <v>0.9273686001020581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0.1474804196837594</v>
      </c>
      <c r="Y97" s="73" t="n">
        <v>1182</v>
      </c>
      <c r="Z97" s="76" t="n">
        <v>0.1746711984631299</v>
      </c>
      <c r="AA97" s="73" t="n">
        <v>166</v>
      </c>
      <c r="AB97" s="74" t="n">
        <v>0.02453081129008423</v>
      </c>
      <c r="AC97" s="73" t="n">
        <v>1012</v>
      </c>
      <c r="AD97" s="74" t="n">
        <v>0.1495492832865376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0.1395005172159007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0.1124575144081572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0.01374316536131225</v>
      </c>
      <c r="BA97" s="74" t="n">
        <v>0.01448204521944732</v>
      </c>
      <c r="BB97" s="74" t="n">
        <v>0.0604403723954485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118</v>
      </c>
      <c r="F98" s="73" t="n">
        <v>115</v>
      </c>
      <c r="G98" s="74" t="n">
        <v>0.9745762711864406</v>
      </c>
      <c r="H98" s="73" t="n">
        <v>46</v>
      </c>
      <c r="I98" s="75" t="n">
        <v>0.3898305084745763</v>
      </c>
      <c r="J98" s="73" t="n">
        <v>31</v>
      </c>
      <c r="K98" s="73" t="n">
        <v>31</v>
      </c>
      <c r="L98" s="74" t="n">
        <v>1</v>
      </c>
      <c r="M98" s="73" t="n">
        <v>47</v>
      </c>
      <c r="N98" s="73" t="n">
        <v>0</v>
      </c>
      <c r="O98" s="73" t="n">
        <v>46</v>
      </c>
      <c r="P98" s="74" t="n">
        <v>0.9787234042553191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0.2372881355932203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31</v>
      </c>
      <c r="I99" s="75" t="n">
        <v>0.5849056603773585</v>
      </c>
      <c r="J99" s="73" t="n">
        <v>29</v>
      </c>
      <c r="K99" s="73" t="n">
        <v>29</v>
      </c>
      <c r="L99" s="74" t="n">
        <v>1</v>
      </c>
      <c r="M99" s="73" t="n">
        <v>50</v>
      </c>
      <c r="N99" s="73" t="n">
        <v>0</v>
      </c>
      <c r="O99" s="73" t="n">
        <v>49</v>
      </c>
      <c r="P99" s="74" t="n">
        <v>0.98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N6</t>
        </is>
      </c>
      <c r="E100" s="73" t="n">
        <v>54</v>
      </c>
      <c r="F100" s="73" t="n">
        <v>51</v>
      </c>
      <c r="G100" s="74" t="n">
        <v>0.9444444444444444</v>
      </c>
      <c r="H100" s="73" t="n">
        <v>26</v>
      </c>
      <c r="I100" s="75" t="n">
        <v>0.4814814814814815</v>
      </c>
      <c r="J100" s="73" t="n">
        <v>30</v>
      </c>
      <c r="K100" s="73" t="n">
        <v>28</v>
      </c>
      <c r="L100" s="74" t="n">
        <v>0.9330000000000001</v>
      </c>
      <c r="M100" s="73" t="n">
        <v>50</v>
      </c>
      <c r="N100" s="73" t="n">
        <v>0</v>
      </c>
      <c r="O100" s="73" t="n">
        <v>48</v>
      </c>
      <c r="P100" s="74" t="n">
        <v>0.96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0.2592592592592592</v>
      </c>
      <c r="AE100" s="73" t="n">
        <v>2</v>
      </c>
      <c r="AF100" s="74" t="n">
        <v>0.1428571428571428</v>
      </c>
      <c r="AG100" s="73" t="n">
        <v>11</v>
      </c>
      <c r="AH100" s="74" t="n">
        <v>0.7857142857142857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N7</t>
        </is>
      </c>
      <c r="E101" s="73" t="n">
        <v>6228</v>
      </c>
      <c r="F101" s="73" t="n">
        <v>5063</v>
      </c>
      <c r="G101" s="74" t="n">
        <v>0.8129415542710341</v>
      </c>
      <c r="H101" s="73" t="n">
        <v>3131</v>
      </c>
      <c r="I101" s="75" t="n">
        <v>0.5027296082209377</v>
      </c>
      <c r="J101" s="73" t="n">
        <v>4813</v>
      </c>
      <c r="K101" s="73" t="n">
        <v>4490</v>
      </c>
      <c r="L101" s="74" t="n">
        <v>0.9330000000000001</v>
      </c>
      <c r="M101" s="73" t="n">
        <v>5871</v>
      </c>
      <c r="N101" s="73" t="n">
        <v>1</v>
      </c>
      <c r="O101" s="73" t="n">
        <v>5433</v>
      </c>
      <c r="P101" s="74" t="n">
        <v>0.9253960143076136</v>
      </c>
      <c r="Q101" s="73" t="n">
        <v>15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610</v>
      </c>
      <c r="X101" s="74" t="n">
        <v>0.09794476557482337</v>
      </c>
      <c r="Y101" s="73" t="n">
        <v>1713</v>
      </c>
      <c r="Z101" s="76" t="n">
        <v>0.2750481695568401</v>
      </c>
      <c r="AA101" s="73" t="n">
        <v>215</v>
      </c>
      <c r="AB101" s="74" t="n">
        <v>0.03452151573538857</v>
      </c>
      <c r="AC101" s="73" t="n">
        <v>982</v>
      </c>
      <c r="AD101" s="74" t="n">
        <v>0.157675016056519</v>
      </c>
      <c r="AE101" s="73" t="n">
        <v>38</v>
      </c>
      <c r="AF101" s="74" t="n">
        <v>0.03869653767820774</v>
      </c>
      <c r="AG101" s="73" t="n">
        <v>322</v>
      </c>
      <c r="AH101" s="74" t="n">
        <v>0.3279022403258656</v>
      </c>
      <c r="AI101" s="77" t="n">
        <v>902</v>
      </c>
      <c r="AJ101" s="74" t="n">
        <v>0.1448298008991651</v>
      </c>
      <c r="AK101" s="77" t="n">
        <v>19</v>
      </c>
      <c r="AL101" s="74" t="n">
        <v>0.8458980044345898</v>
      </c>
      <c r="AM101" s="77" t="n">
        <v>896</v>
      </c>
      <c r="AN101" s="77" t="n">
        <v>763</v>
      </c>
      <c r="AO101" s="74" t="n">
        <v>0.1225112395632627</v>
      </c>
      <c r="AP101" s="74" t="n">
        <v>0.7769857433808554</v>
      </c>
      <c r="AQ101" s="75" t="n">
        <v>0</v>
      </c>
      <c r="AR101" s="75" t="n">
        <v>0.01511879049676026</v>
      </c>
      <c r="AS101" s="75" t="n">
        <v>0.01511879049676026</v>
      </c>
      <c r="AT101" s="77" t="n">
        <v>0</v>
      </c>
      <c r="AU101" s="77" t="n">
        <v>0</v>
      </c>
      <c r="AV101" s="77" t="n">
        <v>93</v>
      </c>
      <c r="AW101" s="77" t="n">
        <v>55</v>
      </c>
      <c r="AX101" s="77" t="n">
        <v>64</v>
      </c>
      <c r="AY101" s="77" t="n">
        <v>382</v>
      </c>
      <c r="AZ101" s="74" t="n">
        <v>0.008831085420680796</v>
      </c>
      <c r="BA101" s="74" t="n">
        <v>0.01027617212588311</v>
      </c>
      <c r="BB101" s="74" t="n">
        <v>0.06133590237636481</v>
      </c>
      <c r="BC101" s="74" t="n">
        <v>0.08387942332896461</v>
      </c>
      <c r="BD101" s="77" t="n">
        <v>0</v>
      </c>
      <c r="BE101" s="77" t="n">
        <v>1</v>
      </c>
      <c r="BF101" s="75" t="n">
        <v>0.9090909090909091</v>
      </c>
      <c r="BG101" s="75" t="n">
        <v>1</v>
      </c>
      <c r="BH101" s="75" t="n">
        <v>0.9764705882352941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NX8</t>
        </is>
      </c>
      <c r="E102" s="73" t="n">
        <v>105</v>
      </c>
      <c r="F102" s="73" t="n">
        <v>98</v>
      </c>
      <c r="G102" s="74" t="n">
        <v>0.9333333333333333</v>
      </c>
      <c r="H102" s="73" t="n">
        <v>37</v>
      </c>
      <c r="I102" s="75" t="n">
        <v>0.3523809523809524</v>
      </c>
      <c r="J102" s="73" t="n">
        <v>29</v>
      </c>
      <c r="K102" s="73" t="n">
        <v>26</v>
      </c>
      <c r="L102" s="74" t="n">
        <v>0.897</v>
      </c>
      <c r="M102" s="73" t="n">
        <v>46</v>
      </c>
      <c r="N102" s="73" t="n">
        <v>0</v>
      </c>
      <c r="O102" s="73" t="n">
        <v>40</v>
      </c>
      <c r="P102" s="74" t="n">
        <v>0.8695652173913043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25</v>
      </c>
      <c r="AD102" s="74" t="n">
        <v>0.2380952380952381</v>
      </c>
      <c r="AE102" s="73" t="n">
        <v>3</v>
      </c>
      <c r="AF102" s="74" t="n">
        <v>0.12</v>
      </c>
      <c r="AG102" s="73" t="n">
        <v>16</v>
      </c>
      <c r="AH102" s="74" t="n">
        <v>0.64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天籁·鸿蒙座舱</t>
        </is>
      </c>
      <c r="E103" s="73" t="n">
        <v>56</v>
      </c>
      <c r="F103" s="73" t="n">
        <v>56</v>
      </c>
      <c r="G103" s="74" t="n">
        <v>1</v>
      </c>
      <c r="H103" s="73" t="n">
        <v>33</v>
      </c>
      <c r="I103" s="75" t="n">
        <v>0.5892857142857143</v>
      </c>
      <c r="J103" s="73" t="n">
        <v>33</v>
      </c>
      <c r="K103" s="73" t="n">
        <v>29</v>
      </c>
      <c r="L103" s="74" t="n">
        <v>0.879</v>
      </c>
      <c r="M103" s="73" t="n">
        <v>57</v>
      </c>
      <c r="N103" s="73" t="n">
        <v>0</v>
      </c>
      <c r="O103" s="73" t="n">
        <v>52</v>
      </c>
      <c r="P103" s="74" t="n">
        <v>0.9122807017543859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21</v>
      </c>
      <c r="AD103" s="74" t="n">
        <v>0.375</v>
      </c>
      <c r="AE103" s="73" t="n">
        <v>3</v>
      </c>
      <c r="AF103" s="74" t="n">
        <v>0.1428571428571428</v>
      </c>
      <c r="AG103" s="73" t="n">
        <v>18</v>
      </c>
      <c r="AH103" s="74" t="n">
        <v>0.8571428571428571</v>
      </c>
      <c r="AI103" s="77" t="n">
        <v>1</v>
      </c>
      <c r="AJ103" s="74" t="n">
        <v>0.01785714285714286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45890</v>
      </c>
      <c r="D104" s="73" t="inlineStr">
        <is>
          <t>2026款探陆</t>
        </is>
      </c>
      <c r="E104" s="73" t="n">
        <v>1</v>
      </c>
      <c r="F104" s="73" t="n">
        <v>1</v>
      </c>
      <c r="G104" s="74" t="n">
        <v>1</v>
      </c>
      <c r="H104" s="73" t="n">
        <v>1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0</v>
      </c>
      <c r="N104" s="73" t="n">
        <v>0</v>
      </c>
      <c r="O104" s="73" t="n">
        <v>0</v>
      </c>
      <c r="P104" s="74" t="n">
        <v>0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N6</t>
        </is>
      </c>
      <c r="E105" s="73" t="n">
        <v>76</v>
      </c>
      <c r="F105" s="73" t="n">
        <v>69</v>
      </c>
      <c r="G105" s="74" t="n">
        <v>0.9078947368421053</v>
      </c>
      <c r="H105" s="73" t="n">
        <v>54</v>
      </c>
      <c r="I105" s="75" t="n">
        <v>0.7105263157894737</v>
      </c>
      <c r="J105" s="73" t="n">
        <v>17</v>
      </c>
      <c r="K105" s="73" t="n">
        <v>16</v>
      </c>
      <c r="L105" s="74" t="n">
        <v>0.9409999999999999</v>
      </c>
      <c r="M105" s="73" t="n">
        <v>43</v>
      </c>
      <c r="N105" s="73" t="n">
        <v>0</v>
      </c>
      <c r="O105" s="73" t="n">
        <v>40</v>
      </c>
      <c r="P105" s="74" t="n">
        <v>0.9302325581395349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20</v>
      </c>
      <c r="AD105" s="74" t="n">
        <v>0.2631578947368421</v>
      </c>
      <c r="AE105" s="73" t="n">
        <v>1</v>
      </c>
      <c r="AF105" s="74" t="n">
        <v>0.05</v>
      </c>
      <c r="AG105" s="73" t="n">
        <v>11</v>
      </c>
      <c r="AH105" s="74" t="n">
        <v>0.55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N7</t>
        </is>
      </c>
      <c r="E106" s="73" t="n">
        <v>6469</v>
      </c>
      <c r="F106" s="73" t="n">
        <v>5204</v>
      </c>
      <c r="G106" s="74" t="n">
        <v>0.8044520018550008</v>
      </c>
      <c r="H106" s="73" t="n">
        <v>3259</v>
      </c>
      <c r="I106" s="75" t="n">
        <v>0.5037872932447055</v>
      </c>
      <c r="J106" s="73" t="n">
        <v>4901</v>
      </c>
      <c r="K106" s="73" t="n">
        <v>4589</v>
      </c>
      <c r="L106" s="74" t="n">
        <v>0.9360000000000001</v>
      </c>
      <c r="M106" s="73" t="n">
        <v>5880</v>
      </c>
      <c r="N106" s="73" t="n">
        <v>0</v>
      </c>
      <c r="O106" s="73" t="n">
        <v>5405</v>
      </c>
      <c r="P106" s="74" t="n">
        <v>0.91921768707483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1097</v>
      </c>
      <c r="X106" s="74" t="n">
        <v>0.1695779873241614</v>
      </c>
      <c r="Y106" s="73" t="n">
        <v>1483</v>
      </c>
      <c r="Z106" s="76" t="n">
        <v>0.2292471788529912</v>
      </c>
      <c r="AA106" s="73" t="n">
        <v>227</v>
      </c>
      <c r="AB106" s="74" t="n">
        <v>0.0350904312876797</v>
      </c>
      <c r="AC106" s="73" t="n">
        <v>905</v>
      </c>
      <c r="AD106" s="74" t="n">
        <v>0.1398979749574896</v>
      </c>
      <c r="AE106" s="73" t="n">
        <v>49</v>
      </c>
      <c r="AF106" s="74" t="n">
        <v>0.05414364640883978</v>
      </c>
      <c r="AG106" s="73" t="n">
        <v>302</v>
      </c>
      <c r="AH106" s="74" t="n">
        <v>0.3337016574585636</v>
      </c>
      <c r="AI106" s="77" t="n">
        <v>899</v>
      </c>
      <c r="AJ106" s="74" t="n">
        <v>0.1389704745710311</v>
      </c>
      <c r="AK106" s="77" t="n">
        <v>22</v>
      </c>
      <c r="AL106" s="74" t="n">
        <v>0.8331479421579533</v>
      </c>
      <c r="AM106" s="77" t="n">
        <v>893</v>
      </c>
      <c r="AN106" s="77" t="n">
        <v>749</v>
      </c>
      <c r="AO106" s="74" t="n">
        <v>0.1157829649095687</v>
      </c>
      <c r="AP106" s="74" t="n">
        <v>0.8276243093922652</v>
      </c>
      <c r="AQ106" s="75" t="n">
        <v>0</v>
      </c>
      <c r="AR106" s="75" t="n">
        <v>0.01374207188160676</v>
      </c>
      <c r="AS106" s="75" t="n">
        <v>0.01374207188160676</v>
      </c>
      <c r="AT106" s="77" t="n">
        <v>0</v>
      </c>
      <c r="AU106" s="77" t="n">
        <v>0</v>
      </c>
      <c r="AV106" s="77" t="n">
        <v>133</v>
      </c>
      <c r="AW106" s="77" t="n">
        <v>100</v>
      </c>
      <c r="AX106" s="77" t="n">
        <v>88</v>
      </c>
      <c r="AY106" s="77" t="n">
        <v>426</v>
      </c>
      <c r="AZ106" s="74" t="n">
        <v>0.01545833977430824</v>
      </c>
      <c r="BA106" s="74" t="n">
        <v>0.01360333900139125</v>
      </c>
      <c r="BB106" s="74" t="n">
        <v>0.0658525274385531</v>
      </c>
      <c r="BC106" s="74" t="n">
        <v>0.1174899866488651</v>
      </c>
      <c r="BD106" s="77" t="n">
        <v>0</v>
      </c>
      <c r="BE106" s="77" t="n">
        <v>1</v>
      </c>
      <c r="BF106" s="75" t="n">
        <v>1</v>
      </c>
      <c r="BG106" s="75" t="n">
        <v>0.8181818181818182</v>
      </c>
      <c r="BH106" s="75" t="n">
        <v>0.9748427672955975</v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NX8</t>
        </is>
      </c>
      <c r="E107" s="73" t="n">
        <v>99</v>
      </c>
      <c r="F107" s="73" t="n">
        <v>95</v>
      </c>
      <c r="G107" s="74" t="n">
        <v>0.9595959595959596</v>
      </c>
      <c r="H107" s="73" t="n">
        <v>53</v>
      </c>
      <c r="I107" s="75" t="n">
        <v>0.5353535353535354</v>
      </c>
      <c r="J107" s="73" t="n">
        <v>29</v>
      </c>
      <c r="K107" s="73" t="n">
        <v>28</v>
      </c>
      <c r="L107" s="74" t="n">
        <v>0.966</v>
      </c>
      <c r="M107" s="73" t="n">
        <v>44</v>
      </c>
      <c r="N107" s="73" t="n">
        <v>0</v>
      </c>
      <c r="O107" s="73" t="n">
        <v>43</v>
      </c>
      <c r="P107" s="74" t="n">
        <v>0.9772727272727273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37</v>
      </c>
      <c r="AD107" s="74" t="n">
        <v>0.3737373737373738</v>
      </c>
      <c r="AE107" s="73" t="n">
        <v>0</v>
      </c>
      <c r="AF107" s="74" t="n">
        <v>0</v>
      </c>
      <c r="AG107" s="73" t="n">
        <v>27</v>
      </c>
      <c r="AH107" s="74" t="n">
        <v>0.7297297297297297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天籁·鸿蒙座舱</t>
        </is>
      </c>
      <c r="E108" s="73" t="n">
        <v>58</v>
      </c>
      <c r="F108" s="73" t="n">
        <v>54</v>
      </c>
      <c r="G108" s="74" t="n">
        <v>0.9310344827586207</v>
      </c>
      <c r="H108" s="73" t="n">
        <v>39</v>
      </c>
      <c r="I108" s="75" t="n">
        <v>0.6724137931034483</v>
      </c>
      <c r="J108" s="73" t="n">
        <v>36</v>
      </c>
      <c r="K108" s="73" t="n">
        <v>34</v>
      </c>
      <c r="L108" s="74" t="n">
        <v>0.944</v>
      </c>
      <c r="M108" s="73" t="n">
        <v>62</v>
      </c>
      <c r="N108" s="73" t="n">
        <v>0</v>
      </c>
      <c r="O108" s="73" t="n">
        <v>60</v>
      </c>
      <c r="P108" s="74" t="n">
        <v>0.967741935483871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11</v>
      </c>
      <c r="AD108" s="74" t="n">
        <v>0.1896551724137931</v>
      </c>
      <c r="AE108" s="73" t="n">
        <v>3</v>
      </c>
      <c r="AF108" s="74" t="n">
        <v>0.2727272727272727</v>
      </c>
      <c r="AG108" s="73" t="n">
        <v>9</v>
      </c>
      <c r="AH108" s="74" t="n">
        <v>0.8181818181818182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45891</v>
      </c>
      <c r="D109" s="73" t="inlineStr">
        <is>
          <t>2026款探陆</t>
        </is>
      </c>
      <c r="E109" s="73" t="n">
        <v>2</v>
      </c>
      <c r="F109" s="73" t="n">
        <v>2</v>
      </c>
      <c r="G109" s="74" t="n">
        <v>1</v>
      </c>
      <c r="H109" s="73" t="n">
        <v>2</v>
      </c>
      <c r="I109" s="75" t="n">
        <v>1</v>
      </c>
      <c r="J109" s="73" t="n">
        <v>0</v>
      </c>
      <c r="K109" s="73" t="n">
        <v>0</v>
      </c>
      <c r="L109" s="74" t="n">
        <v>0</v>
      </c>
      <c r="M109" s="73" t="n">
        <v>0</v>
      </c>
      <c r="N109" s="73" t="n">
        <v>0</v>
      </c>
      <c r="O109" s="73" t="n">
        <v>0</v>
      </c>
      <c r="P109" s="74" t="n">
        <v>0</v>
      </c>
      <c r="Q109" s="73" t="n">
        <v>0</v>
      </c>
      <c r="R109" s="73" t="n">
        <v>75</v>
      </c>
      <c r="S109" s="73" t="n">
        <v>40</v>
      </c>
      <c r="T109" s="74" t="n">
        <v>0.5333333333333333</v>
      </c>
      <c r="U109" s="73" t="n">
        <v>11</v>
      </c>
      <c r="V109" s="74" t="n">
        <v>0.1466666666666667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0</v>
      </c>
      <c r="AD109" s="74" t="n">
        <v>0</v>
      </c>
      <c r="AE109" s="73" t="n">
        <v>0</v>
      </c>
      <c r="AF109" s="74" t="n">
        <v>0</v>
      </c>
      <c r="AG109" s="73" t="n">
        <v>0</v>
      </c>
      <c r="AH109" s="74" t="n">
        <v>0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inlineStr">
        <is>
          <t>0.0%</t>
        </is>
      </c>
      <c r="AS109" s="75" t="inlineStr">
        <is>
          <t>0.0%</t>
        </is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N6</t>
        </is>
      </c>
      <c r="E110" s="73" t="n">
        <v>60</v>
      </c>
      <c r="F110" s="73" t="n">
        <v>57</v>
      </c>
      <c r="G110" s="74" t="n">
        <v>0.95</v>
      </c>
      <c r="H110" s="73" t="n">
        <v>38</v>
      </c>
      <c r="I110" s="75" t="n">
        <v>0.6333333333333333</v>
      </c>
      <c r="J110" s="73" t="n">
        <v>32</v>
      </c>
      <c r="K110" s="73" t="n">
        <v>32</v>
      </c>
      <c r="L110" s="74" t="n">
        <v>1</v>
      </c>
      <c r="M110" s="73" t="n">
        <v>51</v>
      </c>
      <c r="N110" s="73" t="n">
        <v>0</v>
      </c>
      <c r="O110" s="73" t="n">
        <v>49</v>
      </c>
      <c r="P110" s="74" t="n">
        <v>0.9607843137254902</v>
      </c>
      <c r="Q110" s="73" t="n">
        <v>0</v>
      </c>
      <c r="R110" s="73" t="n">
        <v>3801</v>
      </c>
      <c r="S110" s="73" t="n">
        <v>1685</v>
      </c>
      <c r="T110" s="74" t="n">
        <v>0.4433043935806367</v>
      </c>
      <c r="U110" s="73" t="n">
        <v>495</v>
      </c>
      <c r="V110" s="74" t="n">
        <v>0.1302288871349645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12</v>
      </c>
      <c r="AD110" s="74" t="n">
        <v>0.2</v>
      </c>
      <c r="AE110" s="73" t="n">
        <v>2</v>
      </c>
      <c r="AF110" s="74" t="n">
        <v>0.1666666666666667</v>
      </c>
      <c r="AG110" s="73" t="n">
        <v>10</v>
      </c>
      <c r="AH110" s="74" t="n">
        <v>0.8333333333333334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N7</t>
        </is>
      </c>
      <c r="E111" s="73" t="n">
        <v>6997</v>
      </c>
      <c r="F111" s="73" t="n">
        <v>5733</v>
      </c>
      <c r="G111" s="74" t="n">
        <v>0.8193511504930685</v>
      </c>
      <c r="H111" s="73" t="n">
        <v>3478</v>
      </c>
      <c r="I111" s="75" t="n">
        <v>0.4970701729312563</v>
      </c>
      <c r="J111" s="73" t="n">
        <v>5284</v>
      </c>
      <c r="K111" s="73" t="n">
        <v>4986</v>
      </c>
      <c r="L111" s="74" t="n">
        <v>0.944</v>
      </c>
      <c r="M111" s="73" t="n">
        <v>6265</v>
      </c>
      <c r="N111" s="73" t="n">
        <v>0</v>
      </c>
      <c r="O111" s="73" t="n">
        <v>5831</v>
      </c>
      <c r="P111" s="74" t="n">
        <v>0.9307262569832402</v>
      </c>
      <c r="Q111" s="73" t="n">
        <v>19</v>
      </c>
      <c r="R111" s="73" t="n">
        <v>399496</v>
      </c>
      <c r="S111" s="73" t="n">
        <v>189453</v>
      </c>
      <c r="T111" s="74" t="n">
        <v>0.4742300298375954</v>
      </c>
      <c r="U111" s="73" t="n">
        <v>43857</v>
      </c>
      <c r="V111" s="74" t="n">
        <v>0.1097808238380359</v>
      </c>
      <c r="W111" s="73" t="n">
        <v>849</v>
      </c>
      <c r="X111" s="74" t="n">
        <v>0.1213377161640703</v>
      </c>
      <c r="Y111" s="73" t="n">
        <v>1723</v>
      </c>
      <c r="Z111" s="76" t="n">
        <v>0.246248392168072</v>
      </c>
      <c r="AA111" s="73" t="n">
        <v>208</v>
      </c>
      <c r="AB111" s="74" t="n">
        <v>0.02972702586822924</v>
      </c>
      <c r="AC111" s="73" t="n">
        <v>991</v>
      </c>
      <c r="AD111" s="74" t="n">
        <v>0.1416321280548807</v>
      </c>
      <c r="AE111" s="73" t="n">
        <v>43</v>
      </c>
      <c r="AF111" s="74" t="n">
        <v>0.04339051463168517</v>
      </c>
      <c r="AG111" s="73" t="n">
        <v>342</v>
      </c>
      <c r="AH111" s="74" t="n">
        <v>0.3451059535822402</v>
      </c>
      <c r="AI111" s="77" t="n">
        <v>913</v>
      </c>
      <c r="AJ111" s="74" t="n">
        <v>0.1304844933542947</v>
      </c>
      <c r="AK111" s="77" t="n">
        <v>25</v>
      </c>
      <c r="AL111" s="74" t="n">
        <v>0.8477546549835706</v>
      </c>
      <c r="AM111" s="77" t="n">
        <v>896</v>
      </c>
      <c r="AN111" s="77" t="n">
        <v>774</v>
      </c>
      <c r="AO111" s="74" t="n">
        <v>0.1106188366442761</v>
      </c>
      <c r="AP111" s="74" t="n">
        <v>0.781029263370333</v>
      </c>
      <c r="AQ111" s="75" t="n">
        <v>0</v>
      </c>
      <c r="AR111" s="75" t="n">
        <v>0.01387406616862327</v>
      </c>
      <c r="AS111" s="75" t="n">
        <v>0.01387406616862327</v>
      </c>
      <c r="AT111" s="77" t="n">
        <v>0</v>
      </c>
      <c r="AU111" s="77" t="n">
        <v>0</v>
      </c>
      <c r="AV111" s="77" t="n">
        <v>112</v>
      </c>
      <c r="AW111" s="77" t="n">
        <v>85</v>
      </c>
      <c r="AX111" s="77" t="n">
        <v>93</v>
      </c>
      <c r="AY111" s="77" t="n">
        <v>463</v>
      </c>
      <c r="AZ111" s="74" t="n">
        <v>0.01214806345576676</v>
      </c>
      <c r="BA111" s="74" t="n">
        <v>0.0132914106045448</v>
      </c>
      <c r="BB111" s="74" t="n">
        <v>0.06617121623552952</v>
      </c>
      <c r="BC111" s="74" t="n">
        <v>0.1201550387596899</v>
      </c>
      <c r="BD111" s="77" t="n">
        <v>0</v>
      </c>
      <c r="BE111" s="77" t="n">
        <v>4</v>
      </c>
      <c r="BF111" s="75" t="n">
        <v>0.9523809523809523</v>
      </c>
      <c r="BG111" s="75" t="n">
        <v>1</v>
      </c>
      <c r="BH111" s="75" t="n">
        <v>0.95</v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NX8</t>
        </is>
      </c>
      <c r="E112" s="73" t="n">
        <v>128</v>
      </c>
      <c r="F112" s="73" t="n">
        <v>114</v>
      </c>
      <c r="G112" s="74" t="n">
        <v>0.890625</v>
      </c>
      <c r="H112" s="73" t="n">
        <v>63</v>
      </c>
      <c r="I112" s="75" t="n">
        <v>0.4921875</v>
      </c>
      <c r="J112" s="73" t="n">
        <v>33</v>
      </c>
      <c r="K112" s="73" t="n">
        <v>33</v>
      </c>
      <c r="L112" s="74" t="n">
        <v>1</v>
      </c>
      <c r="M112" s="73" t="n">
        <v>56</v>
      </c>
      <c r="N112" s="73" t="n">
        <v>0</v>
      </c>
      <c r="O112" s="73" t="n">
        <v>53</v>
      </c>
      <c r="P112" s="74" t="n">
        <v>0.9464285714285714</v>
      </c>
      <c r="Q112" s="73" t="n">
        <v>0</v>
      </c>
      <c r="R112" s="73" t="n">
        <v>8561</v>
      </c>
      <c r="S112" s="73" t="n">
        <v>3733</v>
      </c>
      <c r="T112" s="74" t="n">
        <v>0.4360471907487443</v>
      </c>
      <c r="U112" s="73" t="n">
        <v>1043</v>
      </c>
      <c r="V112" s="74" t="n">
        <v>0.1218315617334424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37</v>
      </c>
      <c r="AD112" s="74" t="n">
        <v>0.2890625</v>
      </c>
      <c r="AE112" s="73" t="n">
        <v>6</v>
      </c>
      <c r="AF112" s="74" t="n">
        <v>0.1621621621621622</v>
      </c>
      <c r="AG112" s="73" t="n">
        <v>29</v>
      </c>
      <c r="AH112" s="74" t="n">
        <v>0.7837837837837838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天籁·鸿蒙座舱</t>
        </is>
      </c>
      <c r="E113" s="73" t="n">
        <v>54</v>
      </c>
      <c r="F113" s="73" t="n">
        <v>52</v>
      </c>
      <c r="G113" s="74" t="n">
        <v>0.9629629629629629</v>
      </c>
      <c r="H113" s="73" t="n">
        <v>37</v>
      </c>
      <c r="I113" s="75" t="n">
        <v>0.6851851851851852</v>
      </c>
      <c r="J113" s="73" t="n">
        <v>36</v>
      </c>
      <c r="K113" s="73" t="n">
        <v>33</v>
      </c>
      <c r="L113" s="74" t="n">
        <v>0.917</v>
      </c>
      <c r="M113" s="73" t="n">
        <v>52</v>
      </c>
      <c r="N113" s="73" t="n">
        <v>0</v>
      </c>
      <c r="O113" s="73" t="n">
        <v>49</v>
      </c>
      <c r="P113" s="74" t="n">
        <v>0.9423076923076923</v>
      </c>
      <c r="Q113" s="73" t="n">
        <v>0</v>
      </c>
      <c r="R113" s="73" t="n">
        <v>3505</v>
      </c>
      <c r="S113" s="73" t="n">
        <v>1422</v>
      </c>
      <c r="T113" s="74" t="n">
        <v>0.4057061340941512</v>
      </c>
      <c r="U113" s="73" t="n">
        <v>473</v>
      </c>
      <c r="V113" s="74" t="n">
        <v>0.1349500713266762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15</v>
      </c>
      <c r="AD113" s="74" t="n">
        <v>0.2777777777777778</v>
      </c>
      <c r="AE113" s="73" t="n">
        <v>4</v>
      </c>
      <c r="AF113" s="74" t="n">
        <v>0.2666666666666667</v>
      </c>
      <c r="AG113" s="73" t="n">
        <v>10</v>
      </c>
      <c r="AH113" s="74" t="n">
        <v>0.6666666666666666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923302</v>
      </c>
      <c r="D2" s="86" t="n">
        <v>935833</v>
      </c>
      <c r="E2" s="86" t="n">
        <v>840555</v>
      </c>
      <c r="F2" s="86" t="n">
        <v>95278</v>
      </c>
      <c r="G2" s="86" t="n">
        <v>670036</v>
      </c>
      <c r="H2" s="86" t="n">
        <v>33942</v>
      </c>
      <c r="I2" s="86" t="n">
        <v>14507</v>
      </c>
      <c r="J2" s="86" t="n">
        <v>9235</v>
      </c>
      <c r="K2" s="87" t="n">
        <v>28588</v>
      </c>
      <c r="L2" s="86" t="n">
        <v>48097</v>
      </c>
      <c r="M2" s="85" t="inlineStr">
        <is>
          <t>72.57%</t>
        </is>
      </c>
      <c r="N2" s="85" t="inlineStr">
        <is>
          <t>5.07%</t>
        </is>
      </c>
      <c r="O2" s="85" t="inlineStr">
        <is>
          <t>2.17%</t>
        </is>
      </c>
      <c r="P2" s="85" t="inlineStr">
        <is>
          <t>27.21%</t>
        </is>
      </c>
      <c r="Q2" s="85" t="inlineStr">
        <is>
          <t>1.38%</t>
        </is>
      </c>
      <c r="R2" s="85" t="inlineStr">
        <is>
          <t>3.68%</t>
        </is>
      </c>
      <c r="S2" s="85" t="inlineStr">
        <is>
          <t>1.57%</t>
        </is>
      </c>
      <c r="T2" s="85" t="inlineStr">
        <is>
          <t>1.00%</t>
        </is>
      </c>
      <c r="U2" s="85" t="inlineStr">
        <is>
          <t>32.30%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11943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1137</v>
      </c>
      <c r="M34" s="85" t="inlineStr">
        <is>
          <t>66.56%</t>
        </is>
      </c>
      <c r="N34" s="85" t="inlineStr">
        <is>
          <t>3.78%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13873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1258</v>
      </c>
      <c r="M35" s="85" t="inlineStr">
        <is>
          <t>68.92%</t>
        </is>
      </c>
      <c r="N35" s="85" t="inlineStr">
        <is>
          <t>4.82%</t>
        </is>
      </c>
      <c r="O35" s="85" t="inlineStr">
        <is>
          <t>0.34%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12226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1119</v>
      </c>
      <c r="M36" s="85" t="inlineStr">
        <is>
          <t>68.27%</t>
        </is>
      </c>
      <c r="N36" s="85" t="inlineStr">
        <is>
          <t>3.39%</t>
        </is>
      </c>
      <c r="O36" s="85" t="inlineStr">
        <is>
          <t>0.76%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11663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1053</v>
      </c>
      <c r="M37" s="85" t="inlineStr">
        <is>
          <t>66.38%</t>
        </is>
      </c>
      <c r="N37" s="85" t="inlineStr">
        <is>
          <t>4.60%</t>
        </is>
      </c>
      <c r="O37" s="85" t="inlineStr">
        <is>
          <t>2.32%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12093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1054</v>
      </c>
      <c r="M38" s="85" t="inlineStr">
        <is>
          <t>68.34%</t>
        </is>
      </c>
      <c r="N38" s="85" t="inlineStr">
        <is>
          <t>2.94%</t>
        </is>
      </c>
      <c r="O38" s="85" t="inlineStr">
        <is>
          <t>0.37%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12604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1085</v>
      </c>
      <c r="M39" s="85" t="inlineStr">
        <is>
          <t>69.01%</t>
        </is>
      </c>
      <c r="N39" s="85" t="inlineStr">
        <is>
          <t>3.25%</t>
        </is>
      </c>
      <c r="O39" s="85" t="inlineStr">
        <is>
          <t>0.48%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13381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1157</v>
      </c>
      <c r="M40" s="85" t="inlineStr">
        <is>
          <t>67.08%</t>
        </is>
      </c>
      <c r="N40" s="85" t="inlineStr">
        <is>
          <t>8.93%</t>
        </is>
      </c>
      <c r="O40" s="85" t="inlineStr">
        <is>
          <t>6.31%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13699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991</v>
      </c>
      <c r="M41" s="85" t="inlineStr">
        <is>
          <t>71.67%</t>
        </is>
      </c>
      <c r="N41" s="85" t="inlineStr">
        <is>
          <t>10.10%</t>
        </is>
      </c>
      <c r="O41" s="85" t="inlineStr">
        <is>
          <t>6.33%</t>
        </is>
      </c>
      <c r="P41" s="85" t="inlineStr">
        <is>
          <t>8.60%</t>
        </is>
      </c>
      <c r="Q41" s="85" t="inlineStr">
        <is>
          <t>0.87%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15460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1108</v>
      </c>
      <c r="M42" s="85" t="inlineStr">
        <is>
          <t>71.99%</t>
        </is>
      </c>
      <c r="N42" s="85" t="inlineStr">
        <is>
          <t>16.07%</t>
        </is>
      </c>
      <c r="O42" s="85" t="inlineStr">
        <is>
          <t>12.97%</t>
        </is>
      </c>
      <c r="P42" s="85" t="inlineStr">
        <is>
          <t>18.28%</t>
        </is>
      </c>
      <c r="Q42" s="85" t="inlineStr">
        <is>
          <t>2.94%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13197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918</v>
      </c>
      <c r="M43" s="85" t="inlineStr">
        <is>
          <t>71.82%</t>
        </is>
      </c>
      <c r="N43" s="85" t="inlineStr">
        <is>
          <t>3.77%</t>
        </is>
      </c>
      <c r="O43" s="85" t="inlineStr">
        <is>
          <t>0.99%</t>
        </is>
      </c>
      <c r="P43" s="85" t="inlineStr">
        <is>
          <t>162.05%</t>
        </is>
      </c>
      <c r="Q43" s="85" t="inlineStr">
        <is>
          <t>6.12%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13093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829</v>
      </c>
      <c r="M44" s="85" t="inlineStr">
        <is>
          <t>71.98%</t>
        </is>
      </c>
      <c r="N44" s="85" t="inlineStr">
        <is>
          <t>3.15%</t>
        </is>
      </c>
      <c r="O44" s="85" t="inlineStr">
        <is>
          <t>1.16%</t>
        </is>
      </c>
      <c r="P44" s="85" t="inlineStr">
        <is>
          <t>326.39%</t>
        </is>
      </c>
      <c r="Q44" s="85" t="inlineStr">
        <is>
          <t>10.30%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13966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966</v>
      </c>
      <c r="M45" s="85" t="inlineStr">
        <is>
          <t>73.19%</t>
        </is>
      </c>
      <c r="N45" s="85" t="inlineStr">
        <is>
          <t>2.55%</t>
        </is>
      </c>
      <c r="O45" s="85" t="inlineStr">
        <is>
          <t>0.62%</t>
        </is>
      </c>
      <c r="P45" s="85" t="inlineStr">
        <is>
          <t>3.37%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13102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738</v>
      </c>
      <c r="M46" s="85" t="inlineStr">
        <is>
          <t>75.37%</t>
        </is>
      </c>
      <c r="N46" s="85" t="inlineStr">
        <is>
          <t>3.22%</t>
        </is>
      </c>
      <c r="O46" s="85" t="inlineStr">
        <is>
          <t>0.82%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12641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679</v>
      </c>
      <c r="M47" s="85" t="inlineStr">
        <is>
          <t>76.49%</t>
        </is>
      </c>
      <c r="N47" s="85" t="inlineStr">
        <is>
          <t>3.67%</t>
        </is>
      </c>
      <c r="O47" s="85" t="inlineStr">
        <is>
          <t>0.95%</t>
        </is>
      </c>
      <c r="P47" s="85" t="inlineStr">
        <is>
          <t>10.78%</t>
        </is>
      </c>
      <c r="Q47" s="85" t="inlineStr">
        <is>
          <t>0.40%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13956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616</v>
      </c>
      <c r="M48" s="85" t="inlineStr">
        <is>
          <t>79.29%</t>
        </is>
      </c>
      <c r="N48" s="85" t="inlineStr">
        <is>
          <t>4.40%</t>
        </is>
      </c>
      <c r="O48" s="85" t="inlineStr">
        <is>
          <t>0.62%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13762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590</v>
      </c>
      <c r="M49" s="85" t="inlineStr">
        <is>
          <t>79.67%</t>
        </is>
      </c>
      <c r="N49" s="85" t="inlineStr">
        <is>
          <t>5.04%</t>
        </is>
      </c>
      <c r="O49" s="85" t="inlineStr">
        <is>
          <t>0.86%</t>
        </is>
      </c>
      <c r="P49" s="85" t="inlineStr">
        <is>
          <t>3.17%</t>
        </is>
      </c>
      <c r="Q49" s="85" t="inlineStr">
        <is>
          <t>0.16%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13243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429</v>
      </c>
      <c r="M50" s="85" t="inlineStr">
        <is>
          <t>80.62%</t>
        </is>
      </c>
      <c r="N50" s="85" t="inlineStr">
        <is>
          <t>4.67%</t>
        </is>
      </c>
      <c r="O50" s="85" t="inlineStr">
        <is>
          <t>1.18%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12953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385</v>
      </c>
      <c r="M51" s="85" t="inlineStr">
        <is>
          <t>81.61%</t>
        </is>
      </c>
      <c r="N51" s="85" t="inlineStr">
        <is>
          <t>3.81%</t>
        </is>
      </c>
      <c r="O51" s="85" t="inlineStr">
        <is>
          <t>1.32%</t>
        </is>
      </c>
      <c r="P51" s="85" t="inlineStr">
        <is>
          <t>6.48%</t>
        </is>
      </c>
      <c r="Q51" s="85" t="inlineStr">
        <is>
          <t>0.25%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11865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271</v>
      </c>
      <c r="M52" s="85" t="inlineStr">
        <is>
          <t>82.20%</t>
        </is>
      </c>
      <c r="N52" s="85" t="inlineStr">
        <is>
          <t>3.09%</t>
        </is>
      </c>
      <c r="O52" s="85" t="inlineStr">
        <is>
          <t>0.74%</t>
        </is>
      </c>
      <c r="P52" s="85" t="inlineStr">
        <is>
          <t>14.44%</t>
        </is>
      </c>
      <c r="Q52" s="85" t="inlineStr">
        <is>
          <t>0.45%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13064</v>
      </c>
      <c r="H53" s="86" t="n">
        <v>393</v>
      </c>
      <c r="I53" s="86" t="n">
        <v>99</v>
      </c>
      <c r="J53" s="86" t="n">
        <v>26</v>
      </c>
      <c r="K53" s="87" t="n">
        <v>269</v>
      </c>
      <c r="L53" s="86" t="n">
        <v>275</v>
      </c>
      <c r="M53" s="85" t="inlineStr">
        <is>
          <t>85.40%</t>
        </is>
      </c>
      <c r="N53" s="85" t="inlineStr">
        <is>
          <t>3.01%</t>
        </is>
      </c>
      <c r="O53" s="85" t="inlineStr">
        <is>
          <t>0.76%</t>
        </is>
      </c>
      <c r="P53" s="85" t="inlineStr">
        <is>
          <t>6.62%</t>
        </is>
      </c>
      <c r="Q53" s="85" t="inlineStr">
        <is>
          <t>0.20%</t>
        </is>
      </c>
      <c r="R53" s="85" t="inlineStr">
        <is>
          <t>2.57%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13219</v>
      </c>
      <c r="H54" s="86" t="n">
        <v>516</v>
      </c>
      <c r="I54" s="86" t="n">
        <v>193</v>
      </c>
      <c r="J54" s="86" t="n">
        <v>-14</v>
      </c>
      <c r="K54" s="87" t="n">
        <v>230</v>
      </c>
      <c r="L54" s="86" t="n">
        <v>157</v>
      </c>
      <c r="M54" s="85" t="inlineStr">
        <is>
          <t>86.48%</t>
        </is>
      </c>
      <c r="N54" s="85" t="inlineStr">
        <is>
          <t>3.90%</t>
        </is>
      </c>
      <c r="O54" s="85" t="inlineStr">
        <is>
          <t>1.46%</t>
        </is>
      </c>
      <c r="P54" s="85" t="inlineStr">
        <is>
          <t>-2.71%</t>
        </is>
      </c>
      <c r="Q54" s="85" t="inlineStr">
        <is>
          <t>-0.11%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15063</v>
      </c>
      <c r="H55" s="86" t="n">
        <v>602</v>
      </c>
      <c r="I55" s="86" t="n">
        <v>131</v>
      </c>
      <c r="J55" s="86" t="n">
        <v>22</v>
      </c>
      <c r="K55" s="87" t="n">
        <v>310</v>
      </c>
      <c r="L55" s="86" t="n">
        <v>117</v>
      </c>
      <c r="M55" s="85" t="inlineStr">
        <is>
          <t>87.93%</t>
        </is>
      </c>
      <c r="N55" s="85" t="inlineStr">
        <is>
          <t>4.00%</t>
        </is>
      </c>
      <c r="O55" s="85" t="inlineStr">
        <is>
          <t>0.87%</t>
        </is>
      </c>
      <c r="P55" s="85" t="inlineStr">
        <is>
          <t>3.65%</t>
        </is>
      </c>
      <c r="Q55" s="85" t="inlineStr">
        <is>
          <t>0.15%</t>
        </is>
      </c>
      <c r="R55" s="85" t="inlineStr">
        <is>
          <t>3.51%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763881</v>
      </c>
      <c r="D2" s="86" t="n">
        <v>758252</v>
      </c>
      <c r="E2" s="86" t="n">
        <v>713301</v>
      </c>
      <c r="F2" s="86" t="n">
        <v>44951</v>
      </c>
      <c r="G2" s="86" t="n">
        <v>507390</v>
      </c>
      <c r="H2" s="86" t="n">
        <v>47149</v>
      </c>
      <c r="I2" s="86" t="n">
        <v>14741</v>
      </c>
      <c r="J2" s="86" t="n">
        <v>7566</v>
      </c>
      <c r="K2" s="87" t="n">
        <v>18639</v>
      </c>
      <c r="L2" s="86" t="n">
        <v>73940</v>
      </c>
      <c r="M2" s="85" t="inlineStr">
        <is>
          <t>66.42%</t>
        </is>
      </c>
      <c r="N2" s="85" t="inlineStr">
        <is>
          <t>9.29%</t>
        </is>
      </c>
      <c r="O2" s="85" t="inlineStr">
        <is>
          <t>2.91%</t>
        </is>
      </c>
      <c r="P2" s="85" t="inlineStr">
        <is>
          <t>16.05%</t>
        </is>
      </c>
      <c r="Q2" s="85" t="inlineStr">
        <is>
          <t>1.49%</t>
        </is>
      </c>
      <c r="R2" s="85" t="inlineStr">
        <is>
          <t>6.17%</t>
        </is>
      </c>
      <c r="S2" s="85" t="inlineStr">
        <is>
          <t>1.93%</t>
        </is>
      </c>
      <c r="T2" s="85" t="inlineStr">
        <is>
          <t>0.99%</t>
        </is>
      </c>
      <c r="U2" s="85" t="inlineStr">
        <is>
          <t>40.59%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2026-08-24T09:24:05Z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