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724049</v>
      </c>
      <c r="F3" s="74" t="n">
        <v>633529</v>
      </c>
      <c r="G3" s="75" t="n">
        <v>0.8749808369323071</v>
      </c>
      <c r="H3" s="74" t="n">
        <v>280550</v>
      </c>
      <c r="I3" s="76" t="n">
        <v>0.3874737759461031</v>
      </c>
      <c r="J3" s="74" t="n">
        <v>711456</v>
      </c>
      <c r="K3" s="74" t="n">
        <v>691396</v>
      </c>
      <c r="L3" s="75" t="n">
        <v>0.972</v>
      </c>
      <c r="M3" s="74" t="n">
        <v>2915718</v>
      </c>
      <c r="N3" s="74" t="n">
        <v>2929404</v>
      </c>
      <c r="O3" s="74" t="n">
        <v>2868984</v>
      </c>
      <c r="P3" s="75" t="n">
        <v>0.983971700966966</v>
      </c>
      <c r="Q3" s="74" t="n">
        <v>7702</v>
      </c>
      <c r="R3" s="74" t="n">
        <v>872063</v>
      </c>
      <c r="S3" s="74" t="n">
        <v>427419</v>
      </c>
      <c r="T3" s="75" t="n">
        <v>0.4901239933353439</v>
      </c>
      <c r="U3" s="74" t="n">
        <v>185878</v>
      </c>
      <c r="V3" s="75" t="n">
        <v>0.2131474446226936</v>
      </c>
      <c r="W3" s="74" t="n">
        <v>88713</v>
      </c>
      <c r="X3" s="75" t="n">
        <v>0.1225234756211251</v>
      </c>
      <c r="Y3" s="74" t="n">
        <v>203515</v>
      </c>
      <c r="Z3" s="77" t="n">
        <v>0.2810790429929466</v>
      </c>
      <c r="AA3" s="74" t="n">
        <v>21653</v>
      </c>
      <c r="AB3" s="75" t="n">
        <v>0.02990543457694161</v>
      </c>
      <c r="AC3" s="74" t="n">
        <v>104891</v>
      </c>
      <c r="AD3" s="75" t="n">
        <v>0.1448672672705853</v>
      </c>
      <c r="AE3" s="74" t="n">
        <v>19576</v>
      </c>
      <c r="AF3" s="75" t="n">
        <v>0.1866318368592157</v>
      </c>
      <c r="AG3" s="74" t="n">
        <v>96024</v>
      </c>
      <c r="AH3" s="75" t="n">
        <v>0.9154646251823322</v>
      </c>
      <c r="AI3" s="78" t="n">
        <v>105743</v>
      </c>
      <c r="AJ3" s="75" t="n">
        <v>0.146043983211081</v>
      </c>
      <c r="AK3" s="78" t="n">
        <v>1515</v>
      </c>
      <c r="AL3" s="75" t="n">
        <v>0.8867064486538117</v>
      </c>
      <c r="AM3" s="78" t="n">
        <v>105140</v>
      </c>
      <c r="AN3" s="78" t="n">
        <v>93763</v>
      </c>
      <c r="AO3" s="75" t="n">
        <v>0.1294981417003545</v>
      </c>
      <c r="AP3" s="75" t="n">
        <v>0.8939089149688725</v>
      </c>
      <c r="AQ3" s="76" t="n">
        <v>0.9677017774396569</v>
      </c>
      <c r="AR3" s="78" t="n">
        <v>4705</v>
      </c>
      <c r="AS3" s="78" t="n">
        <v>0</v>
      </c>
      <c r="AT3" s="78" t="n">
        <v>18585</v>
      </c>
      <c r="AU3" s="78" t="n">
        <v>16574</v>
      </c>
      <c r="AV3" s="78" t="n">
        <v>16571</v>
      </c>
      <c r="AW3" s="78" t="n">
        <v>12316</v>
      </c>
      <c r="AX3" s="75" t="n">
        <v>0.02289071595983145</v>
      </c>
      <c r="AY3" s="75" t="n">
        <v>0.02288657259384379</v>
      </c>
      <c r="AZ3" s="75" t="n">
        <v>0.01700989850134452</v>
      </c>
      <c r="BA3" s="75" t="n">
        <v>0.1767328263814084</v>
      </c>
      <c r="BB3" s="78" t="n">
        <v>0</v>
      </c>
      <c r="BC3" s="78" t="n">
        <v>52</v>
      </c>
      <c r="BD3" s="76" t="n">
        <v>0.9805990692796749</v>
      </c>
      <c r="BE3" s="76" t="n">
        <v>0.989368921058584</v>
      </c>
      <c r="BF3" s="76" t="n">
        <v>0.9877755139840712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2577</v>
      </c>
      <c r="F5" s="74" t="n">
        <v>2157</v>
      </c>
      <c r="G5" s="75" t="n">
        <v>0.8370197904540163</v>
      </c>
      <c r="H5" s="74" t="n">
        <v>1097</v>
      </c>
      <c r="I5" s="76" t="n">
        <v>0.4256887854093908</v>
      </c>
      <c r="J5" s="74" t="n">
        <v>2263</v>
      </c>
      <c r="K5" s="74" t="n">
        <v>2211</v>
      </c>
      <c r="L5" s="75" t="n">
        <v>0.977</v>
      </c>
      <c r="M5" s="74" t="n">
        <v>10467</v>
      </c>
      <c r="N5" s="74" t="n">
        <v>10602</v>
      </c>
      <c r="O5" s="74" t="n">
        <v>10324</v>
      </c>
      <c r="P5" s="75" t="n">
        <v>0.9863380147129073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0.09429569266589057</v>
      </c>
      <c r="Y5" s="74" t="n">
        <v>286</v>
      </c>
      <c r="Z5" s="77" t="n">
        <v>0.1109817617384556</v>
      </c>
      <c r="AA5" s="74" t="n">
        <v>38</v>
      </c>
      <c r="AB5" s="75" t="n">
        <v>0.01474582848273186</v>
      </c>
      <c r="AC5" s="74" t="n">
        <v>246</v>
      </c>
      <c r="AD5" s="75" t="n">
        <v>0.09545983701979045</v>
      </c>
      <c r="AE5" s="74" t="n">
        <v>41</v>
      </c>
      <c r="AF5" s="75" t="n">
        <v>0.1666666666666667</v>
      </c>
      <c r="AG5" s="74" t="n">
        <v>236</v>
      </c>
      <c r="AH5" s="75" t="n">
        <v>0.959349593495935</v>
      </c>
      <c r="AI5" s="78" t="n">
        <v>255</v>
      </c>
      <c r="AJ5" s="75" t="n">
        <v>0.0989522700814901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0.08614668218859138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0.01901435778036476</v>
      </c>
      <c r="AY5" s="75" t="n">
        <v>0.02056655025223128</v>
      </c>
      <c r="AZ5" s="75" t="n">
        <v>0.02871556072953046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2244</v>
      </c>
      <c r="F6" s="74" t="n">
        <v>2003</v>
      </c>
      <c r="G6" s="75" t="n">
        <v>0.892602495543672</v>
      </c>
      <c r="H6" s="74" t="n">
        <v>989</v>
      </c>
      <c r="I6" s="76" t="n">
        <v>0.4407308377896613</v>
      </c>
      <c r="J6" s="74" t="n">
        <v>1635</v>
      </c>
      <c r="K6" s="74" t="n">
        <v>1511</v>
      </c>
      <c r="L6" s="75" t="n">
        <v>0.924</v>
      </c>
      <c r="M6" s="74" t="n">
        <v>8928</v>
      </c>
      <c r="N6" s="74" t="n">
        <v>8866</v>
      </c>
      <c r="O6" s="74" t="n">
        <v>8733</v>
      </c>
      <c r="P6" s="75" t="n">
        <v>0.9781586021505376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0.08823529411764706</v>
      </c>
      <c r="Y6" s="74" t="n">
        <v>533</v>
      </c>
      <c r="Z6" s="77" t="n">
        <v>0.2375222816399287</v>
      </c>
      <c r="AA6" s="74" t="n">
        <v>22</v>
      </c>
      <c r="AB6" s="75" t="n">
        <v>0.009803921568627451</v>
      </c>
      <c r="AC6" s="74" t="n">
        <v>278</v>
      </c>
      <c r="AD6" s="75" t="n">
        <v>0.1238859180035651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0.1145276292335116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0.1016042780748663</v>
      </c>
      <c r="AP6" s="75" t="n">
        <v>0.8201438848920863</v>
      </c>
      <c r="AQ6" s="76" t="n">
        <v>0.974910394265233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0.01515151515151515</v>
      </c>
      <c r="AY6" s="75" t="n">
        <v>0.01648841354723708</v>
      </c>
      <c r="AZ6" s="75" t="n">
        <v>0.02361853832442068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2100</v>
      </c>
      <c r="F7" s="74" t="n">
        <v>1889</v>
      </c>
      <c r="G7" s="75" t="n">
        <v>0.8995238095238095</v>
      </c>
      <c r="H7" s="74" t="n">
        <v>445</v>
      </c>
      <c r="I7" s="76" t="n">
        <v>0.2119047619047619</v>
      </c>
      <c r="J7" s="74" t="n">
        <v>1199</v>
      </c>
      <c r="K7" s="74" t="n">
        <v>1153</v>
      </c>
      <c r="L7" s="75" t="n">
        <v>0.962</v>
      </c>
      <c r="M7" s="74" t="n">
        <v>4838</v>
      </c>
      <c r="N7" s="74" t="n">
        <v>4906</v>
      </c>
      <c r="O7" s="74" t="n">
        <v>4727</v>
      </c>
      <c r="P7" s="75" t="n">
        <v>0.9770566349731294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0.02857142857142857</v>
      </c>
      <c r="Y7" s="74" t="n">
        <v>190</v>
      </c>
      <c r="Z7" s="77" t="n">
        <v>0.09047619047619047</v>
      </c>
      <c r="AA7" s="74" t="n">
        <v>0</v>
      </c>
      <c r="AB7" s="75" t="n">
        <v>0</v>
      </c>
      <c r="AC7" s="74" t="n">
        <v>320</v>
      </c>
      <c r="AD7" s="75" t="n">
        <v>0.1523809523809524</v>
      </c>
      <c r="AE7" s="74" t="n">
        <v>167</v>
      </c>
      <c r="AF7" s="75" t="n">
        <v>0.521875</v>
      </c>
      <c r="AG7" s="74" t="n">
        <v>306</v>
      </c>
      <c r="AH7" s="75" t="n">
        <v>0.95625</v>
      </c>
      <c r="AI7" s="78" t="n">
        <v>332</v>
      </c>
      <c r="AJ7" s="75" t="n">
        <v>0.1580952380952381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2817</v>
      </c>
      <c r="F8" s="74" t="n">
        <v>2505</v>
      </c>
      <c r="G8" s="75" t="n">
        <v>0.8892438764643238</v>
      </c>
      <c r="H8" s="74" t="n">
        <v>1761</v>
      </c>
      <c r="I8" s="76" t="n">
        <v>0.6251331203407881</v>
      </c>
      <c r="J8" s="74" t="n">
        <v>3755</v>
      </c>
      <c r="K8" s="74" t="n">
        <v>3690</v>
      </c>
      <c r="L8" s="75" t="n">
        <v>0.983</v>
      </c>
      <c r="M8" s="74" t="n">
        <v>19469</v>
      </c>
      <c r="N8" s="74" t="n">
        <v>18969</v>
      </c>
      <c r="O8" s="74" t="n">
        <v>19202</v>
      </c>
      <c r="P8" s="75" t="n">
        <v>0.9862858903898505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0.1001064962726305</v>
      </c>
      <c r="Y8" s="74" t="n">
        <v>474</v>
      </c>
      <c r="Z8" s="77" t="n">
        <v>0.1682641107561235</v>
      </c>
      <c r="AA8" s="74" t="n">
        <v>104</v>
      </c>
      <c r="AB8" s="75" t="n">
        <v>0.03691870784522542</v>
      </c>
      <c r="AC8" s="74" t="n">
        <v>398</v>
      </c>
      <c r="AD8" s="75" t="n">
        <v>0.1412850550230742</v>
      </c>
      <c r="AE8" s="74" t="n">
        <v>47</v>
      </c>
      <c r="AF8" s="75" t="n">
        <v>0.1180904522613065</v>
      </c>
      <c r="AG8" s="74" t="n">
        <v>381</v>
      </c>
      <c r="AH8" s="75" t="n">
        <v>0.957286432160804</v>
      </c>
      <c r="AI8" s="78" t="n">
        <v>404</v>
      </c>
      <c r="AJ8" s="75" t="n">
        <v>0.1434149804756834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0.129215477458289</v>
      </c>
      <c r="AP8" s="75" t="n">
        <v>0.914572864321608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0.01668441604543841</v>
      </c>
      <c r="AY8" s="75" t="n">
        <v>0.01739439119630813</v>
      </c>
      <c r="AZ8" s="75" t="n">
        <v>0.0291089811856585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2351</v>
      </c>
      <c r="F10" s="74" t="n">
        <v>1861</v>
      </c>
      <c r="G10" s="75" t="n">
        <v>0.7915780518928116</v>
      </c>
      <c r="H10" s="74" t="n">
        <v>949</v>
      </c>
      <c r="I10" s="76" t="n">
        <v>0.4036580178647384</v>
      </c>
      <c r="J10" s="74" t="n">
        <v>1991</v>
      </c>
      <c r="K10" s="74" t="n">
        <v>1936</v>
      </c>
      <c r="L10" s="75" t="n">
        <v>0.972</v>
      </c>
      <c r="M10" s="74" t="n">
        <v>10918</v>
      </c>
      <c r="N10" s="74" t="n">
        <v>10945</v>
      </c>
      <c r="O10" s="74" t="n">
        <v>10750</v>
      </c>
      <c r="P10" s="75" t="n">
        <v>0.9846125664041033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0.09910676307954062</v>
      </c>
      <c r="Y10" s="74" t="n">
        <v>647</v>
      </c>
      <c r="Z10" s="77" t="n">
        <v>0.2752020416843896</v>
      </c>
      <c r="AA10" s="74" t="n">
        <v>30</v>
      </c>
      <c r="AB10" s="75" t="n">
        <v>0.01276052743513399</v>
      </c>
      <c r="AC10" s="74" t="n">
        <v>227</v>
      </c>
      <c r="AD10" s="75" t="n">
        <v>0.09655465759251382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0.09740535942152276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0.08081667375584857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0.01999149298170991</v>
      </c>
      <c r="AY10" s="75" t="n">
        <v>0.01914079115270098</v>
      </c>
      <c r="AZ10" s="75" t="n">
        <v>0.02552105487026797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2319</v>
      </c>
      <c r="F11" s="74" t="n">
        <v>1990</v>
      </c>
      <c r="G11" s="75" t="n">
        <v>0.858128503665373</v>
      </c>
      <c r="H11" s="74" t="n">
        <v>1326</v>
      </c>
      <c r="I11" s="76" t="n">
        <v>0.5717981888745148</v>
      </c>
      <c r="J11" s="74" t="n">
        <v>2254</v>
      </c>
      <c r="K11" s="74" t="n">
        <v>2165</v>
      </c>
      <c r="L11" s="75" t="n">
        <v>0.961</v>
      </c>
      <c r="M11" s="74" t="n">
        <v>9777</v>
      </c>
      <c r="N11" s="74" t="n">
        <v>9796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0.09961190168175937</v>
      </c>
      <c r="Y11" s="74" t="n">
        <v>909</v>
      </c>
      <c r="Z11" s="77" t="n">
        <v>0.3919793014230272</v>
      </c>
      <c r="AA11" s="74" t="n">
        <v>25</v>
      </c>
      <c r="AB11" s="75" t="n">
        <v>0.01078050884001725</v>
      </c>
      <c r="AC11" s="74" t="n">
        <v>247</v>
      </c>
      <c r="AD11" s="75" t="n">
        <v>0.1065114273393704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0.1013367830961621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0.08667529107373868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0.01768003449762829</v>
      </c>
      <c r="AY11" s="75" t="n">
        <v>0.01811125485122898</v>
      </c>
      <c r="AZ11" s="75" t="n">
        <v>0.01552393272962484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3364</v>
      </c>
      <c r="F12" s="74" t="n">
        <v>2849</v>
      </c>
      <c r="G12" s="75" t="n">
        <v>0.8469084423305588</v>
      </c>
      <c r="H12" s="74" t="n">
        <v>1426</v>
      </c>
      <c r="I12" s="76" t="n">
        <v>0.4239001189060642</v>
      </c>
      <c r="J12" s="74" t="n">
        <v>1103</v>
      </c>
      <c r="K12" s="74" t="n">
        <v>1070</v>
      </c>
      <c r="L12" s="75" t="n">
        <v>0.97</v>
      </c>
      <c r="M12" s="74" t="n">
        <v>5190</v>
      </c>
      <c r="N12" s="74" t="n">
        <v>5798</v>
      </c>
      <c r="O12" s="74" t="n">
        <v>5078</v>
      </c>
      <c r="P12" s="75" t="n">
        <v>0.9784200385356455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0.02080856123662307</v>
      </c>
      <c r="Y12" s="74" t="n">
        <v>191</v>
      </c>
      <c r="Z12" s="77" t="n">
        <v>0.05677764565992865</v>
      </c>
      <c r="AA12" s="74" t="n">
        <v>0</v>
      </c>
      <c r="AB12" s="75" t="n">
        <v>0</v>
      </c>
      <c r="AC12" s="74" t="n">
        <v>572</v>
      </c>
      <c r="AD12" s="75" t="n">
        <v>0.1700356718192628</v>
      </c>
      <c r="AE12" s="74" t="n">
        <v>273</v>
      </c>
      <c r="AF12" s="75" t="n">
        <v>0.4772727272727273</v>
      </c>
      <c r="AG12" s="74" t="n">
        <v>530</v>
      </c>
      <c r="AH12" s="75" t="n">
        <v>0.9265734265734266</v>
      </c>
      <c r="AI12" s="78" t="n">
        <v>655</v>
      </c>
      <c r="AJ12" s="75" t="n">
        <v>0.1947086801426873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0.1501189060642093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1709</v>
      </c>
      <c r="I13" s="76" t="n">
        <v>0.6701960784313725</v>
      </c>
      <c r="J13" s="74" t="n">
        <v>2881</v>
      </c>
      <c r="K13" s="74" t="n">
        <v>2838</v>
      </c>
      <c r="L13" s="75" t="n">
        <v>0.985</v>
      </c>
      <c r="M13" s="74" t="n">
        <v>18240</v>
      </c>
      <c r="N13" s="74" t="n">
        <v>18011</v>
      </c>
      <c r="O13" s="74" t="n">
        <v>18000</v>
      </c>
      <c r="P13" s="75" t="n">
        <v>0.9868421052631579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0.1392156862745098</v>
      </c>
      <c r="Y13" s="74" t="n">
        <v>867</v>
      </c>
      <c r="Z13" s="77" t="n">
        <v>0.34</v>
      </c>
      <c r="AA13" s="74" t="n">
        <v>90</v>
      </c>
      <c r="AB13" s="75" t="n">
        <v>0.03529411764705882</v>
      </c>
      <c r="AC13" s="74" t="n">
        <v>397</v>
      </c>
      <c r="AD13" s="75" t="n">
        <v>0.1556862745098039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2315</v>
      </c>
      <c r="F15" s="74" t="n">
        <v>2001</v>
      </c>
      <c r="G15" s="75" t="n">
        <v>0.8643628509719222</v>
      </c>
      <c r="H15" s="74" t="n">
        <v>1112</v>
      </c>
      <c r="I15" s="76" t="n">
        <v>0.4803455723542117</v>
      </c>
      <c r="J15" s="74" t="n">
        <v>1924</v>
      </c>
      <c r="K15" s="74" t="n">
        <v>1874</v>
      </c>
      <c r="L15" s="75" t="n">
        <v>0.974</v>
      </c>
      <c r="M15" s="74" t="n">
        <v>11007</v>
      </c>
      <c r="N15" s="74" t="n">
        <v>10900</v>
      </c>
      <c r="O15" s="74" t="n">
        <v>10844</v>
      </c>
      <c r="P15" s="75" t="n">
        <v>0.9851912419369492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303</v>
      </c>
      <c r="X15" s="75" t="n">
        <v>0.1308855291576674</v>
      </c>
      <c r="Y15" s="74" t="n">
        <v>297</v>
      </c>
      <c r="Z15" s="77" t="n">
        <v>0.1282937365010799</v>
      </c>
      <c r="AA15" s="74" t="n">
        <v>24</v>
      </c>
      <c r="AB15" s="75" t="n">
        <v>0.01036717062634989</v>
      </c>
      <c r="AC15" s="74" t="n">
        <v>183</v>
      </c>
      <c r="AD15" s="75" t="n">
        <v>0.07904967602591792</v>
      </c>
      <c r="AE15" s="74" t="n">
        <v>36</v>
      </c>
      <c r="AF15" s="75" t="n">
        <v>0.1967213114754098</v>
      </c>
      <c r="AG15" s="74" t="n">
        <v>172</v>
      </c>
      <c r="AH15" s="75" t="n">
        <v>0.9398907103825137</v>
      </c>
      <c r="AI15" s="78" t="n">
        <v>187</v>
      </c>
      <c r="AJ15" s="75" t="n">
        <v>0.08077753779697625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0.07084233261339093</v>
      </c>
      <c r="AP15" s="75" t="n">
        <v>0.8961748633879781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0.01814254859611231</v>
      </c>
      <c r="AY15" s="75" t="n">
        <v>0.016414686825054</v>
      </c>
      <c r="AZ15" s="75" t="n">
        <v>0.03023758099352052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2113</v>
      </c>
      <c r="F16" s="74" t="n">
        <v>1883</v>
      </c>
      <c r="G16" s="75" t="n">
        <v>0.8911500236630383</v>
      </c>
      <c r="H16" s="74" t="n">
        <v>1134</v>
      </c>
      <c r="I16" s="76" t="n">
        <v>0.5366777094178893</v>
      </c>
      <c r="J16" s="74" t="n">
        <v>1940</v>
      </c>
      <c r="K16" s="74" t="n">
        <v>1858</v>
      </c>
      <c r="L16" s="75" t="n">
        <v>0.958</v>
      </c>
      <c r="M16" s="74" t="n">
        <v>9600</v>
      </c>
      <c r="N16" s="74" t="n">
        <v>9631</v>
      </c>
      <c r="O16" s="74" t="n">
        <v>9428</v>
      </c>
      <c r="P16" s="75" t="n">
        <v>0.9820833333333333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319</v>
      </c>
      <c r="X16" s="75" t="n">
        <v>0.150970184571699</v>
      </c>
      <c r="Y16" s="74" t="n">
        <v>482</v>
      </c>
      <c r="Z16" s="77" t="n">
        <v>0.2281116895409371</v>
      </c>
      <c r="AA16" s="74" t="n">
        <v>17</v>
      </c>
      <c r="AB16" s="75" t="n">
        <v>0.008045433033601515</v>
      </c>
      <c r="AC16" s="74" t="n">
        <v>246</v>
      </c>
      <c r="AD16" s="75" t="n">
        <v>0.1164221486038807</v>
      </c>
      <c r="AE16" s="74" t="n">
        <v>34</v>
      </c>
      <c r="AF16" s="75" t="n">
        <v>0.1382113821138211</v>
      </c>
      <c r="AG16" s="74" t="n">
        <v>234</v>
      </c>
      <c r="AH16" s="75" t="n">
        <v>0.9512195121951219</v>
      </c>
      <c r="AI16" s="78" t="n">
        <v>241</v>
      </c>
      <c r="AJ16" s="75" t="n">
        <v>0.1140558447704685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0.101751064836725</v>
      </c>
      <c r="AP16" s="75" t="n">
        <v>0.8739837398373984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0.01561760530052059</v>
      </c>
      <c r="AY16" s="75" t="n">
        <v>0.01751064836725036</v>
      </c>
      <c r="AZ16" s="75" t="n">
        <v>0.02792238523426408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2639</v>
      </c>
      <c r="F17" s="74" t="n">
        <v>2409</v>
      </c>
      <c r="G17" s="75" t="n">
        <v>0.9128457749147404</v>
      </c>
      <c r="H17" s="74" t="n">
        <v>790</v>
      </c>
      <c r="I17" s="76" t="n">
        <v>0.2993558165971959</v>
      </c>
      <c r="J17" s="74" t="n">
        <v>2041</v>
      </c>
      <c r="K17" s="74" t="n">
        <v>1985</v>
      </c>
      <c r="L17" s="75" t="n">
        <v>0.973</v>
      </c>
      <c r="M17" s="74" t="n">
        <v>6951</v>
      </c>
      <c r="N17" s="74" t="n">
        <v>7116</v>
      </c>
      <c r="O17" s="74" t="n">
        <v>6799</v>
      </c>
      <c r="P17" s="75" t="n">
        <v>0.9781326427852107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0.02614626752557787</v>
      </c>
      <c r="Y17" s="74" t="n">
        <v>236</v>
      </c>
      <c r="Z17" s="77" t="n">
        <v>0.0894278135657446</v>
      </c>
      <c r="AA17" s="74" t="n">
        <v>0</v>
      </c>
      <c r="AB17" s="75" t="n">
        <v>0</v>
      </c>
      <c r="AC17" s="74" t="n">
        <v>723</v>
      </c>
      <c r="AD17" s="75" t="n">
        <v>0.2739674118984464</v>
      </c>
      <c r="AE17" s="74" t="n">
        <v>323</v>
      </c>
      <c r="AF17" s="75" t="n">
        <v>0.4467496542185339</v>
      </c>
      <c r="AG17" s="74" t="n">
        <v>665</v>
      </c>
      <c r="AH17" s="75" t="n">
        <v>0.9197786998616874</v>
      </c>
      <c r="AI17" s="78" t="n">
        <v>865</v>
      </c>
      <c r="AJ17" s="75" t="n">
        <v>0.3277756726032588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0.2769988632057598</v>
      </c>
      <c r="AP17" s="75" t="n">
        <v>1.011065006915629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2507</v>
      </c>
      <c r="F18" s="74" t="n">
        <v>2217</v>
      </c>
      <c r="G18" s="75" t="n">
        <v>0.8843238930993219</v>
      </c>
      <c r="H18" s="74" t="n">
        <v>1666</v>
      </c>
      <c r="I18" s="76" t="n">
        <v>0.6645392899880335</v>
      </c>
      <c r="J18" s="74" t="n">
        <v>3722</v>
      </c>
      <c r="K18" s="74" t="n">
        <v>3650</v>
      </c>
      <c r="L18" s="75" t="n">
        <v>0.981</v>
      </c>
      <c r="M18" s="74" t="n">
        <v>19624</v>
      </c>
      <c r="N18" s="74" t="n">
        <v>19622</v>
      </c>
      <c r="O18" s="74" t="n">
        <v>19181</v>
      </c>
      <c r="P18" s="75" t="n">
        <v>0.977425601304525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453</v>
      </c>
      <c r="X18" s="75" t="n">
        <v>0.1806940566414041</v>
      </c>
      <c r="Y18" s="74" t="n">
        <v>490</v>
      </c>
      <c r="Z18" s="77" t="n">
        <v>0.1954527323494216</v>
      </c>
      <c r="AA18" s="74" t="n">
        <v>111</v>
      </c>
      <c r="AB18" s="75" t="n">
        <v>0.04427602712405265</v>
      </c>
      <c r="AC18" s="74" t="n">
        <v>421</v>
      </c>
      <c r="AD18" s="75" t="n">
        <v>0.1679297965696051</v>
      </c>
      <c r="AE18" s="74" t="n">
        <v>62</v>
      </c>
      <c r="AF18" s="75" t="n">
        <v>0.1472684085510689</v>
      </c>
      <c r="AG18" s="74" t="n">
        <v>397</v>
      </c>
      <c r="AH18" s="75" t="n">
        <v>0.9429928741092637</v>
      </c>
      <c r="AI18" s="78" t="n">
        <v>425</v>
      </c>
      <c r="AJ18" s="75" t="n">
        <v>0.16952532907858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0.1575588352612685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0.02114080574391703</v>
      </c>
      <c r="AY18" s="75" t="n">
        <v>0.01994415636218588</v>
      </c>
      <c r="AZ18" s="75" t="n">
        <v>0.04427602712405265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3039</v>
      </c>
      <c r="F20" s="74" t="n">
        <v>2603</v>
      </c>
      <c r="G20" s="75" t="n">
        <v>0.8565317538664035</v>
      </c>
      <c r="H20" s="74" t="n">
        <v>2135</v>
      </c>
      <c r="I20" s="76" t="n">
        <v>0.7025337282000658</v>
      </c>
      <c r="J20" s="74" t="n">
        <v>3413</v>
      </c>
      <c r="K20" s="74" t="n">
        <v>3332</v>
      </c>
      <c r="L20" s="75" t="n">
        <v>0.976</v>
      </c>
      <c r="M20" s="74" t="n">
        <v>12040</v>
      </c>
      <c r="N20" s="74" t="n">
        <v>12754</v>
      </c>
      <c r="O20" s="74" t="n">
        <v>11859</v>
      </c>
      <c r="P20" s="75" t="n">
        <v>0.9849667774086379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455</v>
      </c>
      <c r="X20" s="75" t="n">
        <v>0.1497203027311616</v>
      </c>
      <c r="Y20" s="74" t="n">
        <v>912</v>
      </c>
      <c r="Z20" s="77" t="n">
        <v>0.3000987166831194</v>
      </c>
      <c r="AA20" s="74" t="n">
        <v>36</v>
      </c>
      <c r="AB20" s="75" t="n">
        <v>0.01184600197433366</v>
      </c>
      <c r="AC20" s="74" t="n">
        <v>403</v>
      </c>
      <c r="AD20" s="75" t="n">
        <v>0.1326094109904574</v>
      </c>
      <c r="AE20" s="74" t="n">
        <v>50</v>
      </c>
      <c r="AF20" s="75" t="n">
        <v>0.1240694789081886</v>
      </c>
      <c r="AG20" s="74" t="n">
        <v>380</v>
      </c>
      <c r="AH20" s="75" t="n">
        <v>0.9429280397022333</v>
      </c>
      <c r="AI20" s="78" t="n">
        <v>398</v>
      </c>
      <c r="AJ20" s="75" t="n">
        <v>0.1309641329384666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0.1112207963145772</v>
      </c>
      <c r="AP20" s="75" t="n">
        <v>0.8387096774193549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0.02138861467588022</v>
      </c>
      <c r="AY20" s="75" t="n">
        <v>0.02138861467588022</v>
      </c>
      <c r="AZ20" s="75" t="n">
        <v>0.01513655807831524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1814</v>
      </c>
      <c r="F21" s="74" t="n">
        <v>1647</v>
      </c>
      <c r="G21" s="75" t="n">
        <v>0.9079382579933848</v>
      </c>
      <c r="H21" s="74" t="n">
        <v>873</v>
      </c>
      <c r="I21" s="76" t="n">
        <v>0.4812568908489526</v>
      </c>
      <c r="J21" s="74" t="n">
        <v>1468</v>
      </c>
      <c r="K21" s="74" t="n">
        <v>1398</v>
      </c>
      <c r="L21" s="75" t="n">
        <v>0.952</v>
      </c>
      <c r="M21" s="74" t="n">
        <v>8571</v>
      </c>
      <c r="N21" s="74" t="n">
        <v>8915</v>
      </c>
      <c r="O21" s="74" t="n">
        <v>8426</v>
      </c>
      <c r="P21" s="75" t="n">
        <v>0.9830824874577062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1079</v>
      </c>
      <c r="X21" s="75" t="n">
        <v>0.5948180815876516</v>
      </c>
      <c r="Y21" s="74" t="n">
        <v>2166</v>
      </c>
      <c r="Z21" s="77" t="n">
        <v>1.194046306504961</v>
      </c>
      <c r="AA21" s="74" t="n">
        <v>21</v>
      </c>
      <c r="AB21" s="75" t="n">
        <v>0.01157662624035281</v>
      </c>
      <c r="AC21" s="74" t="n">
        <v>478</v>
      </c>
      <c r="AD21" s="75" t="n">
        <v>0.2635060639470783</v>
      </c>
      <c r="AE21" s="74" t="n">
        <v>49</v>
      </c>
      <c r="AF21" s="75" t="n">
        <v>0.102510460251046</v>
      </c>
      <c r="AG21" s="74" t="n">
        <v>449</v>
      </c>
      <c r="AH21" s="75" t="n">
        <v>0.9393305439330544</v>
      </c>
      <c r="AI21" s="78" t="n">
        <v>457</v>
      </c>
      <c r="AJ21" s="75" t="n">
        <v>0.2519294377067255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0.2155457552370452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0.02590959206174201</v>
      </c>
      <c r="AY21" s="75" t="n">
        <v>0.0237045203969129</v>
      </c>
      <c r="AZ21" s="75" t="n">
        <v>0.01047409040793826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3058</v>
      </c>
      <c r="F22" s="74" t="n">
        <v>2765</v>
      </c>
      <c r="G22" s="75" t="n">
        <v>0.9041857423152387</v>
      </c>
      <c r="H22" s="74" t="n">
        <v>1144</v>
      </c>
      <c r="I22" s="76" t="n">
        <v>0.3741007194244604</v>
      </c>
      <c r="J22" s="74" t="n">
        <v>1520</v>
      </c>
      <c r="K22" s="74" t="n">
        <v>1459</v>
      </c>
      <c r="L22" s="75" t="n">
        <v>0.96</v>
      </c>
      <c r="M22" s="74" t="n">
        <v>7143</v>
      </c>
      <c r="N22" s="74" t="n">
        <v>7843</v>
      </c>
      <c r="O22" s="74" t="n">
        <v>6976</v>
      </c>
      <c r="P22" s="75" t="n">
        <v>0.9766204675906481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0.02714192282537606</v>
      </c>
      <c r="Y22" s="74" t="n">
        <v>307</v>
      </c>
      <c r="Z22" s="77" t="n">
        <v>0.1003924133420536</v>
      </c>
      <c r="AA22" s="74" t="n">
        <v>0</v>
      </c>
      <c r="AB22" s="75" t="n">
        <v>0</v>
      </c>
      <c r="AC22" s="74" t="n">
        <v>1241</v>
      </c>
      <c r="AD22" s="75" t="n">
        <v>0.4058207979071288</v>
      </c>
      <c r="AE22" s="74" t="n">
        <v>412</v>
      </c>
      <c r="AF22" s="75" t="n">
        <v>0.3319903303787268</v>
      </c>
      <c r="AG22" s="74" t="n">
        <v>1158</v>
      </c>
      <c r="AH22" s="75" t="n">
        <v>0.9331184528605962</v>
      </c>
      <c r="AI22" s="78" t="n">
        <v>1386</v>
      </c>
      <c r="AJ22" s="75" t="n">
        <v>0.4532374100719425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0.380967952910399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0.9785407725321889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2272</v>
      </c>
      <c r="F23" s="74" t="n">
        <v>2053</v>
      </c>
      <c r="G23" s="75" t="n">
        <v>0.9036091549295775</v>
      </c>
      <c r="H23" s="74" t="n">
        <v>1503</v>
      </c>
      <c r="I23" s="76" t="n">
        <v>0.6615316901408451</v>
      </c>
      <c r="J23" s="74" t="n">
        <v>2829</v>
      </c>
      <c r="K23" s="74" t="n">
        <v>2748</v>
      </c>
      <c r="L23" s="75" t="n">
        <v>0.971</v>
      </c>
      <c r="M23" s="74" t="n">
        <v>18258</v>
      </c>
      <c r="N23" s="74" t="n">
        <v>19118</v>
      </c>
      <c r="O23" s="74" t="n">
        <v>18000</v>
      </c>
      <c r="P23" s="75" t="n">
        <v>0.9858692080184029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651</v>
      </c>
      <c r="X23" s="75" t="n">
        <v>0.2865316901408451</v>
      </c>
      <c r="Y23" s="74" t="n">
        <v>1392</v>
      </c>
      <c r="Z23" s="77" t="n">
        <v>0.6126760563380281</v>
      </c>
      <c r="AA23" s="74" t="n">
        <v>102</v>
      </c>
      <c r="AB23" s="75" t="n">
        <v>0.0448943661971831</v>
      </c>
      <c r="AC23" s="74" t="n">
        <v>755</v>
      </c>
      <c r="AD23" s="75" t="n">
        <v>0.332306338028169</v>
      </c>
      <c r="AE23" s="74" t="n">
        <v>86</v>
      </c>
      <c r="AF23" s="75" t="n">
        <v>0.1139072847682119</v>
      </c>
      <c r="AG23" s="74" t="n">
        <v>703</v>
      </c>
      <c r="AH23" s="75" t="n">
        <v>0.9311258278145695</v>
      </c>
      <c r="AI23" s="78" t="n">
        <v>736</v>
      </c>
      <c r="AJ23" s="75" t="n">
        <v>0.323943661971831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0.3023767605633803</v>
      </c>
      <c r="AP23" s="75" t="n">
        <v>0.909933774834437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0.03829225352112676</v>
      </c>
      <c r="AY23" s="75" t="n">
        <v>0.03609154929577465</v>
      </c>
      <c r="AZ23" s="75" t="n">
        <v>0.02772887323943662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2787</v>
      </c>
      <c r="F25" s="74" t="n">
        <v>2418</v>
      </c>
      <c r="G25" s="75" t="n">
        <v>0.8675995694294941</v>
      </c>
      <c r="H25" s="74" t="n">
        <v>2012</v>
      </c>
      <c r="I25" s="76" t="n">
        <v>0.7219232149264442</v>
      </c>
      <c r="J25" s="74" t="n">
        <v>3197</v>
      </c>
      <c r="K25" s="74" t="n">
        <v>3119</v>
      </c>
      <c r="L25" s="75" t="n">
        <v>0.976</v>
      </c>
      <c r="M25" s="74" t="n">
        <v>11993</v>
      </c>
      <c r="N25" s="74" t="n">
        <v>12324</v>
      </c>
      <c r="O25" s="74" t="n">
        <v>11809</v>
      </c>
      <c r="P25" s="75" t="n">
        <v>0.9846577170015842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469</v>
      </c>
      <c r="X25" s="75" t="n">
        <v>0.168281306063868</v>
      </c>
      <c r="Y25" s="74" t="n">
        <v>503</v>
      </c>
      <c r="Z25" s="77" t="n">
        <v>0.180480803731611</v>
      </c>
      <c r="AA25" s="74" t="n">
        <v>42</v>
      </c>
      <c r="AB25" s="75" t="n">
        <v>0.01506996770721206</v>
      </c>
      <c r="AC25" s="74" t="n">
        <v>409</v>
      </c>
      <c r="AD25" s="75" t="n">
        <v>0.1467527807678507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0.1417294581987801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0.1252242554718335</v>
      </c>
      <c r="AP25" s="75" t="n">
        <v>0.8533007334963325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0.02404018658055257</v>
      </c>
      <c r="AY25" s="75" t="n">
        <v>0.02691065662002153</v>
      </c>
      <c r="AZ25" s="75" t="n">
        <v>0.01112307140294223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1877</v>
      </c>
      <c r="F26" s="74" t="n">
        <v>1687</v>
      </c>
      <c r="G26" s="75" t="n">
        <v>0.8987746403835908</v>
      </c>
      <c r="H26" s="74" t="n">
        <v>873</v>
      </c>
      <c r="I26" s="76" t="n">
        <v>0.4651038891848694</v>
      </c>
      <c r="J26" s="74" t="n">
        <v>1304</v>
      </c>
      <c r="K26" s="74" t="n">
        <v>1221</v>
      </c>
      <c r="L26" s="75" t="n">
        <v>0.9360000000000001</v>
      </c>
      <c r="M26" s="74" t="n">
        <v>8955</v>
      </c>
      <c r="N26" s="74" t="n">
        <v>8672</v>
      </c>
      <c r="O26" s="74" t="n">
        <v>8774</v>
      </c>
      <c r="P26" s="75" t="n">
        <v>0.9797878280290341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0.2322855620671284</v>
      </c>
      <c r="Y26" s="74" t="n">
        <v>508</v>
      </c>
      <c r="Z26" s="77" t="n">
        <v>0.2706446457112414</v>
      </c>
      <c r="AA26" s="74" t="n">
        <v>19</v>
      </c>
      <c r="AB26" s="75" t="n">
        <v>0.01012253596164092</v>
      </c>
      <c r="AC26" s="74" t="n">
        <v>376</v>
      </c>
      <c r="AD26" s="75" t="n">
        <v>0.2003196590303676</v>
      </c>
      <c r="AE26" s="74" t="n">
        <v>62</v>
      </c>
      <c r="AF26" s="75" t="n">
        <v>0.1648936170212766</v>
      </c>
      <c r="AG26" s="74" t="n">
        <v>355</v>
      </c>
      <c r="AH26" s="75" t="n">
        <v>0.9441489361702128</v>
      </c>
      <c r="AI26" s="78" t="n">
        <v>389</v>
      </c>
      <c r="AJ26" s="75" t="n">
        <v>0.2072456046883324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0.1795418220564731</v>
      </c>
      <c r="AP26" s="75" t="n">
        <v>0.8962765957446809</v>
      </c>
      <c r="AQ26" s="76" t="n">
        <v>0.9659090909090909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0.02077783697389451</v>
      </c>
      <c r="AY26" s="75" t="n">
        <v>0.02077783697389451</v>
      </c>
      <c r="AZ26" s="75" t="n">
        <v>0.003729355354288759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3147</v>
      </c>
      <c r="F27" s="74" t="n">
        <v>2848</v>
      </c>
      <c r="G27" s="75" t="n">
        <v>0.9049888782967906</v>
      </c>
      <c r="H27" s="74" t="n">
        <v>1180</v>
      </c>
      <c r="I27" s="76" t="n">
        <v>0.374960279631395</v>
      </c>
      <c r="J27" s="74" t="n">
        <v>1561</v>
      </c>
      <c r="K27" s="74" t="n">
        <v>1493</v>
      </c>
      <c r="L27" s="75" t="n">
        <v>0.956</v>
      </c>
      <c r="M27" s="74" t="n">
        <v>8157</v>
      </c>
      <c r="N27" s="74" t="n">
        <v>8094</v>
      </c>
      <c r="O27" s="74" t="n">
        <v>7962</v>
      </c>
      <c r="P27" s="75" t="n">
        <v>0.976094152261861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0.03717826501429933</v>
      </c>
      <c r="Y27" s="74" t="n">
        <v>283</v>
      </c>
      <c r="Z27" s="77" t="n">
        <v>0.08992691452176677</v>
      </c>
      <c r="AA27" s="74" t="n">
        <v>0</v>
      </c>
      <c r="AB27" s="75" t="n">
        <v>0</v>
      </c>
      <c r="AC27" s="74" t="n">
        <v>1165</v>
      </c>
      <c r="AD27" s="75" t="n">
        <v>0.3701938353987925</v>
      </c>
      <c r="AE27" s="74" t="n">
        <v>358</v>
      </c>
      <c r="AF27" s="75" t="n">
        <v>0.3072961373390558</v>
      </c>
      <c r="AG27" s="74" t="n">
        <v>1086</v>
      </c>
      <c r="AH27" s="75" t="n">
        <v>0.9321888412017167</v>
      </c>
      <c r="AI27" s="78" t="n">
        <v>1315</v>
      </c>
      <c r="AJ27" s="75" t="n">
        <v>0.4178582777248173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0.3549412138544646</v>
      </c>
      <c r="AP27" s="75" t="n">
        <v>0.9587982832618026</v>
      </c>
      <c r="AQ27" s="76" t="n">
        <v>0.9633162142333089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0.9583333333333334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2476</v>
      </c>
      <c r="F28" s="74" t="n">
        <v>2278</v>
      </c>
      <c r="G28" s="75" t="n">
        <v>0.9200323101777059</v>
      </c>
      <c r="H28" s="74" t="n">
        <v>1616</v>
      </c>
      <c r="I28" s="76" t="n">
        <v>0.6526655896607432</v>
      </c>
      <c r="J28" s="74" t="n">
        <v>2966</v>
      </c>
      <c r="K28" s="74" t="n">
        <v>2905</v>
      </c>
      <c r="L28" s="75" t="n">
        <v>0.979</v>
      </c>
      <c r="M28" s="74" t="n">
        <v>18130</v>
      </c>
      <c r="N28" s="74" t="n">
        <v>18077</v>
      </c>
      <c r="O28" s="74" t="n">
        <v>17916</v>
      </c>
      <c r="P28" s="75" t="n">
        <v>0.988196359624931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522</v>
      </c>
      <c r="X28" s="75" t="n">
        <v>0.2108239095315024</v>
      </c>
      <c r="Y28" s="74" t="n">
        <v>582</v>
      </c>
      <c r="Z28" s="77" t="n">
        <v>0.2350565428109855</v>
      </c>
      <c r="AA28" s="74" t="n">
        <v>106</v>
      </c>
      <c r="AB28" s="75" t="n">
        <v>0.04281098546042003</v>
      </c>
      <c r="AC28" s="74" t="n">
        <v>753</v>
      </c>
      <c r="AD28" s="75" t="n">
        <v>0.3041195476575121</v>
      </c>
      <c r="AE28" s="74" t="n">
        <v>84</v>
      </c>
      <c r="AF28" s="75" t="n">
        <v>0.1115537848605578</v>
      </c>
      <c r="AG28" s="74" t="n">
        <v>714</v>
      </c>
      <c r="AH28" s="75" t="n">
        <v>0.9482071713147411</v>
      </c>
      <c r="AI28" s="78" t="n">
        <v>717</v>
      </c>
      <c r="AJ28" s="75" t="n">
        <v>0.2895799676898223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0.2758481421647819</v>
      </c>
      <c r="AP28" s="75" t="n">
        <v>0.9070385126162018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0.03836833602584814</v>
      </c>
      <c r="AY28" s="75" t="n">
        <v>0.03715670436187399</v>
      </c>
      <c r="AZ28" s="75" t="n">
        <v>0.01857835218093699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1907</v>
      </c>
      <c r="F30" s="74" t="n">
        <v>1659</v>
      </c>
      <c r="G30" s="75" t="n">
        <v>0.869952805453592</v>
      </c>
      <c r="H30" s="74" t="n">
        <v>861</v>
      </c>
      <c r="I30" s="76" t="n">
        <v>0.4514944939695857</v>
      </c>
      <c r="J30" s="74" t="n">
        <v>2220</v>
      </c>
      <c r="K30" s="74" t="n">
        <v>2165</v>
      </c>
      <c r="L30" s="75" t="n">
        <v>0.975</v>
      </c>
      <c r="M30" s="74" t="n">
        <v>11249</v>
      </c>
      <c r="N30" s="74" t="n">
        <v>10965</v>
      </c>
      <c r="O30" s="74" t="n">
        <v>11112</v>
      </c>
      <c r="P30" s="75" t="n">
        <v>0.9878211396568584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0.297325642370215</v>
      </c>
      <c r="Y30" s="74" t="n">
        <v>450</v>
      </c>
      <c r="Z30" s="77" t="n">
        <v>0.2359727320398532</v>
      </c>
      <c r="AA30" s="74" t="n">
        <v>35</v>
      </c>
      <c r="AB30" s="75" t="n">
        <v>0.0183534347142108</v>
      </c>
      <c r="AC30" s="74" t="n">
        <v>346</v>
      </c>
      <c r="AD30" s="75" t="n">
        <v>0.1814368117461982</v>
      </c>
      <c r="AE30" s="74" t="n">
        <v>42</v>
      </c>
      <c r="AF30" s="75" t="n">
        <v>0.1213872832369942</v>
      </c>
      <c r="AG30" s="74" t="n">
        <v>323</v>
      </c>
      <c r="AH30" s="75" t="n">
        <v>0.9335260115606936</v>
      </c>
      <c r="AI30" s="78" t="n">
        <v>336</v>
      </c>
      <c r="AJ30" s="75" t="n">
        <v>0.1761929732564237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0.1573151546932355</v>
      </c>
      <c r="AP30" s="75" t="n">
        <v>0.8670520231213873</v>
      </c>
      <c r="AQ30" s="76" t="n">
        <v>0.9761273209549072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0.04562139486103828</v>
      </c>
      <c r="AY30" s="75" t="n">
        <v>0.04404824331410592</v>
      </c>
      <c r="AZ30" s="75" t="n">
        <v>0.0194022024121657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2820</v>
      </c>
      <c r="F31" s="74" t="n">
        <v>2471</v>
      </c>
      <c r="G31" s="75" t="n">
        <v>0.876241134751773</v>
      </c>
      <c r="H31" s="74" t="n">
        <v>2049</v>
      </c>
      <c r="I31" s="76" t="n">
        <v>0.7265957446808511</v>
      </c>
      <c r="J31" s="74" t="n">
        <v>2634</v>
      </c>
      <c r="K31" s="74" t="n">
        <v>2560</v>
      </c>
      <c r="L31" s="75" t="n">
        <v>0.972</v>
      </c>
      <c r="M31" s="74" t="n">
        <v>10226</v>
      </c>
      <c r="N31" s="74" t="n">
        <v>10175</v>
      </c>
      <c r="O31" s="74" t="n">
        <v>10077</v>
      </c>
      <c r="P31" s="75" t="n">
        <v>0.9854292978681791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687</v>
      </c>
      <c r="X31" s="75" t="n">
        <v>0.2436170212765957</v>
      </c>
      <c r="Y31" s="74" t="n">
        <v>531</v>
      </c>
      <c r="Z31" s="77" t="n">
        <v>0.1882978723404255</v>
      </c>
      <c r="AA31" s="74" t="n">
        <v>23</v>
      </c>
      <c r="AB31" s="75" t="n">
        <v>0.008156028368794326</v>
      </c>
      <c r="AC31" s="74" t="n">
        <v>400</v>
      </c>
      <c r="AD31" s="75" t="n">
        <v>0.1418439716312057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0.1400709219858156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0.1202127659574468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0.02021276595744681</v>
      </c>
      <c r="AY31" s="75" t="n">
        <v>0.0198581560283688</v>
      </c>
      <c r="AZ31" s="75" t="n">
        <v>0.006028368794326241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2850</v>
      </c>
      <c r="F32" s="74" t="n">
        <v>2555</v>
      </c>
      <c r="G32" s="75" t="n">
        <v>0.8964912280701754</v>
      </c>
      <c r="H32" s="74" t="n">
        <v>1170</v>
      </c>
      <c r="I32" s="76" t="n">
        <v>0.4105263157894737</v>
      </c>
      <c r="J32" s="74" t="n">
        <v>1777</v>
      </c>
      <c r="K32" s="74" t="n">
        <v>1724</v>
      </c>
      <c r="L32" s="75" t="n">
        <v>0.97</v>
      </c>
      <c r="M32" s="74" t="n">
        <v>8934</v>
      </c>
      <c r="N32" s="74" t="n">
        <v>8911</v>
      </c>
      <c r="O32" s="74" t="n">
        <v>8720</v>
      </c>
      <c r="P32" s="75" t="n">
        <v>0.9760465636892769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0.03403508771929824</v>
      </c>
      <c r="Y32" s="74" t="n">
        <v>283</v>
      </c>
      <c r="Z32" s="77" t="n">
        <v>0.09929824561403509</v>
      </c>
      <c r="AA32" s="74" t="n">
        <v>0</v>
      </c>
      <c r="AB32" s="75" t="n">
        <v>0</v>
      </c>
      <c r="AC32" s="74" t="n">
        <v>1234</v>
      </c>
      <c r="AD32" s="75" t="n">
        <v>0.4329824561403509</v>
      </c>
      <c r="AE32" s="74" t="n">
        <v>370</v>
      </c>
      <c r="AF32" s="75" t="n">
        <v>0.299837925445705</v>
      </c>
      <c r="AG32" s="74" t="n">
        <v>1151</v>
      </c>
      <c r="AH32" s="75" t="n">
        <v>0.9327390599675851</v>
      </c>
      <c r="AI32" s="78" t="n">
        <v>1357</v>
      </c>
      <c r="AJ32" s="75" t="n">
        <v>0.476140350877193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0.4091228070175438</v>
      </c>
      <c r="AP32" s="75" t="n">
        <v>0.9448946515397083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0.983739837398374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2718</v>
      </c>
      <c r="F33" s="74" t="n">
        <v>2446</v>
      </c>
      <c r="G33" s="75" t="n">
        <v>0.8999264164827079</v>
      </c>
      <c r="H33" s="74" t="n">
        <v>1689</v>
      </c>
      <c r="I33" s="76" t="n">
        <v>0.6214128035320088</v>
      </c>
      <c r="J33" s="74" t="n">
        <v>3136</v>
      </c>
      <c r="K33" s="74" t="n">
        <v>3077</v>
      </c>
      <c r="L33" s="75" t="n">
        <v>0.981</v>
      </c>
      <c r="M33" s="74" t="n">
        <v>18653</v>
      </c>
      <c r="N33" s="74" t="n">
        <v>18177</v>
      </c>
      <c r="O33" s="74" t="n">
        <v>18448</v>
      </c>
      <c r="P33" s="75" t="n">
        <v>0.9890098107543023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1063</v>
      </c>
      <c r="X33" s="75" t="n">
        <v>0.3910963944076527</v>
      </c>
      <c r="Y33" s="74" t="n">
        <v>594</v>
      </c>
      <c r="Z33" s="77" t="n">
        <v>0.2185430463576159</v>
      </c>
      <c r="AA33" s="74" t="n">
        <v>109</v>
      </c>
      <c r="AB33" s="75" t="n">
        <v>0.04010301692420898</v>
      </c>
      <c r="AC33" s="74" t="n">
        <v>610</v>
      </c>
      <c r="AD33" s="75" t="n">
        <v>0.224429727740986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0.2229580573951435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0.2100809418690213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0.03458425312729949</v>
      </c>
      <c r="AY33" s="75" t="n">
        <v>0.03642384105960265</v>
      </c>
      <c r="AZ33" s="75" t="n">
        <v>0.01434878587196468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92</v>
      </c>
      <c r="F34" s="74" t="n">
        <v>91</v>
      </c>
      <c r="G34" s="75" t="n">
        <v>0.9891304347826086</v>
      </c>
      <c r="H34" s="74" t="n">
        <v>92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0.4673913043478261</v>
      </c>
      <c r="Y34" s="74" t="n">
        <v>6</v>
      </c>
      <c r="Z34" s="77" t="n">
        <v>0.06521739130434782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1573</v>
      </c>
      <c r="F35" s="74" t="n">
        <v>1365</v>
      </c>
      <c r="G35" s="75" t="n">
        <v>0.8677685950413223</v>
      </c>
      <c r="H35" s="74" t="n">
        <v>556</v>
      </c>
      <c r="I35" s="76" t="n">
        <v>0.3534647171010807</v>
      </c>
      <c r="J35" s="74" t="n">
        <v>1794</v>
      </c>
      <c r="K35" s="74" t="n">
        <v>1734</v>
      </c>
      <c r="L35" s="75" t="n">
        <v>0.967</v>
      </c>
      <c r="M35" s="74" t="n">
        <v>10689</v>
      </c>
      <c r="N35" s="74" t="n">
        <v>10276</v>
      </c>
      <c r="O35" s="74" t="n">
        <v>10541</v>
      </c>
      <c r="P35" s="75" t="n">
        <v>0.9861539900832632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316</v>
      </c>
      <c r="X35" s="75" t="n">
        <v>0.2008900190718373</v>
      </c>
      <c r="Y35" s="74" t="n">
        <v>333</v>
      </c>
      <c r="Z35" s="77" t="n">
        <v>0.2116973935155753</v>
      </c>
      <c r="AA35" s="74" t="n">
        <v>38</v>
      </c>
      <c r="AB35" s="75" t="n">
        <v>0.02415766052129689</v>
      </c>
      <c r="AC35" s="74" t="n">
        <v>202</v>
      </c>
      <c r="AD35" s="75" t="n">
        <v>0.1284170375079466</v>
      </c>
      <c r="AE35" s="74" t="n">
        <v>29</v>
      </c>
      <c r="AF35" s="75" t="n">
        <v>0.1435643564356436</v>
      </c>
      <c r="AG35" s="74" t="n">
        <v>189</v>
      </c>
      <c r="AH35" s="75" t="n">
        <v>0.9356435643564357</v>
      </c>
      <c r="AI35" s="78" t="n">
        <v>205</v>
      </c>
      <c r="AJ35" s="75" t="n">
        <v>0.1303242212333121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0.1112523839796567</v>
      </c>
      <c r="AP35" s="75" t="n">
        <v>0.8663366336633663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0.03623649078194532</v>
      </c>
      <c r="AY35" s="75" t="n">
        <v>0.03623649078194532</v>
      </c>
      <c r="AZ35" s="75" t="n">
        <v>0.04704386522568341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2881</v>
      </c>
      <c r="F36" s="74" t="n">
        <v>2523</v>
      </c>
      <c r="G36" s="75" t="n">
        <v>0.8757375911141965</v>
      </c>
      <c r="H36" s="74" t="n">
        <v>1744</v>
      </c>
      <c r="I36" s="76" t="n">
        <v>0.6053453661922943</v>
      </c>
      <c r="J36" s="74" t="n">
        <v>2460</v>
      </c>
      <c r="K36" s="74" t="n">
        <v>2350</v>
      </c>
      <c r="L36" s="75" t="n">
        <v>0.955</v>
      </c>
      <c r="M36" s="74" t="n">
        <v>9754</v>
      </c>
      <c r="N36" s="74" t="n">
        <v>9654</v>
      </c>
      <c r="O36" s="74" t="n">
        <v>9558</v>
      </c>
      <c r="P36" s="75" t="n">
        <v>0.9799056797211401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0.1044776119402985</v>
      </c>
      <c r="Y36" s="74" t="n">
        <v>402</v>
      </c>
      <c r="Z36" s="77" t="n">
        <v>0.1395348837209302</v>
      </c>
      <c r="AA36" s="74" t="n">
        <v>19</v>
      </c>
      <c r="AB36" s="75" t="n">
        <v>0.006594932315168344</v>
      </c>
      <c r="AC36" s="74" t="n">
        <v>241</v>
      </c>
      <c r="AD36" s="75" t="n">
        <v>0.08365150989239847</v>
      </c>
      <c r="AE36" s="74" t="n">
        <v>33</v>
      </c>
      <c r="AF36" s="75" t="n">
        <v>0.1369294605809129</v>
      </c>
      <c r="AG36" s="74" t="n">
        <v>229</v>
      </c>
      <c r="AH36" s="75" t="n">
        <v>0.950207468879668</v>
      </c>
      <c r="AI36" s="78" t="n">
        <v>238</v>
      </c>
      <c r="AJ36" s="75" t="n">
        <v>0.08261020479000347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0.07080874696286012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0.01423116973273169</v>
      </c>
      <c r="AY36" s="75" t="n">
        <v>0.01457827143353002</v>
      </c>
      <c r="AZ36" s="75" t="n">
        <v>0.01527247483512669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3872</v>
      </c>
      <c r="F37" s="74" t="n">
        <v>3509</v>
      </c>
      <c r="G37" s="75" t="n">
        <v>0.90625</v>
      </c>
      <c r="H37" s="74" t="n">
        <v>994</v>
      </c>
      <c r="I37" s="76" t="n">
        <v>0.2567148760330579</v>
      </c>
      <c r="J37" s="74" t="n">
        <v>1740</v>
      </c>
      <c r="K37" s="74" t="n">
        <v>1674</v>
      </c>
      <c r="L37" s="75" t="n">
        <v>0.962</v>
      </c>
      <c r="M37" s="74" t="n">
        <v>9188</v>
      </c>
      <c r="N37" s="74" t="n">
        <v>8993</v>
      </c>
      <c r="O37" s="74" t="n">
        <v>8938</v>
      </c>
      <c r="P37" s="75" t="n">
        <v>0.9727905964301262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0.03125</v>
      </c>
      <c r="Y37" s="74" t="n">
        <v>291</v>
      </c>
      <c r="Z37" s="77" t="n">
        <v>0.07515495867768596</v>
      </c>
      <c r="AA37" s="74" t="n">
        <v>0</v>
      </c>
      <c r="AB37" s="75" t="n">
        <v>0</v>
      </c>
      <c r="AC37" s="74" t="n">
        <v>904</v>
      </c>
      <c r="AD37" s="75" t="n">
        <v>0.2334710743801653</v>
      </c>
      <c r="AE37" s="74" t="n">
        <v>327</v>
      </c>
      <c r="AF37" s="75" t="n">
        <v>0.3617256637168141</v>
      </c>
      <c r="AG37" s="74" t="n">
        <v>855</v>
      </c>
      <c r="AH37" s="75" t="n">
        <v>0.9457964601769911</v>
      </c>
      <c r="AI37" s="78" t="n">
        <v>1040</v>
      </c>
      <c r="AJ37" s="75" t="n">
        <v>0.268595041322314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0.237603305785124</v>
      </c>
      <c r="AP37" s="75" t="n">
        <v>1.017699115044248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2981</v>
      </c>
      <c r="F38" s="74" t="n">
        <v>2648</v>
      </c>
      <c r="G38" s="75" t="n">
        <v>0.8882925192888292</v>
      </c>
      <c r="H38" s="74" t="n">
        <v>1979</v>
      </c>
      <c r="I38" s="76" t="n">
        <v>0.6638711841663871</v>
      </c>
      <c r="J38" s="74" t="n">
        <v>3750</v>
      </c>
      <c r="K38" s="74" t="n">
        <v>3683</v>
      </c>
      <c r="L38" s="75" t="n">
        <v>0.982</v>
      </c>
      <c r="M38" s="74" t="n">
        <v>18235</v>
      </c>
      <c r="N38" s="74" t="n">
        <v>17729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489</v>
      </c>
      <c r="X38" s="75" t="n">
        <v>0.1640389131164039</v>
      </c>
      <c r="Y38" s="74" t="n">
        <v>425</v>
      </c>
      <c r="Z38" s="77" t="n">
        <v>0.142569607514257</v>
      </c>
      <c r="AA38" s="74" t="n">
        <v>105</v>
      </c>
      <c r="AB38" s="75" t="n">
        <v>0.0352230795035223</v>
      </c>
      <c r="AC38" s="74" t="n">
        <v>401</v>
      </c>
      <c r="AD38" s="75" t="n">
        <v>0.1345186179134518</v>
      </c>
      <c r="AE38" s="74" t="n">
        <v>77</v>
      </c>
      <c r="AF38" s="75" t="n">
        <v>0.1920199501246883</v>
      </c>
      <c r="AG38" s="74" t="n">
        <v>379</v>
      </c>
      <c r="AH38" s="75" t="n">
        <v>0.9451371571072319</v>
      </c>
      <c r="AI38" s="78" t="n">
        <v>432</v>
      </c>
      <c r="AJ38" s="75" t="n">
        <v>0.1449178128144918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0.1365313653136531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0.01677289500167729</v>
      </c>
      <c r="AY38" s="75" t="n">
        <v>0.01878564240187856</v>
      </c>
      <c r="AZ38" s="75" t="n">
        <v>0.0315330426031533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23</v>
      </c>
      <c r="X39" s="75" t="n">
        <v>0.4509803921568628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1868</v>
      </c>
      <c r="F40" s="74" t="n">
        <v>1587</v>
      </c>
      <c r="G40" s="75" t="n">
        <v>0.8495717344753747</v>
      </c>
      <c r="H40" s="74" t="n">
        <v>977</v>
      </c>
      <c r="I40" s="76" t="n">
        <v>0.5230192719486081</v>
      </c>
      <c r="J40" s="74" t="n">
        <v>2570</v>
      </c>
      <c r="K40" s="74" t="n">
        <v>2477</v>
      </c>
      <c r="L40" s="75" t="n">
        <v>0.964</v>
      </c>
      <c r="M40" s="74" t="n">
        <v>11369</v>
      </c>
      <c r="N40" s="74" t="n">
        <v>11159</v>
      </c>
      <c r="O40" s="74" t="n">
        <v>11131</v>
      </c>
      <c r="P40" s="75" t="n">
        <v>0.9790658809042132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0.2382226980728051</v>
      </c>
      <c r="Y40" s="74" t="n">
        <v>453</v>
      </c>
      <c r="Z40" s="77" t="n">
        <v>0.2425053533190578</v>
      </c>
      <c r="AA40" s="74" t="n">
        <v>47</v>
      </c>
      <c r="AB40" s="75" t="n">
        <v>0.02516059957173447</v>
      </c>
      <c r="AC40" s="74" t="n">
        <v>206</v>
      </c>
      <c r="AD40" s="75" t="n">
        <v>0.1102783725910064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0.1076017130620985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0.09207708779443255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0.02944325481798715</v>
      </c>
      <c r="AY40" s="75" t="n">
        <v>0.0310492505353319</v>
      </c>
      <c r="AZ40" s="75" t="n">
        <v>0.04282655246252676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2065</v>
      </c>
      <c r="F41" s="74" t="n">
        <v>1842</v>
      </c>
      <c r="G41" s="75" t="n">
        <v>0.8920096852300242</v>
      </c>
      <c r="H41" s="74" t="n">
        <v>1126</v>
      </c>
      <c r="I41" s="76" t="n">
        <v>0.5452784503631961</v>
      </c>
      <c r="J41" s="74" t="n">
        <v>2635</v>
      </c>
      <c r="K41" s="74" t="n">
        <v>2562</v>
      </c>
      <c r="L41" s="75" t="n">
        <v>0.972</v>
      </c>
      <c r="M41" s="74" t="n">
        <v>9624</v>
      </c>
      <c r="N41" s="74" t="n">
        <v>9770</v>
      </c>
      <c r="O41" s="74" t="n">
        <v>9463</v>
      </c>
      <c r="P41" s="75" t="n">
        <v>0.9832709891936825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439</v>
      </c>
      <c r="X41" s="75" t="n">
        <v>0.212590799031477</v>
      </c>
      <c r="Y41" s="74" t="n">
        <v>901</v>
      </c>
      <c r="Z41" s="77" t="n">
        <v>0.436319612590799</v>
      </c>
      <c r="AA41" s="74" t="n">
        <v>18</v>
      </c>
      <c r="AB41" s="75" t="n">
        <v>0.008716707021791767</v>
      </c>
      <c r="AC41" s="74" t="n">
        <v>212</v>
      </c>
      <c r="AD41" s="75" t="n">
        <v>0.1026634382566586</v>
      </c>
      <c r="AE41" s="74" t="n">
        <v>29</v>
      </c>
      <c r="AF41" s="75" t="n">
        <v>0.1367924528301887</v>
      </c>
      <c r="AG41" s="74" t="n">
        <v>189</v>
      </c>
      <c r="AH41" s="75" t="n">
        <v>0.8915094339622641</v>
      </c>
      <c r="AI41" s="78" t="n">
        <v>201</v>
      </c>
      <c r="AJ41" s="75" t="n">
        <v>0.0973365617433414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0.08038740920096853</v>
      </c>
      <c r="AP41" s="75" t="n">
        <v>0.7830188679245284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0.01743341404358353</v>
      </c>
      <c r="AY41" s="75" t="n">
        <v>0.0188861985472155</v>
      </c>
      <c r="AZ41" s="75" t="n">
        <v>0.01937046004842615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9840</v>
      </c>
      <c r="F42" s="74" t="n">
        <v>8729</v>
      </c>
      <c r="G42" s="75" t="n">
        <v>0.8870934959349593</v>
      </c>
      <c r="H42" s="74" t="n">
        <v>3169</v>
      </c>
      <c r="I42" s="76" t="n">
        <v>0.3220528455284553</v>
      </c>
      <c r="J42" s="74" t="n">
        <v>3076</v>
      </c>
      <c r="K42" s="74" t="n">
        <v>2977</v>
      </c>
      <c r="L42" s="75" t="n">
        <v>0.968</v>
      </c>
      <c r="M42" s="74" t="n">
        <v>12289</v>
      </c>
      <c r="N42" s="74" t="n">
        <v>15075</v>
      </c>
      <c r="O42" s="74" t="n">
        <v>11899</v>
      </c>
      <c r="P42" s="75" t="n">
        <v>0.9682643014077631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240</v>
      </c>
      <c r="X42" s="75" t="n">
        <v>0.02439024390243903</v>
      </c>
      <c r="Y42" s="74" t="n">
        <v>469</v>
      </c>
      <c r="Z42" s="77" t="n">
        <v>0.04766260162601626</v>
      </c>
      <c r="AA42" s="74" t="n">
        <v>0</v>
      </c>
      <c r="AB42" s="75" t="n">
        <v>0</v>
      </c>
      <c r="AC42" s="74" t="n">
        <v>1031</v>
      </c>
      <c r="AD42" s="75" t="n">
        <v>0.1047764227642276</v>
      </c>
      <c r="AE42" s="74" t="n">
        <v>365</v>
      </c>
      <c r="AF42" s="75" t="n">
        <v>0.3540252182347235</v>
      </c>
      <c r="AG42" s="74" t="n">
        <v>930</v>
      </c>
      <c r="AH42" s="75" t="n">
        <v>0.9020368574199806</v>
      </c>
      <c r="AI42" s="78" t="n">
        <v>1134</v>
      </c>
      <c r="AJ42" s="75" t="n">
        <v>0.1152439024390244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0.09959349593495935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0.04004065040650406</v>
      </c>
      <c r="AY42" s="75" t="n">
        <v>0.02215447154471545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2907</v>
      </c>
      <c r="F43" s="74" t="n">
        <v>2563</v>
      </c>
      <c r="G43" s="75" t="n">
        <v>0.8816649466804266</v>
      </c>
      <c r="H43" s="74" t="n">
        <v>1820</v>
      </c>
      <c r="I43" s="76" t="n">
        <v>0.6260749914000688</v>
      </c>
      <c r="J43" s="74" t="n">
        <v>3806</v>
      </c>
      <c r="K43" s="74" t="n">
        <v>3726</v>
      </c>
      <c r="L43" s="75" t="n">
        <v>0.979</v>
      </c>
      <c r="M43" s="74" t="n">
        <v>17603</v>
      </c>
      <c r="N43" s="74" t="n">
        <v>17688</v>
      </c>
      <c r="O43" s="74" t="n">
        <v>17339</v>
      </c>
      <c r="P43" s="75" t="n">
        <v>0.9850025563824348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0.2215342277261782</v>
      </c>
      <c r="Y43" s="74" t="n">
        <v>707</v>
      </c>
      <c r="Z43" s="77" t="n">
        <v>0.2432060543515652</v>
      </c>
      <c r="AA43" s="74" t="n">
        <v>100</v>
      </c>
      <c r="AB43" s="75" t="n">
        <v>0.03439972480220158</v>
      </c>
      <c r="AC43" s="74" t="n">
        <v>403</v>
      </c>
      <c r="AD43" s="75" t="n">
        <v>0.1386308909528724</v>
      </c>
      <c r="AE43" s="74" t="n">
        <v>57</v>
      </c>
      <c r="AF43" s="75" t="n">
        <v>0.141439205955335</v>
      </c>
      <c r="AG43" s="74" t="n">
        <v>379</v>
      </c>
      <c r="AH43" s="75" t="n">
        <v>0.9404466501240695</v>
      </c>
      <c r="AI43" s="78" t="n">
        <v>405</v>
      </c>
      <c r="AJ43" s="75" t="n">
        <v>0.1393188854489164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0.1331269349845201</v>
      </c>
      <c r="AP43" s="75" t="n">
        <v>0.9602977667493796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0.01926384588923289</v>
      </c>
      <c r="AY43" s="75" t="n">
        <v>0.01995184038527692</v>
      </c>
      <c r="AZ43" s="75" t="n">
        <v>0.02476780185758514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1839</v>
      </c>
      <c r="F45" s="74" t="n">
        <v>1607</v>
      </c>
      <c r="G45" s="75" t="n">
        <v>0.8738444806960305</v>
      </c>
      <c r="H45" s="74" t="n">
        <v>699</v>
      </c>
      <c r="I45" s="76" t="n">
        <v>0.3800978792822186</v>
      </c>
      <c r="J45" s="74" t="n">
        <v>2212</v>
      </c>
      <c r="K45" s="74" t="n">
        <v>2162</v>
      </c>
      <c r="L45" s="75" t="n">
        <v>0.977</v>
      </c>
      <c r="M45" s="74" t="n">
        <v>10561</v>
      </c>
      <c r="N45" s="74" t="n">
        <v>10344</v>
      </c>
      <c r="O45" s="74" t="n">
        <v>10441</v>
      </c>
      <c r="P45" s="75" t="n">
        <v>0.9886374396363981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0.1163675910821098</v>
      </c>
      <c r="Y45" s="74" t="n">
        <v>390</v>
      </c>
      <c r="Z45" s="77" t="n">
        <v>0.2120717781402936</v>
      </c>
      <c r="AA45" s="74" t="n">
        <v>41</v>
      </c>
      <c r="AB45" s="75" t="n">
        <v>0.022294725394236</v>
      </c>
      <c r="AC45" s="74" t="n">
        <v>172</v>
      </c>
      <c r="AD45" s="75" t="n">
        <v>0.09352909189777053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0.08591625883632409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0.07612833061446438</v>
      </c>
      <c r="AP45" s="75" t="n">
        <v>0.813953488372093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0.01848830886351278</v>
      </c>
      <c r="AY45" s="75" t="n">
        <v>0.01631321370309951</v>
      </c>
      <c r="AZ45" s="75" t="n">
        <v>0.03806416530723219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1936</v>
      </c>
      <c r="F46" s="74" t="n">
        <v>1756</v>
      </c>
      <c r="G46" s="75" t="n">
        <v>0.9070247933884298</v>
      </c>
      <c r="H46" s="74" t="n">
        <v>898</v>
      </c>
      <c r="I46" s="76" t="n">
        <v>0.4638429752066116</v>
      </c>
      <c r="J46" s="74" t="n">
        <v>1914</v>
      </c>
      <c r="K46" s="74" t="n">
        <v>1854</v>
      </c>
      <c r="L46" s="75" t="n">
        <v>0.969</v>
      </c>
      <c r="M46" s="74" t="n">
        <v>9706</v>
      </c>
      <c r="N46" s="74" t="n">
        <v>9511</v>
      </c>
      <c r="O46" s="74" t="n">
        <v>9556</v>
      </c>
      <c r="P46" s="75" t="n">
        <v>0.9845456418710076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671</v>
      </c>
      <c r="X46" s="75" t="n">
        <v>0.3465909090909091</v>
      </c>
      <c r="Y46" s="74" t="n">
        <v>486</v>
      </c>
      <c r="Z46" s="77" t="n">
        <v>0.2510330578512397</v>
      </c>
      <c r="AA46" s="74" t="n">
        <v>21</v>
      </c>
      <c r="AB46" s="75" t="n">
        <v>0.01084710743801653</v>
      </c>
      <c r="AC46" s="74" t="n">
        <v>241</v>
      </c>
      <c r="AD46" s="75" t="n">
        <v>0.1244834710743802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0.1089876033057851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0.09194214876033058</v>
      </c>
      <c r="AP46" s="75" t="n">
        <v>0.7385892116182573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0.02582644628099174</v>
      </c>
      <c r="AY46" s="75" t="n">
        <v>0.0237603305785124</v>
      </c>
      <c r="AZ46" s="75" t="n">
        <v>0.01911157024793388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7825</v>
      </c>
      <c r="F47" s="74" t="n">
        <v>7033</v>
      </c>
      <c r="G47" s="75" t="n">
        <v>0.8987859424920128</v>
      </c>
      <c r="H47" s="74" t="n">
        <v>3595</v>
      </c>
      <c r="I47" s="76" t="n">
        <v>0.4594249201277955</v>
      </c>
      <c r="J47" s="74" t="n">
        <v>10624</v>
      </c>
      <c r="K47" s="74" t="n">
        <v>10450</v>
      </c>
      <c r="L47" s="75" t="n">
        <v>0.984</v>
      </c>
      <c r="M47" s="74" t="n">
        <v>21502</v>
      </c>
      <c r="N47" s="74" t="n">
        <v>22433</v>
      </c>
      <c r="O47" s="74" t="n">
        <v>21119</v>
      </c>
      <c r="P47" s="75" t="n">
        <v>0.9821877034694447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0.02440894568690096</v>
      </c>
      <c r="Y47" s="74" t="n">
        <v>715</v>
      </c>
      <c r="Z47" s="77" t="n">
        <v>0.09137380191693291</v>
      </c>
      <c r="AA47" s="74" t="n">
        <v>1</v>
      </c>
      <c r="AB47" s="75" t="n">
        <v>0.0001277955271565495</v>
      </c>
      <c r="AC47" s="74" t="n">
        <v>1607</v>
      </c>
      <c r="AD47" s="75" t="n">
        <v>0.2053674121405751</v>
      </c>
      <c r="AE47" s="74" t="n">
        <v>342</v>
      </c>
      <c r="AF47" s="75" t="n">
        <v>0.2128189172370877</v>
      </c>
      <c r="AG47" s="74" t="n">
        <v>1476</v>
      </c>
      <c r="AH47" s="75" t="n">
        <v>0.9184816428126945</v>
      </c>
      <c r="AI47" s="78" t="n">
        <v>1669</v>
      </c>
      <c r="AJ47" s="75" t="n">
        <v>0.2132907348242812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0.1753354632587859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0.04178913738019169</v>
      </c>
      <c r="AY47" s="75" t="n">
        <v>0.04178913738019169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2800</v>
      </c>
      <c r="F48" s="74" t="n">
        <v>2503</v>
      </c>
      <c r="G48" s="75" t="n">
        <v>0.8939285714285714</v>
      </c>
      <c r="H48" s="74" t="n">
        <v>1678</v>
      </c>
      <c r="I48" s="76" t="n">
        <v>0.5992857142857143</v>
      </c>
      <c r="J48" s="74" t="n">
        <v>3452</v>
      </c>
      <c r="K48" s="74" t="n">
        <v>3371</v>
      </c>
      <c r="L48" s="75" t="n">
        <v>0.977</v>
      </c>
      <c r="M48" s="74" t="n">
        <v>17248</v>
      </c>
      <c r="N48" s="74" t="n">
        <v>16703</v>
      </c>
      <c r="O48" s="74" t="n">
        <v>17021</v>
      </c>
      <c r="P48" s="75" t="n">
        <v>0.9868390538033395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306</v>
      </c>
      <c r="X48" s="75" t="n">
        <v>0.1092857142857143</v>
      </c>
      <c r="Y48" s="74" t="n">
        <v>542</v>
      </c>
      <c r="Z48" s="77" t="n">
        <v>0.1935714285714286</v>
      </c>
      <c r="AA48" s="74" t="n">
        <v>79</v>
      </c>
      <c r="AB48" s="75" t="n">
        <v>0.02821428571428571</v>
      </c>
      <c r="AC48" s="74" t="n">
        <v>353</v>
      </c>
      <c r="AD48" s="75" t="n">
        <v>0.1260714285714286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0.1178571428571429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</v>
      </c>
      <c r="AP48" s="75" t="n">
        <v>0.8923512747875354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0.01928571428571428</v>
      </c>
      <c r="AY48" s="75" t="n">
        <v>0.01892857142857143</v>
      </c>
      <c r="AZ48" s="75" t="n">
        <v>0.02285714285714286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2007</v>
      </c>
      <c r="F50" s="74" t="n">
        <v>1736</v>
      </c>
      <c r="G50" s="75" t="n">
        <v>0.8649725959143</v>
      </c>
      <c r="H50" s="74" t="n">
        <v>1152</v>
      </c>
      <c r="I50" s="76" t="n">
        <v>0.5739910313901345</v>
      </c>
      <c r="J50" s="74" t="n">
        <v>2614</v>
      </c>
      <c r="K50" s="74" t="n">
        <v>2530</v>
      </c>
      <c r="L50" s="75" t="n">
        <v>0.968</v>
      </c>
      <c r="M50" s="74" t="n">
        <v>10963</v>
      </c>
      <c r="N50" s="74" t="n">
        <v>11164</v>
      </c>
      <c r="O50" s="74" t="n">
        <v>10780</v>
      </c>
      <c r="P50" s="75" t="n">
        <v>0.9833074888260512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0.1813652217239661</v>
      </c>
      <c r="Y50" s="74" t="n">
        <v>457</v>
      </c>
      <c r="Z50" s="77" t="n">
        <v>0.2277030393622322</v>
      </c>
      <c r="AA50" s="74" t="n">
        <v>31</v>
      </c>
      <c r="AB50" s="75" t="n">
        <v>0.01544593921275536</v>
      </c>
      <c r="AC50" s="74" t="n">
        <v>184</v>
      </c>
      <c r="AD50" s="75" t="n">
        <v>0.0916791230692576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0.09417040358744394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0.07872446437468859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0.02391629297458894</v>
      </c>
      <c r="AY50" s="75" t="n">
        <v>0.02441454907822621</v>
      </c>
      <c r="AZ50" s="75" t="n">
        <v>0.0393622321873443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2061</v>
      </c>
      <c r="F51" s="74" t="n">
        <v>1762</v>
      </c>
      <c r="G51" s="75" t="n">
        <v>0.8549247937894227</v>
      </c>
      <c r="H51" s="74" t="n">
        <v>1427</v>
      </c>
      <c r="I51" s="76" t="n">
        <v>0.6923823386705483</v>
      </c>
      <c r="J51" s="74" t="n">
        <v>2964</v>
      </c>
      <c r="K51" s="74" t="n">
        <v>2879</v>
      </c>
      <c r="L51" s="75" t="n">
        <v>0.971</v>
      </c>
      <c r="M51" s="74" t="n">
        <v>10959</v>
      </c>
      <c r="N51" s="74" t="n">
        <v>11053</v>
      </c>
      <c r="O51" s="74" t="n">
        <v>10764</v>
      </c>
      <c r="P51" s="75" t="n">
        <v>0.9822064056939501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0.193110140708394</v>
      </c>
      <c r="Y51" s="74" t="n">
        <v>510</v>
      </c>
      <c r="Z51" s="77" t="n">
        <v>0.24745269286754</v>
      </c>
      <c r="AA51" s="74" t="n">
        <v>17</v>
      </c>
      <c r="AB51" s="75" t="n">
        <v>0.008248423095584668</v>
      </c>
      <c r="AC51" s="74" t="n">
        <v>207</v>
      </c>
      <c r="AD51" s="75" t="n">
        <v>0.1004366812227074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0.08927704997573993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0.07860262008733625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0.02231926249393498</v>
      </c>
      <c r="AY51" s="75" t="n">
        <v>0.0242600679281902</v>
      </c>
      <c r="AZ51" s="75" t="n">
        <v>0.02037845705967977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6721</v>
      </c>
      <c r="F52" s="74" t="n">
        <v>5965</v>
      </c>
      <c r="G52" s="75" t="n">
        <v>0.8875167385805683</v>
      </c>
      <c r="H52" s="74" t="n">
        <v>2898</v>
      </c>
      <c r="I52" s="76" t="n">
        <v>0.4311858354411546</v>
      </c>
      <c r="J52" s="74" t="n">
        <v>9407</v>
      </c>
      <c r="K52" s="74" t="n">
        <v>9268</v>
      </c>
      <c r="L52" s="75" t="n">
        <v>0.985</v>
      </c>
      <c r="M52" s="74" t="n">
        <v>21277</v>
      </c>
      <c r="N52" s="74" t="n">
        <v>22484</v>
      </c>
      <c r="O52" s="74" t="n">
        <v>20906</v>
      </c>
      <c r="P52" s="75" t="n">
        <v>0.9825633312967054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0.05118285969349799</v>
      </c>
      <c r="Y52" s="74" t="n">
        <v>551</v>
      </c>
      <c r="Z52" s="77" t="n">
        <v>0.08198184793929475</v>
      </c>
      <c r="AA52" s="74" t="n">
        <v>0</v>
      </c>
      <c r="AB52" s="75" t="n">
        <v>0</v>
      </c>
      <c r="AC52" s="74" t="n">
        <v>1587</v>
      </c>
      <c r="AD52" s="75" t="n">
        <v>0.2361255765511085</v>
      </c>
      <c r="AE52" s="74" t="n">
        <v>325</v>
      </c>
      <c r="AF52" s="75" t="n">
        <v>0.2047889098928797</v>
      </c>
      <c r="AG52" s="74" t="n">
        <v>1477</v>
      </c>
      <c r="AH52" s="75" t="n">
        <v>0.9306868304977945</v>
      </c>
      <c r="AI52" s="78" t="n">
        <v>1633</v>
      </c>
      <c r="AJ52" s="75" t="n">
        <v>0.2429697961612855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0.1962505579526856</v>
      </c>
      <c r="AP52" s="75" t="n">
        <v>0.8311279143037177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0.03749442047314388</v>
      </c>
      <c r="AY52" s="75" t="n">
        <v>0.03913108168427317</v>
      </c>
      <c r="AZ52" s="75" t="n">
        <v>0.0005951495313197441</v>
      </c>
      <c r="BA52" s="75" t="n">
        <v>0.199393479909022</v>
      </c>
      <c r="BB52" s="78" t="n">
        <v>0</v>
      </c>
      <c r="BC52" s="78" t="n">
        <v>1</v>
      </c>
      <c r="BD52" s="76" t="n">
        <v>0.9539748953974896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2145</v>
      </c>
      <c r="F53" s="74" t="n">
        <v>1977</v>
      </c>
      <c r="G53" s="75" t="n">
        <v>0.9216783216783216</v>
      </c>
      <c r="H53" s="74" t="n">
        <v>1133</v>
      </c>
      <c r="I53" s="76" t="n">
        <v>0.5282051282051282</v>
      </c>
      <c r="J53" s="74" t="n">
        <v>3165</v>
      </c>
      <c r="K53" s="74" t="n">
        <v>3088</v>
      </c>
      <c r="L53" s="75" t="n">
        <v>0.976</v>
      </c>
      <c r="M53" s="74" t="n">
        <v>17714</v>
      </c>
      <c r="N53" s="74" t="n">
        <v>17799</v>
      </c>
      <c r="O53" s="74" t="n">
        <v>17495</v>
      </c>
      <c r="P53" s="75" t="n">
        <v>0.9876368973693124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502</v>
      </c>
      <c r="X53" s="75" t="n">
        <v>0.234032634032634</v>
      </c>
      <c r="Y53" s="74" t="n">
        <v>608</v>
      </c>
      <c r="Z53" s="77" t="n">
        <v>0.2834498834498835</v>
      </c>
      <c r="AA53" s="74" t="n">
        <v>88</v>
      </c>
      <c r="AB53" s="75" t="n">
        <v>0.04102564102564103</v>
      </c>
      <c r="AC53" s="74" t="n">
        <v>408</v>
      </c>
      <c r="AD53" s="75" t="n">
        <v>0.1902097902097902</v>
      </c>
      <c r="AE53" s="74" t="n">
        <v>51</v>
      </c>
      <c r="AF53" s="75" t="n">
        <v>0.125</v>
      </c>
      <c r="AG53" s="74" t="n">
        <v>374</v>
      </c>
      <c r="AH53" s="75" t="n">
        <v>0.9166666666666666</v>
      </c>
      <c r="AI53" s="78" t="n">
        <v>394</v>
      </c>
      <c r="AJ53" s="75" t="n">
        <v>0.1836829836829837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0.1710955710955711</v>
      </c>
      <c r="AP53" s="75" t="n">
        <v>0.8995098039215687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0.02890442890442891</v>
      </c>
      <c r="AY53" s="75" t="n">
        <v>0.02843822843822844</v>
      </c>
      <c r="AZ53" s="75" t="n">
        <v>0.04428904428904429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151</v>
      </c>
      <c r="F54" s="74" t="n">
        <v>150</v>
      </c>
      <c r="G54" s="75" t="n">
        <v>0.9933774834437086</v>
      </c>
      <c r="H54" s="74" t="n">
        <v>151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0.3973509933774834</v>
      </c>
      <c r="Y54" s="74" t="n">
        <v>16</v>
      </c>
      <c r="Z54" s="77" t="n">
        <v>0.1059602649006623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2016</v>
      </c>
      <c r="F55" s="74" t="n">
        <v>1772</v>
      </c>
      <c r="G55" s="75" t="n">
        <v>0.878968253968254</v>
      </c>
      <c r="H55" s="74" t="n">
        <v>956</v>
      </c>
      <c r="I55" s="76" t="n">
        <v>0.4742063492063492</v>
      </c>
      <c r="J55" s="74" t="n">
        <v>2800</v>
      </c>
      <c r="K55" s="74" t="n">
        <v>2728</v>
      </c>
      <c r="L55" s="75" t="n">
        <v>0.974</v>
      </c>
      <c r="M55" s="74" t="n">
        <v>12109</v>
      </c>
      <c r="N55" s="74" t="n">
        <v>12162</v>
      </c>
      <c r="O55" s="74" t="n">
        <v>11899</v>
      </c>
      <c r="P55" s="75" t="n">
        <v>0.9826575274589149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553</v>
      </c>
      <c r="X55" s="75" t="n">
        <v>0.2743055555555556</v>
      </c>
      <c r="Y55" s="74" t="n">
        <v>645</v>
      </c>
      <c r="Z55" s="77" t="n">
        <v>0.3199404761904762</v>
      </c>
      <c r="AA55" s="74" t="n">
        <v>28</v>
      </c>
      <c r="AB55" s="75" t="n">
        <v>0.01388888888888889</v>
      </c>
      <c r="AC55" s="74" t="n">
        <v>312</v>
      </c>
      <c r="AD55" s="75" t="n">
        <v>0.1547619047619048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0.1493055555555556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0.126984126984127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0.03075396825396825</v>
      </c>
      <c r="AY55" s="75" t="n">
        <v>0.02876984126984127</v>
      </c>
      <c r="AZ55" s="75" t="n">
        <v>0.02976190476190476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2265</v>
      </c>
      <c r="F56" s="74" t="n">
        <v>1907</v>
      </c>
      <c r="G56" s="75" t="n">
        <v>0.8419426048565122</v>
      </c>
      <c r="H56" s="74" t="n">
        <v>999</v>
      </c>
      <c r="I56" s="76" t="n">
        <v>0.4410596026490066</v>
      </c>
      <c r="J56" s="74" t="n">
        <v>1826</v>
      </c>
      <c r="K56" s="74" t="n">
        <v>1780</v>
      </c>
      <c r="L56" s="75" t="n">
        <v>0.975</v>
      </c>
      <c r="M56" s="74" t="n">
        <v>9750</v>
      </c>
      <c r="N56" s="74" t="n">
        <v>10076</v>
      </c>
      <c r="O56" s="74" t="n">
        <v>9592</v>
      </c>
      <c r="P56" s="75" t="n">
        <v>0.9837948717948718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570</v>
      </c>
      <c r="X56" s="75" t="n">
        <v>0.2516556291390729</v>
      </c>
      <c r="Y56" s="74" t="n">
        <v>634</v>
      </c>
      <c r="Z56" s="77" t="n">
        <v>0.2799116997792495</v>
      </c>
      <c r="AA56" s="74" t="n">
        <v>20</v>
      </c>
      <c r="AB56" s="75" t="n">
        <v>0.008830022075055188</v>
      </c>
      <c r="AC56" s="74" t="n">
        <v>395</v>
      </c>
      <c r="AD56" s="75" t="n">
        <v>0.17439293598234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0.1699779249448124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0.1426048565121413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0.03090507726269316</v>
      </c>
      <c r="AY56" s="75" t="n">
        <v>0.0282560706401766</v>
      </c>
      <c r="AZ56" s="75" t="n">
        <v>0.01368653421633554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9591</v>
      </c>
      <c r="F57" s="74" t="n">
        <v>8034</v>
      </c>
      <c r="G57" s="75" t="n">
        <v>0.8376603065373788</v>
      </c>
      <c r="H57" s="74" t="n">
        <v>3500</v>
      </c>
      <c r="I57" s="76" t="n">
        <v>0.364925450943593</v>
      </c>
      <c r="J57" s="74" t="n">
        <v>6989</v>
      </c>
      <c r="K57" s="74" t="n">
        <v>6839</v>
      </c>
      <c r="L57" s="75" t="n">
        <v>0.979</v>
      </c>
      <c r="M57" s="74" t="n">
        <v>21815</v>
      </c>
      <c r="N57" s="74" t="n">
        <v>25750</v>
      </c>
      <c r="O57" s="74" t="n">
        <v>21407</v>
      </c>
      <c r="P57" s="75" t="n">
        <v>0.981297272518909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456</v>
      </c>
      <c r="X57" s="75" t="n">
        <v>0.0475445730372224</v>
      </c>
      <c r="Y57" s="74" t="n">
        <v>794</v>
      </c>
      <c r="Z57" s="77" t="n">
        <v>0.08278594515691795</v>
      </c>
      <c r="AA57" s="74" t="n">
        <v>0</v>
      </c>
      <c r="AB57" s="75" t="n">
        <v>0</v>
      </c>
      <c r="AC57" s="74" t="n">
        <v>2682</v>
      </c>
      <c r="AD57" s="75" t="n">
        <v>0.2796371598373475</v>
      </c>
      <c r="AE57" s="74" t="n">
        <v>526</v>
      </c>
      <c r="AF57" s="75" t="n">
        <v>0.1961222967934377</v>
      </c>
      <c r="AG57" s="74" t="n">
        <v>2463</v>
      </c>
      <c r="AH57" s="75" t="n">
        <v>0.9183445190156599</v>
      </c>
      <c r="AI57" s="78" t="n">
        <v>2739</v>
      </c>
      <c r="AJ57" s="75" t="n">
        <v>0.2855802314670003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0.2228130539047023</v>
      </c>
      <c r="AP57" s="75" t="n">
        <v>0.796793437733035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0.05901365863830674</v>
      </c>
      <c r="AY57" s="75" t="n">
        <v>0.06141174017307893</v>
      </c>
      <c r="AZ57" s="75" t="n">
        <v>0.001042644145553123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3610</v>
      </c>
      <c r="F58" s="74" t="n">
        <v>3147</v>
      </c>
      <c r="G58" s="75" t="n">
        <v>0.8717451523545706</v>
      </c>
      <c r="H58" s="74" t="n">
        <v>2060</v>
      </c>
      <c r="I58" s="76" t="n">
        <v>0.5706371191135734</v>
      </c>
      <c r="J58" s="74" t="n">
        <v>3816</v>
      </c>
      <c r="K58" s="74" t="n">
        <v>3732</v>
      </c>
      <c r="L58" s="75" t="n">
        <v>0.978</v>
      </c>
      <c r="M58" s="74" t="n">
        <v>18554</v>
      </c>
      <c r="N58" s="74" t="n">
        <v>18966</v>
      </c>
      <c r="O58" s="74" t="n">
        <v>18295</v>
      </c>
      <c r="P58" s="75" t="n">
        <v>0.9860407459307966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836</v>
      </c>
      <c r="X58" s="75" t="n">
        <v>0.2315789473684211</v>
      </c>
      <c r="Y58" s="74" t="n">
        <v>957</v>
      </c>
      <c r="Z58" s="77" t="n">
        <v>0.2650969529085873</v>
      </c>
      <c r="AA58" s="74" t="n">
        <v>104</v>
      </c>
      <c r="AB58" s="75" t="n">
        <v>0.02880886426592798</v>
      </c>
      <c r="AC58" s="74" t="n">
        <v>622</v>
      </c>
      <c r="AD58" s="75" t="n">
        <v>0.1722991689750693</v>
      </c>
      <c r="AE58" s="74" t="n">
        <v>71</v>
      </c>
      <c r="AF58" s="75" t="n">
        <v>0.1141479099678457</v>
      </c>
      <c r="AG58" s="74" t="n">
        <v>576</v>
      </c>
      <c r="AH58" s="75" t="n">
        <v>0.9260450160771704</v>
      </c>
      <c r="AI58" s="78" t="n">
        <v>586</v>
      </c>
      <c r="AJ58" s="75" t="n">
        <v>0.1623268698060942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0.1506925207756233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0.02659279778393352</v>
      </c>
      <c r="AY58" s="75" t="n">
        <v>0.02631578947368421</v>
      </c>
      <c r="AZ58" s="75" t="n">
        <v>0.01800554016620499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131</v>
      </c>
      <c r="F59" s="74" t="n">
        <v>130</v>
      </c>
      <c r="G59" s="75" t="n">
        <v>0.9923664122137404</v>
      </c>
      <c r="H59" s="74" t="n">
        <v>131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0.1984732824427481</v>
      </c>
      <c r="Y59" s="74" t="n">
        <v>13</v>
      </c>
      <c r="Z59" s="77" t="n">
        <v>0.09923664122137404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2604</v>
      </c>
      <c r="F60" s="74" t="n">
        <v>2364</v>
      </c>
      <c r="G60" s="75" t="n">
        <v>0.9078341013824884</v>
      </c>
      <c r="H60" s="74" t="n">
        <v>692</v>
      </c>
      <c r="I60" s="76" t="n">
        <v>0.2657450076804915</v>
      </c>
      <c r="J60" s="74" t="n">
        <v>2417</v>
      </c>
      <c r="K60" s="74" t="n">
        <v>2341</v>
      </c>
      <c r="L60" s="75" t="n">
        <v>0.969</v>
      </c>
      <c r="M60" s="74" t="n">
        <v>10915</v>
      </c>
      <c r="N60" s="74" t="n">
        <v>11149</v>
      </c>
      <c r="O60" s="74" t="n">
        <v>10759</v>
      </c>
      <c r="P60" s="75" t="n">
        <v>0.985707741639945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0.1589861751152074</v>
      </c>
      <c r="Y60" s="74" t="n">
        <v>544</v>
      </c>
      <c r="Z60" s="77" t="n">
        <v>0.2089093701996928</v>
      </c>
      <c r="AA60" s="74" t="n">
        <v>40</v>
      </c>
      <c r="AB60" s="75" t="n">
        <v>0.01536098310291859</v>
      </c>
      <c r="AC60" s="74" t="n">
        <v>320</v>
      </c>
      <c r="AD60" s="75" t="n">
        <v>0.1228878648233487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0.1159754224270353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0.097926267281106</v>
      </c>
      <c r="AP60" s="75" t="n">
        <v>0.796875</v>
      </c>
      <c r="AQ60" s="76" t="n">
        <v>0.9466192170818505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0.02841781874039939</v>
      </c>
      <c r="AY60" s="75" t="n">
        <v>0.02841781874039939</v>
      </c>
      <c r="AZ60" s="75" t="n">
        <v>0.01728110599078341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2943</v>
      </c>
      <c r="F61" s="74" t="n">
        <v>2482</v>
      </c>
      <c r="G61" s="75" t="n">
        <v>0.8433571185864764</v>
      </c>
      <c r="H61" s="74" t="n">
        <v>1648</v>
      </c>
      <c r="I61" s="76" t="n">
        <v>0.5599728168535508</v>
      </c>
      <c r="J61" s="74" t="n">
        <v>2868</v>
      </c>
      <c r="K61" s="74" t="n">
        <v>2804</v>
      </c>
      <c r="L61" s="75" t="n">
        <v>0.978</v>
      </c>
      <c r="M61" s="74" t="n">
        <v>10989</v>
      </c>
      <c r="N61" s="74" t="n">
        <v>11436</v>
      </c>
      <c r="O61" s="74" t="n">
        <v>10840</v>
      </c>
      <c r="P61" s="75" t="n">
        <v>0.9864409864409864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388</v>
      </c>
      <c r="X61" s="75" t="n">
        <v>0.1318382602786272</v>
      </c>
      <c r="Y61" s="74" t="n">
        <v>422</v>
      </c>
      <c r="Z61" s="77" t="n">
        <v>0.1433910975195379</v>
      </c>
      <c r="AA61" s="74" t="n">
        <v>30</v>
      </c>
      <c r="AB61" s="75" t="n">
        <v>0.01019367991845056</v>
      </c>
      <c r="AC61" s="74" t="n">
        <v>394</v>
      </c>
      <c r="AD61" s="75" t="n">
        <v>0.1338769962623174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0.1243628950050968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0.1066938498131159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0.02276588515120625</v>
      </c>
      <c r="AY61" s="75" t="n">
        <v>0.02242609582059123</v>
      </c>
      <c r="AZ61" s="75" t="n">
        <v>0.007815154604145429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10299</v>
      </c>
      <c r="F62" s="74" t="n">
        <v>8937</v>
      </c>
      <c r="G62" s="75" t="n">
        <v>0.8677541508884358</v>
      </c>
      <c r="H62" s="74" t="n">
        <v>3619</v>
      </c>
      <c r="I62" s="76" t="n">
        <v>0.3513933391591417</v>
      </c>
      <c r="J62" s="74" t="n">
        <v>10196</v>
      </c>
      <c r="K62" s="74" t="n">
        <v>10026</v>
      </c>
      <c r="L62" s="75" t="n">
        <v>0.983</v>
      </c>
      <c r="M62" s="74" t="n">
        <v>29579</v>
      </c>
      <c r="N62" s="74" t="n">
        <v>30877</v>
      </c>
      <c r="O62" s="74" t="n">
        <v>29160</v>
      </c>
      <c r="P62" s="75" t="n">
        <v>0.9858345447783901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375</v>
      </c>
      <c r="X62" s="75" t="n">
        <v>0.03641130206816195</v>
      </c>
      <c r="Y62" s="74" t="n">
        <v>871</v>
      </c>
      <c r="Z62" s="77" t="n">
        <v>0.08457131760365084</v>
      </c>
      <c r="AA62" s="74" t="n">
        <v>0</v>
      </c>
      <c r="AB62" s="75" t="n">
        <v>0</v>
      </c>
      <c r="AC62" s="74" t="n">
        <v>2681</v>
      </c>
      <c r="AD62" s="75" t="n">
        <v>0.2603165355859792</v>
      </c>
      <c r="AE62" s="74" t="n">
        <v>482</v>
      </c>
      <c r="AF62" s="75" t="n">
        <v>0.1797836628123834</v>
      </c>
      <c r="AG62" s="74" t="n">
        <v>2453</v>
      </c>
      <c r="AH62" s="75" t="n">
        <v>0.9149571055576278</v>
      </c>
      <c r="AI62" s="78" t="n">
        <v>2658</v>
      </c>
      <c r="AJ62" s="75" t="n">
        <v>0.258083309059132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0.2043887756092825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0.1275852024468395</v>
      </c>
      <c r="AY62" s="75" t="n">
        <v>0.08583357607534713</v>
      </c>
      <c r="AZ62" s="75" t="n">
        <v>0.001068064860666084</v>
      </c>
      <c r="BA62" s="75" t="n">
        <v>0.4199524940617577</v>
      </c>
      <c r="BB62" s="78" t="n">
        <v>0</v>
      </c>
      <c r="BC62" s="78" t="n">
        <v>1</v>
      </c>
      <c r="BD62" s="76" t="n">
        <v>0.9673590504451038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3423</v>
      </c>
      <c r="F63" s="74" t="n">
        <v>3025</v>
      </c>
      <c r="G63" s="75" t="n">
        <v>0.8837277242185217</v>
      </c>
      <c r="H63" s="74" t="n">
        <v>1701</v>
      </c>
      <c r="I63" s="76" t="n">
        <v>0.4969325153374233</v>
      </c>
      <c r="J63" s="74" t="n">
        <v>3197</v>
      </c>
      <c r="K63" s="74" t="n">
        <v>3111</v>
      </c>
      <c r="L63" s="75" t="n">
        <v>0.973</v>
      </c>
      <c r="M63" s="74" t="n">
        <v>17568</v>
      </c>
      <c r="N63" s="74" t="n">
        <v>17995</v>
      </c>
      <c r="O63" s="74" t="n">
        <v>17362</v>
      </c>
      <c r="P63" s="75" t="n">
        <v>0.9882741347905283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0.1504528191644756</v>
      </c>
      <c r="Y63" s="74" t="n">
        <v>663</v>
      </c>
      <c r="Z63" s="77" t="n">
        <v>0.1936897458369851</v>
      </c>
      <c r="AA63" s="74" t="n">
        <v>88</v>
      </c>
      <c r="AB63" s="75" t="n">
        <v>0.025708442886357</v>
      </c>
      <c r="AC63" s="74" t="n">
        <v>631</v>
      </c>
      <c r="AD63" s="75" t="n">
        <v>0.1843412211510371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0.1820040899795501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0.170610575518551</v>
      </c>
      <c r="AP63" s="75" t="n">
        <v>0.9255150554675119</v>
      </c>
      <c r="AQ63" s="76" t="n">
        <v>0.9722703639514731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0.0338884019865615</v>
      </c>
      <c r="AY63" s="75" t="n">
        <v>0.032719836400818</v>
      </c>
      <c r="AZ63" s="75" t="n">
        <v>0.0151913526146655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59</v>
      </c>
      <c r="F64" s="74" t="n">
        <v>57</v>
      </c>
      <c r="G64" s="75" t="n">
        <v>0.9661016949152542</v>
      </c>
      <c r="H64" s="74" t="n">
        <v>59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0.2033898305084746</v>
      </c>
      <c r="Y64" s="74" t="n">
        <v>34</v>
      </c>
      <c r="Z64" s="77" t="n">
        <v>0.576271186440678</v>
      </c>
      <c r="AA64" s="74" t="n">
        <v>1</v>
      </c>
      <c r="AB64" s="75" t="n">
        <v>0.01694915254237288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1878</v>
      </c>
      <c r="F65" s="74" t="n">
        <v>1713</v>
      </c>
      <c r="G65" s="75" t="n">
        <v>0.9121405750798722</v>
      </c>
      <c r="H65" s="74" t="n">
        <v>578</v>
      </c>
      <c r="I65" s="76" t="n">
        <v>0.3077742279020234</v>
      </c>
      <c r="J65" s="74" t="n">
        <v>2276</v>
      </c>
      <c r="K65" s="74" t="n">
        <v>2201</v>
      </c>
      <c r="L65" s="75" t="n">
        <v>0.967</v>
      </c>
      <c r="M65" s="74" t="n">
        <v>10600</v>
      </c>
      <c r="N65" s="74" t="n">
        <v>9962</v>
      </c>
      <c r="O65" s="74" t="n">
        <v>10426</v>
      </c>
      <c r="P65" s="75" t="n">
        <v>0.9835849056603774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0.1570820021299255</v>
      </c>
      <c r="Y65" s="74" t="n">
        <v>699</v>
      </c>
      <c r="Z65" s="77" t="n">
        <v>0.3722044728434505</v>
      </c>
      <c r="AA65" s="74" t="n">
        <v>24</v>
      </c>
      <c r="AB65" s="75" t="n">
        <v>0.01277955271565495</v>
      </c>
      <c r="AC65" s="74" t="n">
        <v>183</v>
      </c>
      <c r="AD65" s="75" t="n">
        <v>0.09744408945686901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0.09211927582534611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0.08040468583599573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0.02875399361022364</v>
      </c>
      <c r="AY65" s="75" t="n">
        <v>0.02981895633652822</v>
      </c>
      <c r="AZ65" s="75" t="n">
        <v>0.03727369542066028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2259</v>
      </c>
      <c r="F66" s="74" t="n">
        <v>2015</v>
      </c>
      <c r="G66" s="75" t="n">
        <v>0.8919876051350155</v>
      </c>
      <c r="H66" s="74" t="n">
        <v>1414</v>
      </c>
      <c r="I66" s="76" t="n">
        <v>0.6259406817175741</v>
      </c>
      <c r="J66" s="74" t="n">
        <v>2436</v>
      </c>
      <c r="K66" s="74" t="n">
        <v>2384</v>
      </c>
      <c r="L66" s="75" t="n">
        <v>0.979</v>
      </c>
      <c r="M66" s="74" t="n">
        <v>10593</v>
      </c>
      <c r="N66" s="74" t="n">
        <v>9786</v>
      </c>
      <c r="O66" s="74" t="n">
        <v>10432</v>
      </c>
      <c r="P66" s="75" t="n">
        <v>0.9848012838667044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0.1266046923417441</v>
      </c>
      <c r="Y66" s="74" t="n">
        <v>638</v>
      </c>
      <c r="Z66" s="77" t="n">
        <v>0.2824258521469677</v>
      </c>
      <c r="AA66" s="74" t="n">
        <v>16</v>
      </c>
      <c r="AB66" s="75" t="n">
        <v>0.007082779991146525</v>
      </c>
      <c r="AC66" s="74" t="n">
        <v>201</v>
      </c>
      <c r="AD66" s="75" t="n">
        <v>0.08897742363877822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0.07613988490482515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0.06241699867197875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0.02346170872067286</v>
      </c>
      <c r="AY66" s="75" t="n">
        <v>0.02434705621956618</v>
      </c>
      <c r="AZ66" s="75" t="n">
        <v>0.02169101372288623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7608</v>
      </c>
      <c r="F67" s="74" t="n">
        <v>6763</v>
      </c>
      <c r="G67" s="75" t="n">
        <v>0.8889327024185069</v>
      </c>
      <c r="H67" s="74" t="n">
        <v>3261</v>
      </c>
      <c r="I67" s="76" t="n">
        <v>0.4286277602523659</v>
      </c>
      <c r="J67" s="74" t="n">
        <v>9735</v>
      </c>
      <c r="K67" s="74" t="n">
        <v>9492</v>
      </c>
      <c r="L67" s="75" t="n">
        <v>0.975</v>
      </c>
      <c r="M67" s="74" t="n">
        <v>26989</v>
      </c>
      <c r="N67" s="74" t="n">
        <v>23818</v>
      </c>
      <c r="O67" s="74" t="n">
        <v>26518</v>
      </c>
      <c r="P67" s="75" t="n">
        <v>0.9825484456630479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321</v>
      </c>
      <c r="X67" s="75" t="n">
        <v>0.04219242902208202</v>
      </c>
      <c r="Y67" s="74" t="n">
        <v>811</v>
      </c>
      <c r="Z67" s="77" t="n">
        <v>0.1065983175604627</v>
      </c>
      <c r="AA67" s="74" t="n">
        <v>0</v>
      </c>
      <c r="AB67" s="75" t="n">
        <v>0</v>
      </c>
      <c r="AC67" s="74" t="n">
        <v>1333</v>
      </c>
      <c r="AD67" s="75" t="n">
        <v>0.1752103049421661</v>
      </c>
      <c r="AE67" s="74" t="n">
        <v>228</v>
      </c>
      <c r="AF67" s="75" t="n">
        <v>0.1710427606901725</v>
      </c>
      <c r="AG67" s="74" t="n">
        <v>1223</v>
      </c>
      <c r="AH67" s="75" t="n">
        <v>0.9174793698424606</v>
      </c>
      <c r="AI67" s="78" t="n">
        <v>1328</v>
      </c>
      <c r="AJ67" s="75" t="n">
        <v>0.1745531019978969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0.1452418506834911</v>
      </c>
      <c r="AP67" s="75" t="n">
        <v>0.8289572393098275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-0.005651945320715037</v>
      </c>
      <c r="AY67" s="75" t="n">
        <v>0.01695583596214511</v>
      </c>
      <c r="AZ67" s="75" t="n">
        <v>0.001314405888538381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2750</v>
      </c>
      <c r="F68" s="74" t="n">
        <v>2444</v>
      </c>
      <c r="G68" s="75" t="n">
        <v>0.8887272727272727</v>
      </c>
      <c r="H68" s="74" t="n">
        <v>1440</v>
      </c>
      <c r="I68" s="76" t="n">
        <v>0.5236363636363637</v>
      </c>
      <c r="J68" s="74" t="n">
        <v>4243</v>
      </c>
      <c r="K68" s="74" t="n">
        <v>4131</v>
      </c>
      <c r="L68" s="75" t="n">
        <v>0.974</v>
      </c>
      <c r="M68" s="74" t="n">
        <v>18447</v>
      </c>
      <c r="N68" s="74" t="n">
        <v>17491</v>
      </c>
      <c r="O68" s="74" t="n">
        <v>18185</v>
      </c>
      <c r="P68" s="75" t="n">
        <v>0.9857971485878463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0.1389090909090909</v>
      </c>
      <c r="Y68" s="74" t="n">
        <v>1082</v>
      </c>
      <c r="Z68" s="77" t="n">
        <v>0.3934545454545454</v>
      </c>
      <c r="AA68" s="74" t="n">
        <v>80</v>
      </c>
      <c r="AB68" s="75" t="n">
        <v>0.02909090909090909</v>
      </c>
      <c r="AC68" s="74" t="n">
        <v>374</v>
      </c>
      <c r="AD68" s="75" t="n">
        <v>0.136</v>
      </c>
      <c r="AE68" s="74" t="n">
        <v>60</v>
      </c>
      <c r="AF68" s="75" t="n">
        <v>0.160427807486631</v>
      </c>
      <c r="AG68" s="74" t="n">
        <v>339</v>
      </c>
      <c r="AH68" s="75" t="n">
        <v>0.9064171122994652</v>
      </c>
      <c r="AI68" s="78" t="n">
        <v>375</v>
      </c>
      <c r="AJ68" s="75" t="n">
        <v>0.1363636363636364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0.1294545454545455</v>
      </c>
      <c r="AP68" s="75" t="n">
        <v>0.9518716577540107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0.01818181818181818</v>
      </c>
      <c r="AY68" s="75" t="n">
        <v>0.01927272727272727</v>
      </c>
      <c r="AZ68" s="75" t="n">
        <v>0.03454545454545455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1656</v>
      </c>
      <c r="F70" s="74" t="n">
        <v>1491</v>
      </c>
      <c r="G70" s="75" t="n">
        <v>0.9003623188405797</v>
      </c>
      <c r="H70" s="74" t="n">
        <v>513</v>
      </c>
      <c r="I70" s="76" t="n">
        <v>0.3097826086956522</v>
      </c>
      <c r="J70" s="74" t="n">
        <v>2067</v>
      </c>
      <c r="K70" s="74" t="n">
        <v>1972</v>
      </c>
      <c r="L70" s="75" t="n">
        <v>0.954</v>
      </c>
      <c r="M70" s="74" t="n">
        <v>10274</v>
      </c>
      <c r="N70" s="74" t="n">
        <v>10099</v>
      </c>
      <c r="O70" s="74" t="n">
        <v>10071</v>
      </c>
      <c r="P70" s="75" t="n">
        <v>0.9802413860229706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306</v>
      </c>
      <c r="X70" s="75" t="n">
        <v>0.1847826086956522</v>
      </c>
      <c r="Y70" s="74" t="n">
        <v>652</v>
      </c>
      <c r="Z70" s="77" t="n">
        <v>0.3937198067632851</v>
      </c>
      <c r="AA70" s="74" t="n">
        <v>33</v>
      </c>
      <c r="AB70" s="75" t="n">
        <v>0.01992753623188406</v>
      </c>
      <c r="AC70" s="74" t="n">
        <v>192</v>
      </c>
      <c r="AD70" s="75" t="n">
        <v>0.1159420289855072</v>
      </c>
      <c r="AE70" s="74" t="n">
        <v>25</v>
      </c>
      <c r="AF70" s="75" t="n">
        <v>0.1302083333333333</v>
      </c>
      <c r="AG70" s="74" t="n">
        <v>184</v>
      </c>
      <c r="AH70" s="75" t="n">
        <v>0.9583333333333334</v>
      </c>
      <c r="AI70" s="78" t="n">
        <v>184</v>
      </c>
      <c r="AJ70" s="75" t="n">
        <v>0.1111111111111111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0.1032608695652174</v>
      </c>
      <c r="AP70" s="75" t="n">
        <v>0.890625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0.02657004830917874</v>
      </c>
      <c r="AY70" s="75" t="n">
        <v>0.02898550724637681</v>
      </c>
      <c r="AZ70" s="75" t="n">
        <v>0.03381642512077294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1981</v>
      </c>
      <c r="F71" s="74" t="n">
        <v>1711</v>
      </c>
      <c r="G71" s="75" t="n">
        <v>0.8637051993942453</v>
      </c>
      <c r="H71" s="74" t="n">
        <v>999</v>
      </c>
      <c r="I71" s="76" t="n">
        <v>0.5042907622412923</v>
      </c>
      <c r="J71" s="74" t="n">
        <v>2636</v>
      </c>
      <c r="K71" s="74" t="n">
        <v>2552</v>
      </c>
      <c r="L71" s="75" t="n">
        <v>0.968</v>
      </c>
      <c r="M71" s="74" t="n">
        <v>9806</v>
      </c>
      <c r="N71" s="74" t="n">
        <v>9901</v>
      </c>
      <c r="O71" s="74" t="n">
        <v>9613</v>
      </c>
      <c r="P71" s="75" t="n">
        <v>0.9803181725474199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0.1443715295305401</v>
      </c>
      <c r="Y71" s="74" t="n">
        <v>540</v>
      </c>
      <c r="Z71" s="77" t="n">
        <v>0.2725896012115093</v>
      </c>
      <c r="AA71" s="74" t="n">
        <v>14</v>
      </c>
      <c r="AB71" s="75" t="n">
        <v>0.007067137809187279</v>
      </c>
      <c r="AC71" s="74" t="n">
        <v>190</v>
      </c>
      <c r="AD71" s="75" t="n">
        <v>0.09591115598182735</v>
      </c>
      <c r="AE71" s="74" t="n">
        <v>30</v>
      </c>
      <c r="AF71" s="75" t="n">
        <v>0.1578947368421053</v>
      </c>
      <c r="AG71" s="74" t="n">
        <v>168</v>
      </c>
      <c r="AH71" s="75" t="n">
        <v>0.8842105263157894</v>
      </c>
      <c r="AI71" s="78" t="n">
        <v>169</v>
      </c>
      <c r="AJ71" s="75" t="n">
        <v>0.08531044926804644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0.07269056032306916</v>
      </c>
      <c r="AP71" s="75" t="n">
        <v>0.7578947368421053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0.02271580010095911</v>
      </c>
      <c r="AY71" s="75" t="n">
        <v>0.02372539121655729</v>
      </c>
      <c r="AZ71" s="75" t="n">
        <v>0.02372539121655729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7265</v>
      </c>
      <c r="F72" s="74" t="n">
        <v>6394</v>
      </c>
      <c r="G72" s="75" t="n">
        <v>0.8801101169993117</v>
      </c>
      <c r="H72" s="74" t="n">
        <v>3203</v>
      </c>
      <c r="I72" s="76" t="n">
        <v>0.4408809359944941</v>
      </c>
      <c r="J72" s="74" t="n">
        <v>7820</v>
      </c>
      <c r="K72" s="74" t="n">
        <v>7567</v>
      </c>
      <c r="L72" s="75" t="n">
        <v>0.968</v>
      </c>
      <c r="M72" s="74" t="n">
        <v>23288</v>
      </c>
      <c r="N72" s="74" t="n">
        <v>23969</v>
      </c>
      <c r="O72" s="74" t="n">
        <v>22843</v>
      </c>
      <c r="P72" s="75" t="n">
        <v>0.9808914462384061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417</v>
      </c>
      <c r="X72" s="75" t="n">
        <v>0.05739848589125946</v>
      </c>
      <c r="Y72" s="74" t="n">
        <v>1101</v>
      </c>
      <c r="Z72" s="77" t="n">
        <v>0.1515485203028218</v>
      </c>
      <c r="AA72" s="74" t="n">
        <v>0</v>
      </c>
      <c r="AB72" s="75" t="n">
        <v>0</v>
      </c>
      <c r="AC72" s="74" t="n">
        <v>1342</v>
      </c>
      <c r="AD72" s="75" t="n">
        <v>0.1847212663454921</v>
      </c>
      <c r="AE72" s="74" t="n">
        <v>245</v>
      </c>
      <c r="AF72" s="75" t="n">
        <v>0.1825633383010432</v>
      </c>
      <c r="AG72" s="74" t="n">
        <v>1245</v>
      </c>
      <c r="AH72" s="75" t="n">
        <v>0.9277198211624441</v>
      </c>
      <c r="AI72" s="78" t="n">
        <v>1387</v>
      </c>
      <c r="AJ72" s="75" t="n">
        <v>0.1909153475567791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0.160495526496903</v>
      </c>
      <c r="AP72" s="75" t="n">
        <v>0.8688524590163934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-0.001238816242257398</v>
      </c>
      <c r="AY72" s="75" t="n">
        <v>0.0225739848589126</v>
      </c>
      <c r="AZ72" s="75" t="n">
        <v>0.003441156228492774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3028</v>
      </c>
      <c r="F73" s="74" t="n">
        <v>2668</v>
      </c>
      <c r="G73" s="75" t="n">
        <v>0.8811096433289299</v>
      </c>
      <c r="H73" s="74" t="n">
        <v>1923</v>
      </c>
      <c r="I73" s="76" t="n">
        <v>0.6350726552179656</v>
      </c>
      <c r="J73" s="74" t="n">
        <v>3582</v>
      </c>
      <c r="K73" s="74" t="n">
        <v>3485</v>
      </c>
      <c r="L73" s="75" t="n">
        <v>0.973</v>
      </c>
      <c r="M73" s="74" t="n">
        <v>17428</v>
      </c>
      <c r="N73" s="74" t="n">
        <v>17226</v>
      </c>
      <c r="O73" s="74" t="n">
        <v>17137</v>
      </c>
      <c r="P73" s="75" t="n">
        <v>0.9833027312370898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0.1383751651254954</v>
      </c>
      <c r="Y73" s="74" t="n">
        <v>599</v>
      </c>
      <c r="Z73" s="77" t="n">
        <v>0.1978203434610304</v>
      </c>
      <c r="AA73" s="74" t="n">
        <v>87</v>
      </c>
      <c r="AB73" s="75" t="n">
        <v>0.02873183619550859</v>
      </c>
      <c r="AC73" s="74" t="n">
        <v>404</v>
      </c>
      <c r="AD73" s="75" t="n">
        <v>0.1334214002642008</v>
      </c>
      <c r="AE73" s="74" t="n">
        <v>52</v>
      </c>
      <c r="AF73" s="75" t="n">
        <v>0.1287128712871287</v>
      </c>
      <c r="AG73" s="74" t="n">
        <v>377</v>
      </c>
      <c r="AH73" s="75" t="n">
        <v>0.9331683168316832</v>
      </c>
      <c r="AI73" s="78" t="n">
        <v>385</v>
      </c>
      <c r="AJ73" s="75" t="n">
        <v>0.1271466314398943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0.119220607661823</v>
      </c>
      <c r="AP73" s="75" t="n">
        <v>0.8935643564356436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0.01981505944517833</v>
      </c>
      <c r="AY73" s="75" t="n">
        <v>0.01948480845442536</v>
      </c>
      <c r="AZ73" s="75" t="n">
        <v>0.03269484808454425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88</v>
      </c>
      <c r="F74" s="74" t="n">
        <v>88</v>
      </c>
      <c r="G74" s="75" t="n">
        <v>1</v>
      </c>
      <c r="H74" s="74" t="n">
        <v>88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</v>
      </c>
      <c r="Y74" s="74" t="n">
        <v>20</v>
      </c>
      <c r="Z74" s="77" t="n">
        <v>0.2272727272727273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1473</v>
      </c>
      <c r="F75" s="74" t="n">
        <v>1308</v>
      </c>
      <c r="G75" s="75" t="n">
        <v>0.8879837067209776</v>
      </c>
      <c r="H75" s="74" t="n">
        <v>503</v>
      </c>
      <c r="I75" s="76" t="n">
        <v>0.341479972844535</v>
      </c>
      <c r="J75" s="74" t="n">
        <v>2149</v>
      </c>
      <c r="K75" s="74" t="n">
        <v>2090</v>
      </c>
      <c r="L75" s="75" t="n">
        <v>0.973</v>
      </c>
      <c r="M75" s="74" t="n">
        <v>10099</v>
      </c>
      <c r="N75" s="74" t="n">
        <v>10126</v>
      </c>
      <c r="O75" s="74" t="n">
        <v>9871</v>
      </c>
      <c r="P75" s="75" t="n">
        <v>0.9774235072779484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0.2477936184657162</v>
      </c>
      <c r="Y75" s="74" t="n">
        <v>977</v>
      </c>
      <c r="Z75" s="77" t="n">
        <v>0.6632722335369993</v>
      </c>
      <c r="AA75" s="74" t="n">
        <v>39</v>
      </c>
      <c r="AB75" s="75" t="n">
        <v>0.0264765784114053</v>
      </c>
      <c r="AC75" s="74" t="n">
        <v>191</v>
      </c>
      <c r="AD75" s="75" t="n">
        <v>0.1296673455532926</v>
      </c>
      <c r="AE75" s="74" t="n">
        <v>32</v>
      </c>
      <c r="AF75" s="75" t="n">
        <v>0.1675392670157068</v>
      </c>
      <c r="AG75" s="74" t="n">
        <v>176</v>
      </c>
      <c r="AH75" s="75" t="n">
        <v>0.9214659685863874</v>
      </c>
      <c r="AI75" s="78" t="n">
        <v>176</v>
      </c>
      <c r="AJ75" s="75" t="n">
        <v>0.1194840461642906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0.09708078750848609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0.03190767141887305</v>
      </c>
      <c r="AY75" s="75" t="n">
        <v>0.03190767141887305</v>
      </c>
      <c r="AZ75" s="75" t="n">
        <v>0.04141208418194162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2313</v>
      </c>
      <c r="F76" s="74" t="n">
        <v>2056</v>
      </c>
      <c r="G76" s="75" t="n">
        <v>0.8888888888888888</v>
      </c>
      <c r="H76" s="74" t="n">
        <v>1255</v>
      </c>
      <c r="I76" s="76" t="n">
        <v>0.5425853869433636</v>
      </c>
      <c r="J76" s="74" t="n">
        <v>2006</v>
      </c>
      <c r="K76" s="74" t="n">
        <v>1932</v>
      </c>
      <c r="L76" s="75" t="n">
        <v>0.963</v>
      </c>
      <c r="M76" s="74" t="n">
        <v>9624</v>
      </c>
      <c r="N76" s="74" t="n">
        <v>9571</v>
      </c>
      <c r="O76" s="74" t="n">
        <v>9420</v>
      </c>
      <c r="P76" s="75" t="n">
        <v>0.9788029925187033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0.1482922611327281</v>
      </c>
      <c r="Y76" s="74" t="n">
        <v>840</v>
      </c>
      <c r="Z76" s="77" t="n">
        <v>0.3631647211413748</v>
      </c>
      <c r="AA76" s="74" t="n">
        <v>25</v>
      </c>
      <c r="AB76" s="75" t="n">
        <v>0.0108084738434933</v>
      </c>
      <c r="AC76" s="74" t="n">
        <v>218</v>
      </c>
      <c r="AD76" s="75" t="n">
        <v>0.09424989191526156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0.08690012970168612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0.07522697795071336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0.01686121919584955</v>
      </c>
      <c r="AY76" s="75" t="n">
        <v>0.01599654128837008</v>
      </c>
      <c r="AZ76" s="75" t="n">
        <v>0.02810203199308258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8860</v>
      </c>
      <c r="F77" s="74" t="n">
        <v>7772</v>
      </c>
      <c r="G77" s="75" t="n">
        <v>0.8772009029345372</v>
      </c>
      <c r="H77" s="74" t="n">
        <v>3236</v>
      </c>
      <c r="I77" s="76" t="n">
        <v>0.3652370203160271</v>
      </c>
      <c r="J77" s="74" t="n">
        <v>8201</v>
      </c>
      <c r="K77" s="74" t="n">
        <v>7985</v>
      </c>
      <c r="L77" s="75" t="n">
        <v>0.974</v>
      </c>
      <c r="M77" s="74" t="n">
        <v>26513</v>
      </c>
      <c r="N77" s="74" t="n">
        <v>26904</v>
      </c>
      <c r="O77" s="74" t="n">
        <v>26095</v>
      </c>
      <c r="P77" s="75" t="n">
        <v>0.9842341492852563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0.04367945823927765</v>
      </c>
      <c r="Y77" s="74" t="n">
        <v>1033</v>
      </c>
      <c r="Z77" s="77" t="n">
        <v>0.1165914221218962</v>
      </c>
      <c r="AA77" s="74" t="n">
        <v>0</v>
      </c>
      <c r="AB77" s="75" t="n">
        <v>0</v>
      </c>
      <c r="AC77" s="74" t="n">
        <v>1461</v>
      </c>
      <c r="AD77" s="75" t="n">
        <v>0.1648984198645598</v>
      </c>
      <c r="AE77" s="74" t="n">
        <v>279</v>
      </c>
      <c r="AF77" s="75" t="n">
        <v>0.1909650924024641</v>
      </c>
      <c r="AG77" s="74" t="n">
        <v>1343</v>
      </c>
      <c r="AH77" s="75" t="n">
        <v>0.919233401779603</v>
      </c>
      <c r="AI77" s="78" t="n">
        <v>1504</v>
      </c>
      <c r="AJ77" s="75" t="n">
        <v>0.1697516930022573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0.1481941309255079</v>
      </c>
      <c r="AP77" s="75" t="n">
        <v>0.8986995208761123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0.0001128668171557562</v>
      </c>
      <c r="AY77" s="75" t="n">
        <v>0.02392776523702032</v>
      </c>
      <c r="AZ77" s="75" t="n">
        <v>0.00327313769751693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3006</v>
      </c>
      <c r="F78" s="74" t="n">
        <v>2716</v>
      </c>
      <c r="G78" s="75" t="n">
        <v>0.9035262807717898</v>
      </c>
      <c r="H78" s="74" t="n">
        <v>1632</v>
      </c>
      <c r="I78" s="76" t="n">
        <v>0.5429141716566867</v>
      </c>
      <c r="J78" s="74" t="n">
        <v>4053</v>
      </c>
      <c r="K78" s="74" t="n">
        <v>3955</v>
      </c>
      <c r="L78" s="75" t="n">
        <v>0.976</v>
      </c>
      <c r="M78" s="74" t="n">
        <v>17311</v>
      </c>
      <c r="N78" s="74" t="n">
        <v>17325</v>
      </c>
      <c r="O78" s="74" t="n">
        <v>17059</v>
      </c>
      <c r="P78" s="75" t="n">
        <v>0.9854427820460978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461</v>
      </c>
      <c r="X78" s="75" t="n">
        <v>0.1533599467731204</v>
      </c>
      <c r="Y78" s="74" t="n">
        <v>1212</v>
      </c>
      <c r="Z78" s="77" t="n">
        <v>0.4031936127744511</v>
      </c>
      <c r="AA78" s="74" t="n">
        <v>103</v>
      </c>
      <c r="AB78" s="75" t="n">
        <v>0.03426480372588157</v>
      </c>
      <c r="AC78" s="74" t="n">
        <v>412</v>
      </c>
      <c r="AD78" s="75" t="n">
        <v>0.1370592149035263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0.1370592149035263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0.1264138389886893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0.02129075182967399</v>
      </c>
      <c r="AY78" s="75" t="n">
        <v>0.02095808383233533</v>
      </c>
      <c r="AZ78" s="75" t="n">
        <v>0.03293413173652695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82</v>
      </c>
      <c r="F79" s="74" t="n">
        <v>82</v>
      </c>
      <c r="G79" s="75" t="n">
        <v>1</v>
      </c>
      <c r="H79" s="74" t="n">
        <v>82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0.2926829268292683</v>
      </c>
      <c r="Y79" s="74" t="n">
        <v>11</v>
      </c>
      <c r="Z79" s="77" t="n">
        <v>0.1341463414634146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1759</v>
      </c>
      <c r="F80" s="74" t="n">
        <v>1529</v>
      </c>
      <c r="G80" s="75" t="n">
        <v>0.8692438885730529</v>
      </c>
      <c r="H80" s="74" t="n">
        <v>782</v>
      </c>
      <c r="I80" s="76" t="n">
        <v>0.4445707788516202</v>
      </c>
      <c r="J80" s="74" t="n">
        <v>2737</v>
      </c>
      <c r="K80" s="74" t="n">
        <v>2648</v>
      </c>
      <c r="L80" s="75" t="n">
        <v>0.967</v>
      </c>
      <c r="M80" s="74" t="n">
        <v>10307</v>
      </c>
      <c r="N80" s="74" t="n">
        <v>10396</v>
      </c>
      <c r="O80" s="74" t="n">
        <v>10134</v>
      </c>
      <c r="P80" s="75" t="n">
        <v>0.983215290579218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688</v>
      </c>
      <c r="X80" s="75" t="n">
        <v>0.3911313246162592</v>
      </c>
      <c r="Y80" s="74" t="n">
        <v>628</v>
      </c>
      <c r="Z80" s="77" t="n">
        <v>0.3570210346787948</v>
      </c>
      <c r="AA80" s="74" t="n">
        <v>38</v>
      </c>
      <c r="AB80" s="75" t="n">
        <v>0.02160318362706083</v>
      </c>
      <c r="AC80" s="74" t="n">
        <v>207</v>
      </c>
      <c r="AD80" s="75" t="n">
        <v>0.1176805002842524</v>
      </c>
      <c r="AE80" s="74" t="n">
        <v>23</v>
      </c>
      <c r="AF80" s="75" t="n">
        <v>0.1111111111111111</v>
      </c>
      <c r="AG80" s="74" t="n">
        <v>190</v>
      </c>
      <c r="AH80" s="75" t="n">
        <v>0.9178743961352657</v>
      </c>
      <c r="AI80" s="78" t="n">
        <v>196</v>
      </c>
      <c r="AJ80" s="75" t="n">
        <v>0.1114269471290506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0.09266628766344515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0.03183627060830017</v>
      </c>
      <c r="AY80" s="75" t="n">
        <v>0.03183627060830017</v>
      </c>
      <c r="AZ80" s="75" t="n">
        <v>0.0289937464468448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2149</v>
      </c>
      <c r="F81" s="74" t="n">
        <v>1846</v>
      </c>
      <c r="G81" s="75" t="n">
        <v>0.859004187994416</v>
      </c>
      <c r="H81" s="74" t="n">
        <v>1136</v>
      </c>
      <c r="I81" s="76" t="n">
        <v>0.5286179618427176</v>
      </c>
      <c r="J81" s="74" t="n">
        <v>3092</v>
      </c>
      <c r="K81" s="74" t="n">
        <v>3007</v>
      </c>
      <c r="L81" s="75" t="n">
        <v>0.973</v>
      </c>
      <c r="M81" s="74" t="n">
        <v>10698</v>
      </c>
      <c r="N81" s="74" t="n">
        <v>10845</v>
      </c>
      <c r="O81" s="74" t="n">
        <v>10533</v>
      </c>
      <c r="P81" s="75" t="n">
        <v>0.9845765563656759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817</v>
      </c>
      <c r="X81" s="75" t="n">
        <v>0.3801768264308981</v>
      </c>
      <c r="Y81" s="74" t="n">
        <v>701</v>
      </c>
      <c r="Z81" s="77" t="n">
        <v>0.326198231735691</v>
      </c>
      <c r="AA81" s="74" t="n">
        <v>21</v>
      </c>
      <c r="AB81" s="75" t="n">
        <v>0.009771986970684038</v>
      </c>
      <c r="AC81" s="74" t="n">
        <v>224</v>
      </c>
      <c r="AD81" s="75" t="n">
        <v>0.1042345276872964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0.09539320614239181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0.08375988832014891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0.01489064681247092</v>
      </c>
      <c r="AY81" s="75" t="n">
        <v>0.01535597952536063</v>
      </c>
      <c r="AZ81" s="75" t="n">
        <v>0.02838529548627269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7583</v>
      </c>
      <c r="F82" s="74" t="n">
        <v>6745</v>
      </c>
      <c r="G82" s="75" t="n">
        <v>0.8894896478966109</v>
      </c>
      <c r="H82" s="74" t="n">
        <v>2949</v>
      </c>
      <c r="I82" s="76" t="n">
        <v>0.3888962152182514</v>
      </c>
      <c r="J82" s="74" t="n">
        <v>8835</v>
      </c>
      <c r="K82" s="74" t="n">
        <v>8595</v>
      </c>
      <c r="L82" s="75" t="n">
        <v>0.973</v>
      </c>
      <c r="M82" s="74" t="n">
        <v>27141</v>
      </c>
      <c r="N82" s="74" t="n">
        <v>27202</v>
      </c>
      <c r="O82" s="74" t="n">
        <v>26701</v>
      </c>
      <c r="P82" s="75" t="n">
        <v>0.9837883644670424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501</v>
      </c>
      <c r="X82" s="75" t="n">
        <v>0.0660688381906897</v>
      </c>
      <c r="Y82" s="74" t="n">
        <v>1364</v>
      </c>
      <c r="Z82" s="77" t="n">
        <v>0.1798760385071871</v>
      </c>
      <c r="AA82" s="74" t="n">
        <v>0</v>
      </c>
      <c r="AB82" s="75" t="n">
        <v>0</v>
      </c>
      <c r="AC82" s="74" t="n">
        <v>1401</v>
      </c>
      <c r="AD82" s="75" t="n">
        <v>0.1847553738625874</v>
      </c>
      <c r="AE82" s="74" t="n">
        <v>258</v>
      </c>
      <c r="AF82" s="75" t="n">
        <v>0.1841541755888651</v>
      </c>
      <c r="AG82" s="74" t="n">
        <v>1287</v>
      </c>
      <c r="AH82" s="75" t="n">
        <v>0.9186295503211992</v>
      </c>
      <c r="AI82" s="78" t="n">
        <v>1464</v>
      </c>
      <c r="AJ82" s="75" t="n">
        <v>0.1930634313596202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0.1778979295793222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0.01516550178029804</v>
      </c>
      <c r="AY82" s="75" t="n">
        <v>0.01450613213767638</v>
      </c>
      <c r="AZ82" s="75" t="n">
        <v>0.004483713569827246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2893</v>
      </c>
      <c r="F83" s="74" t="n">
        <v>2602</v>
      </c>
      <c r="G83" s="75" t="n">
        <v>0.8994123746975458</v>
      </c>
      <c r="H83" s="74" t="n">
        <v>1540</v>
      </c>
      <c r="I83" s="76" t="n">
        <v>0.532319391634981</v>
      </c>
      <c r="J83" s="74" t="n">
        <v>3405</v>
      </c>
      <c r="K83" s="74" t="n">
        <v>3299</v>
      </c>
      <c r="L83" s="75" t="n">
        <v>0.969</v>
      </c>
      <c r="M83" s="74" t="n">
        <v>16446</v>
      </c>
      <c r="N83" s="74" t="n">
        <v>16469</v>
      </c>
      <c r="O83" s="74" t="n">
        <v>16204</v>
      </c>
      <c r="P83" s="75" t="n">
        <v>0.9852851757266204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981</v>
      </c>
      <c r="X83" s="75" t="n">
        <v>0.3390943657103353</v>
      </c>
      <c r="Y83" s="74" t="n">
        <v>690</v>
      </c>
      <c r="Z83" s="77" t="n">
        <v>0.2385067404078811</v>
      </c>
      <c r="AA83" s="74" t="n">
        <v>92</v>
      </c>
      <c r="AB83" s="75" t="n">
        <v>0.03180089872105081</v>
      </c>
      <c r="AC83" s="74" t="n">
        <v>416</v>
      </c>
      <c r="AD83" s="75" t="n">
        <v>0.1437953681299689</v>
      </c>
      <c r="AE83" s="74" t="n">
        <v>60</v>
      </c>
      <c r="AF83" s="75" t="n">
        <v>0.1442307692307692</v>
      </c>
      <c r="AG83" s="74" t="n">
        <v>383</v>
      </c>
      <c r="AH83" s="75" t="n">
        <v>0.9206730769230769</v>
      </c>
      <c r="AI83" s="78" t="n">
        <v>424</v>
      </c>
      <c r="AJ83" s="75" t="n">
        <v>0.1465606636709298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0.1365364673349464</v>
      </c>
      <c r="AP83" s="75" t="n">
        <v>0.9495192307692307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0.01728309713100588</v>
      </c>
      <c r="AY83" s="75" t="n">
        <v>0.01659177324576564</v>
      </c>
      <c r="AZ83" s="75" t="n">
        <v>0.03145523677843069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82</v>
      </c>
      <c r="F84" s="74" t="n">
        <v>82</v>
      </c>
      <c r="G84" s="75" t="n">
        <v>1</v>
      </c>
      <c r="H84" s="74" t="n">
        <v>82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0.3048780487804878</v>
      </c>
      <c r="Y84" s="74" t="n">
        <v>19</v>
      </c>
      <c r="Z84" s="77" t="n">
        <v>0.2317073170731707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1685</v>
      </c>
      <c r="F85" s="74" t="n">
        <v>1439</v>
      </c>
      <c r="G85" s="75" t="n">
        <v>0.8540059347181009</v>
      </c>
      <c r="H85" s="74" t="n">
        <v>753</v>
      </c>
      <c r="I85" s="76" t="n">
        <v>0.4468842729970326</v>
      </c>
      <c r="J85" s="74" t="n">
        <v>2351</v>
      </c>
      <c r="K85" s="74" t="n">
        <v>2279</v>
      </c>
      <c r="L85" s="75" t="n">
        <v>0.969</v>
      </c>
      <c r="M85" s="74" t="n">
        <v>10367</v>
      </c>
      <c r="N85" s="74" t="n">
        <v>10504</v>
      </c>
      <c r="O85" s="74" t="n">
        <v>10220</v>
      </c>
      <c r="P85" s="75" t="n">
        <v>0.9858203916272789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0.1661721068249258</v>
      </c>
      <c r="Y85" s="74" t="n">
        <v>510</v>
      </c>
      <c r="Z85" s="77" t="n">
        <v>0.3026706231454006</v>
      </c>
      <c r="AA85" s="74" t="n">
        <v>30</v>
      </c>
      <c r="AB85" s="75" t="n">
        <v>0.01780415430267062</v>
      </c>
      <c r="AC85" s="74" t="n">
        <v>215</v>
      </c>
      <c r="AD85" s="75" t="n">
        <v>0.1275964391691395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0.1246290801186944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0.1109792284866469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0.03086053412462908</v>
      </c>
      <c r="AY85" s="75" t="n">
        <v>0.02908011869436202</v>
      </c>
      <c r="AZ85" s="75" t="n">
        <v>0.04451038575667656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2239</v>
      </c>
      <c r="F86" s="74" t="n">
        <v>1896</v>
      </c>
      <c r="G86" s="75" t="n">
        <v>0.8468066100937919</v>
      </c>
      <c r="H86" s="74" t="n">
        <v>1191</v>
      </c>
      <c r="I86" s="76" t="n">
        <v>0.5319338990620813</v>
      </c>
      <c r="J86" s="74" t="n">
        <v>1840</v>
      </c>
      <c r="K86" s="74" t="n">
        <v>1789</v>
      </c>
      <c r="L86" s="75" t="n">
        <v>0.972</v>
      </c>
      <c r="M86" s="74" t="n">
        <v>9765</v>
      </c>
      <c r="N86" s="74" t="n">
        <v>10017</v>
      </c>
      <c r="O86" s="74" t="n">
        <v>9643</v>
      </c>
      <c r="P86" s="75" t="n">
        <v>0.9875064004096262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0.1393479231799911</v>
      </c>
      <c r="Y86" s="74" t="n">
        <v>881</v>
      </c>
      <c r="Z86" s="77" t="n">
        <v>0.3934792317999107</v>
      </c>
      <c r="AA86" s="74" t="n">
        <v>26</v>
      </c>
      <c r="AB86" s="75" t="n">
        <v>0.01161232693166592</v>
      </c>
      <c r="AC86" s="74" t="n">
        <v>240</v>
      </c>
      <c r="AD86" s="75" t="n">
        <v>0.1071907101384547</v>
      </c>
      <c r="AE86" s="74" t="n">
        <v>36</v>
      </c>
      <c r="AF86" s="75" t="n">
        <v>0.15</v>
      </c>
      <c r="AG86" s="74" t="n">
        <v>217</v>
      </c>
      <c r="AH86" s="75" t="n">
        <v>0.9041666666666667</v>
      </c>
      <c r="AI86" s="78" t="n">
        <v>227</v>
      </c>
      <c r="AJ86" s="75" t="n">
        <v>0.1013845466726217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0.08351942831621259</v>
      </c>
      <c r="AP86" s="75" t="n">
        <v>0.7791666666666667</v>
      </c>
      <c r="AQ86" s="76" t="n">
        <v>0.955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0.02456453774006253</v>
      </c>
      <c r="AY86" s="75" t="n">
        <v>0.02367128182224207</v>
      </c>
      <c r="AZ86" s="75" t="n">
        <v>0.02992407324698526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7481</v>
      </c>
      <c r="F87" s="74" t="n">
        <v>6397</v>
      </c>
      <c r="G87" s="75" t="n">
        <v>0.8550995856168961</v>
      </c>
      <c r="H87" s="74" t="n">
        <v>2559</v>
      </c>
      <c r="I87" s="76" t="n">
        <v>0.3420665686405561</v>
      </c>
      <c r="J87" s="74" t="n">
        <v>8531</v>
      </c>
      <c r="K87" s="74" t="n">
        <v>8330</v>
      </c>
      <c r="L87" s="75" t="n">
        <v>0.976</v>
      </c>
      <c r="M87" s="74" t="n">
        <v>27836</v>
      </c>
      <c r="N87" s="74" t="n">
        <v>29583</v>
      </c>
      <c r="O87" s="74" t="n">
        <v>27438</v>
      </c>
      <c r="P87" s="75" t="n">
        <v>0.98570196867366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447</v>
      </c>
      <c r="X87" s="75" t="n">
        <v>0.05975137013768213</v>
      </c>
      <c r="Y87" s="74" t="n">
        <v>1404</v>
      </c>
      <c r="Z87" s="77" t="n">
        <v>0.1876754444592969</v>
      </c>
      <c r="AA87" s="74" t="n">
        <v>1</v>
      </c>
      <c r="AB87" s="75" t="n">
        <v>0.0001336719689881032</v>
      </c>
      <c r="AC87" s="74" t="n">
        <v>1487</v>
      </c>
      <c r="AD87" s="75" t="n">
        <v>0.1987702178853095</v>
      </c>
      <c r="AE87" s="74" t="n">
        <v>306</v>
      </c>
      <c r="AF87" s="75" t="n">
        <v>0.2057834566240753</v>
      </c>
      <c r="AG87" s="74" t="n">
        <v>1380</v>
      </c>
      <c r="AH87" s="75" t="n">
        <v>0.9280430396772025</v>
      </c>
      <c r="AI87" s="78" t="n">
        <v>1575</v>
      </c>
      <c r="AJ87" s="75" t="n">
        <v>0.2105333511562625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0.1874081005213207</v>
      </c>
      <c r="AP87" s="75" t="n">
        <v>0.9428379287155346</v>
      </c>
      <c r="AQ87" s="76" t="n">
        <v>0.9651567944250871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0.01430290068172704</v>
      </c>
      <c r="AY87" s="75" t="n">
        <v>0.01336719689881032</v>
      </c>
      <c r="AZ87" s="75" t="n">
        <v>0.006148910573452747</v>
      </c>
      <c r="BA87" s="75" t="n">
        <v>0.07132667617689016</v>
      </c>
      <c r="BB87" s="78" t="n">
        <v>0</v>
      </c>
      <c r="BC87" s="78" t="n">
        <v>1</v>
      </c>
      <c r="BD87" s="76" t="n">
        <v>0.9731800766283525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2850</v>
      </c>
      <c r="F88" s="74" t="n">
        <v>2456</v>
      </c>
      <c r="G88" s="75" t="n">
        <v>0.8617543859649123</v>
      </c>
      <c r="H88" s="74" t="n">
        <v>1541</v>
      </c>
      <c r="I88" s="76" t="n">
        <v>0.5407017543859649</v>
      </c>
      <c r="J88" s="74" t="n">
        <v>3769</v>
      </c>
      <c r="K88" s="74" t="n">
        <v>3677</v>
      </c>
      <c r="L88" s="75" t="n">
        <v>0.976</v>
      </c>
      <c r="M88" s="74" t="n">
        <v>17352</v>
      </c>
      <c r="N88" s="74" t="n">
        <v>17778</v>
      </c>
      <c r="O88" s="74" t="n">
        <v>17128</v>
      </c>
      <c r="P88" s="75" t="n">
        <v>0.9870908252650992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349</v>
      </c>
      <c r="X88" s="75" t="n">
        <v>0.1224561403508772</v>
      </c>
      <c r="Y88" s="74" t="n">
        <v>1052</v>
      </c>
      <c r="Z88" s="77" t="n">
        <v>0.3691228070175439</v>
      </c>
      <c r="AA88" s="74" t="n">
        <v>95</v>
      </c>
      <c r="AB88" s="75" t="n">
        <v>0.03333333333333333</v>
      </c>
      <c r="AC88" s="74" t="n">
        <v>426</v>
      </c>
      <c r="AD88" s="75" t="n">
        <v>0.1494736842105263</v>
      </c>
      <c r="AE88" s="74" t="n">
        <v>61</v>
      </c>
      <c r="AF88" s="75" t="n">
        <v>0.1431924882629108</v>
      </c>
      <c r="AG88" s="74" t="n">
        <v>400</v>
      </c>
      <c r="AH88" s="75" t="n">
        <v>0.9389671361502347</v>
      </c>
      <c r="AI88" s="78" t="n">
        <v>435</v>
      </c>
      <c r="AJ88" s="75" t="n">
        <v>0.1526315789473684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0.1445614035087719</v>
      </c>
      <c r="AP88" s="75" t="n">
        <v>0.9671361502347418</v>
      </c>
      <c r="AQ88" s="76" t="n">
        <v>0.9477611940298507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0.01649122807017544</v>
      </c>
      <c r="AY88" s="75" t="n">
        <v>0.01824561403508772</v>
      </c>
      <c r="AZ88" s="75" t="n">
        <v>0.0343859649122807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1628</v>
      </c>
      <c r="F90" s="74" t="n">
        <v>1400</v>
      </c>
      <c r="G90" s="75" t="n">
        <v>0.85995085995086</v>
      </c>
      <c r="H90" s="74" t="n">
        <v>520</v>
      </c>
      <c r="I90" s="76" t="n">
        <v>0.3194103194103194</v>
      </c>
      <c r="J90" s="74" t="n">
        <v>1617</v>
      </c>
      <c r="K90" s="74" t="n">
        <v>1568</v>
      </c>
      <c r="L90" s="75" t="n">
        <v>0.97</v>
      </c>
      <c r="M90" s="74" t="n">
        <v>9420</v>
      </c>
      <c r="N90" s="74" t="n">
        <v>9369</v>
      </c>
      <c r="O90" s="74" t="n">
        <v>9266</v>
      </c>
      <c r="P90" s="75" t="n">
        <v>0.983651804670913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287</v>
      </c>
      <c r="X90" s="75" t="n">
        <v>0.1762899262899263</v>
      </c>
      <c r="Y90" s="74" t="n">
        <v>540</v>
      </c>
      <c r="Z90" s="77" t="n">
        <v>0.3316953316953317</v>
      </c>
      <c r="AA90" s="74" t="n">
        <v>40</v>
      </c>
      <c r="AB90" s="75" t="n">
        <v>0.02457002457002457</v>
      </c>
      <c r="AC90" s="74" t="n">
        <v>292</v>
      </c>
      <c r="AD90" s="75" t="n">
        <v>0.1793611793611794</v>
      </c>
      <c r="AE90" s="74" t="n">
        <v>38</v>
      </c>
      <c r="AF90" s="75" t="n">
        <v>0.1301369863013699</v>
      </c>
      <c r="AG90" s="74" t="n">
        <v>277</v>
      </c>
      <c r="AH90" s="75" t="n">
        <v>0.9486301369863014</v>
      </c>
      <c r="AI90" s="78" t="n">
        <v>281</v>
      </c>
      <c r="AJ90" s="75" t="n">
        <v>0.1726044226044226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0.1572481572481572</v>
      </c>
      <c r="AP90" s="75" t="n">
        <v>0.8767123287671232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0.05896805896805897</v>
      </c>
      <c r="AY90" s="75" t="n">
        <v>0.05773955773955774</v>
      </c>
      <c r="AZ90" s="75" t="n">
        <v>0.0300982800982801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3733</v>
      </c>
      <c r="F91" s="74" t="n">
        <v>3120</v>
      </c>
      <c r="G91" s="75" t="n">
        <v>0.8357889097240825</v>
      </c>
      <c r="H91" s="74" t="n">
        <v>2390</v>
      </c>
      <c r="I91" s="76" t="n">
        <v>0.640235735333512</v>
      </c>
      <c r="J91" s="74" t="n">
        <v>3685</v>
      </c>
      <c r="K91" s="74" t="n">
        <v>3631</v>
      </c>
      <c r="L91" s="75" t="n">
        <v>0.985</v>
      </c>
      <c r="M91" s="74" t="n">
        <v>11295</v>
      </c>
      <c r="N91" s="74" t="n">
        <v>11761</v>
      </c>
      <c r="O91" s="74" t="n">
        <v>11151</v>
      </c>
      <c r="P91" s="75" t="n">
        <v>0.9872509960159362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325</v>
      </c>
      <c r="X91" s="75" t="n">
        <v>0.08706134476292526</v>
      </c>
      <c r="Y91" s="74" t="n">
        <v>565</v>
      </c>
      <c r="Z91" s="77" t="n">
        <v>0.1513527993570855</v>
      </c>
      <c r="AA91" s="74" t="n">
        <v>31</v>
      </c>
      <c r="AB91" s="75" t="n">
        <v>0.008304312885079025</v>
      </c>
      <c r="AC91" s="74" t="n">
        <v>440</v>
      </c>
      <c r="AD91" s="75" t="n">
        <v>0.1178676667559604</v>
      </c>
      <c r="AE91" s="74" t="n">
        <v>53</v>
      </c>
      <c r="AF91" s="75" t="n">
        <v>0.1204545454545455</v>
      </c>
      <c r="AG91" s="74" t="n">
        <v>413</v>
      </c>
      <c r="AH91" s="75" t="n">
        <v>0.9386363636363636</v>
      </c>
      <c r="AI91" s="78" t="n">
        <v>419</v>
      </c>
      <c r="AJ91" s="75" t="n">
        <v>0.1122421644789713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0.09536565764800428</v>
      </c>
      <c r="AP91" s="75" t="n">
        <v>0.8090909090909091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0.02330565229038307</v>
      </c>
      <c r="AY91" s="75" t="n">
        <v>0.02357353335119207</v>
      </c>
      <c r="AZ91" s="75" t="n">
        <v>0.01232252879721404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9168</v>
      </c>
      <c r="F92" s="74" t="n">
        <v>7940</v>
      </c>
      <c r="G92" s="75" t="n">
        <v>0.8660558464223386</v>
      </c>
      <c r="H92" s="74" t="n">
        <v>3008</v>
      </c>
      <c r="I92" s="76" t="n">
        <v>0.3280977312390925</v>
      </c>
      <c r="J92" s="74" t="n">
        <v>6884</v>
      </c>
      <c r="K92" s="74" t="n">
        <v>6732</v>
      </c>
      <c r="L92" s="75" t="n">
        <v>0.978</v>
      </c>
      <c r="M92" s="74" t="n">
        <v>27394</v>
      </c>
      <c r="N92" s="74" t="n">
        <v>29219</v>
      </c>
      <c r="O92" s="74" t="n">
        <v>27054</v>
      </c>
      <c r="P92" s="75" t="n">
        <v>0.9875885230342411</v>
      </c>
      <c r="Q92" s="74" t="n">
        <v>22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535</v>
      </c>
      <c r="X92" s="75" t="n">
        <v>0.05835514834205933</v>
      </c>
      <c r="Y92" s="74" t="n">
        <v>1188</v>
      </c>
      <c r="Z92" s="77" t="n">
        <v>0.1295811518324607</v>
      </c>
      <c r="AA92" s="74" t="n">
        <v>3</v>
      </c>
      <c r="AB92" s="75" t="n">
        <v>0.0003272251308900524</v>
      </c>
      <c r="AC92" s="74" t="n">
        <v>2263</v>
      </c>
      <c r="AD92" s="75" t="n">
        <v>0.2468368237347295</v>
      </c>
      <c r="AE92" s="74" t="n">
        <v>333</v>
      </c>
      <c r="AF92" s="75" t="n">
        <v>0.1471498011489174</v>
      </c>
      <c r="AG92" s="74" t="n">
        <v>2105</v>
      </c>
      <c r="AH92" s="75" t="n">
        <v>0.930181175430844</v>
      </c>
      <c r="AI92" s="78" t="n">
        <v>2273</v>
      </c>
      <c r="AJ92" s="75" t="n">
        <v>0.2479275741710297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0.2304755671902269</v>
      </c>
      <c r="AP92" s="75" t="n">
        <v>0.933716305788776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0.02541448516579407</v>
      </c>
      <c r="AY92" s="75" t="n">
        <v>0.02454188481675393</v>
      </c>
      <c r="AZ92" s="75" t="n">
        <v>0.003381326352530541</v>
      </c>
      <c r="BA92" s="75" t="n">
        <v>0.1064836725035495</v>
      </c>
      <c r="BB92" s="78" t="n">
        <v>0</v>
      </c>
      <c r="BC92" s="78" t="n">
        <v>1</v>
      </c>
      <c r="BD92" s="76" t="n">
        <v>0.9897610921501706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2457</v>
      </c>
      <c r="G93" s="75" t="n">
        <v>0.8768736616702355</v>
      </c>
      <c r="H93" s="74" t="n">
        <v>1310</v>
      </c>
      <c r="I93" s="76" t="n">
        <v>0.4675231977159172</v>
      </c>
      <c r="J93" s="74" t="n">
        <v>2902</v>
      </c>
      <c r="K93" s="74" t="n">
        <v>2850</v>
      </c>
      <c r="L93" s="75" t="n">
        <v>0.982</v>
      </c>
      <c r="M93" s="74" t="n">
        <v>16649</v>
      </c>
      <c r="N93" s="74" t="n">
        <v>16681</v>
      </c>
      <c r="O93" s="74" t="n">
        <v>16481</v>
      </c>
      <c r="P93" s="75" t="n">
        <v>0.9899093038620939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380</v>
      </c>
      <c r="X93" s="75" t="n">
        <v>0.1356174161313348</v>
      </c>
      <c r="Y93" s="74" t="n">
        <v>760</v>
      </c>
      <c r="Z93" s="77" t="n">
        <v>0.2712348322626695</v>
      </c>
      <c r="AA93" s="74" t="n">
        <v>82</v>
      </c>
      <c r="AB93" s="75" t="n">
        <v>0.02926481084939329</v>
      </c>
      <c r="AC93" s="74" t="n">
        <v>628</v>
      </c>
      <c r="AD93" s="75" t="n">
        <v>0.2241256245538901</v>
      </c>
      <c r="AE93" s="74" t="n">
        <v>75</v>
      </c>
      <c r="AF93" s="75" t="n">
        <v>0.1194267515923567</v>
      </c>
      <c r="AG93" s="74" t="n">
        <v>584</v>
      </c>
      <c r="AH93" s="75" t="n">
        <v>0.9299363057324841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140</v>
      </c>
      <c r="F94" s="74" t="n">
        <v>139</v>
      </c>
      <c r="G94" s="75" t="n">
        <v>0.9928571428571429</v>
      </c>
      <c r="H94" s="74" t="n">
        <v>140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0.2571428571428571</v>
      </c>
      <c r="Y94" s="74" t="n">
        <v>15</v>
      </c>
      <c r="Z94" s="77" t="n">
        <v>0.1071428571428571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1575</v>
      </c>
      <c r="F95" s="74" t="n">
        <v>1421</v>
      </c>
      <c r="G95" s="75" t="n">
        <v>0.9022222222222223</v>
      </c>
      <c r="H95" s="74" t="n">
        <v>565</v>
      </c>
      <c r="I95" s="76" t="n">
        <v>0.3587301587301587</v>
      </c>
      <c r="J95" s="74" t="n">
        <v>1856</v>
      </c>
      <c r="K95" s="74" t="n">
        <v>1795</v>
      </c>
      <c r="L95" s="75" t="n">
        <v>0.967</v>
      </c>
      <c r="M95" s="74" t="n">
        <v>9780</v>
      </c>
      <c r="N95" s="74" t="n">
        <v>9661</v>
      </c>
      <c r="O95" s="74" t="n">
        <v>9654</v>
      </c>
      <c r="P95" s="75" t="n">
        <v>0.9871165644171779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349</v>
      </c>
      <c r="X95" s="75" t="n">
        <v>0.2215873015873016</v>
      </c>
      <c r="Y95" s="74" t="n">
        <v>388</v>
      </c>
      <c r="Z95" s="77" t="n">
        <v>0.2463492063492063</v>
      </c>
      <c r="AA95" s="74" t="n">
        <v>36</v>
      </c>
      <c r="AB95" s="75" t="n">
        <v>0.02285714285714286</v>
      </c>
      <c r="AC95" s="74" t="n">
        <v>277</v>
      </c>
      <c r="AD95" s="75" t="n">
        <v>0.1758730158730159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0.1676190476190476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0.1517460317460317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0.05587301587301587</v>
      </c>
      <c r="AY95" s="75" t="n">
        <v>0.05587301587301587</v>
      </c>
      <c r="AZ95" s="75" t="n">
        <v>0.02031746031746032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2404</v>
      </c>
      <c r="F96" s="74" t="n">
        <v>2150</v>
      </c>
      <c r="G96" s="75" t="n">
        <v>0.8943427620632279</v>
      </c>
      <c r="H96" s="74" t="n">
        <v>1374</v>
      </c>
      <c r="I96" s="76" t="n">
        <v>0.5715474209650583</v>
      </c>
      <c r="J96" s="74" t="n">
        <v>2365</v>
      </c>
      <c r="K96" s="74" t="n">
        <v>2297</v>
      </c>
      <c r="L96" s="75" t="n">
        <v>0.971</v>
      </c>
      <c r="M96" s="74" t="n">
        <v>10800</v>
      </c>
      <c r="N96" s="74" t="n">
        <v>10577</v>
      </c>
      <c r="O96" s="74" t="n">
        <v>10647</v>
      </c>
      <c r="P96" s="75" t="n">
        <v>0.9858333333333333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439</v>
      </c>
      <c r="X96" s="75" t="n">
        <v>0.18261231281198</v>
      </c>
      <c r="Y96" s="74" t="n">
        <v>456</v>
      </c>
      <c r="Z96" s="77" t="n">
        <v>0.1896838602329451</v>
      </c>
      <c r="AA96" s="74" t="n">
        <v>19</v>
      </c>
      <c r="AB96" s="75" t="n">
        <v>0.007903494176372712</v>
      </c>
      <c r="AC96" s="74" t="n">
        <v>388</v>
      </c>
      <c r="AD96" s="75" t="n">
        <v>0.1613976705490849</v>
      </c>
      <c r="AE96" s="74" t="n">
        <v>46</v>
      </c>
      <c r="AF96" s="75" t="n">
        <v>0.1185567010309278</v>
      </c>
      <c r="AG96" s="74" t="n">
        <v>354</v>
      </c>
      <c r="AH96" s="75" t="n">
        <v>0.9123711340206185</v>
      </c>
      <c r="AI96" s="78" t="n">
        <v>371</v>
      </c>
      <c r="AJ96" s="75" t="n">
        <v>0.1543261231281198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0.1306156405990017</v>
      </c>
      <c r="AP96" s="75" t="n">
        <v>0.8092783505154639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0.04534109816971714</v>
      </c>
      <c r="AY96" s="75" t="n">
        <v>0.04617304492512479</v>
      </c>
      <c r="AZ96" s="75" t="n">
        <v>0.007487520798668885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8665</v>
      </c>
      <c r="F97" s="74" t="n">
        <v>7620</v>
      </c>
      <c r="G97" s="75" t="n">
        <v>0.879399884593191</v>
      </c>
      <c r="H97" s="74" t="n">
        <v>3378</v>
      </c>
      <c r="I97" s="76" t="n">
        <v>0.3898442008078477</v>
      </c>
      <c r="J97" s="74" t="n">
        <v>9549</v>
      </c>
      <c r="K97" s="74" t="n">
        <v>9292</v>
      </c>
      <c r="L97" s="75" t="n">
        <v>0.973</v>
      </c>
      <c r="M97" s="74" t="n">
        <v>31748</v>
      </c>
      <c r="N97" s="74" t="n">
        <v>30795</v>
      </c>
      <c r="O97" s="74" t="n">
        <v>31266</v>
      </c>
      <c r="P97" s="75" t="n">
        <v>0.9848179412876402</v>
      </c>
      <c r="Q97" s="74" t="n">
        <v>88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659</v>
      </c>
      <c r="X97" s="75" t="n">
        <v>0.07605308713214079</v>
      </c>
      <c r="Y97" s="74" t="n">
        <v>1078</v>
      </c>
      <c r="Z97" s="77" t="n">
        <v>0.1244085401038661</v>
      </c>
      <c r="AA97" s="74" t="n">
        <v>0</v>
      </c>
      <c r="AB97" s="75" t="n">
        <v>0</v>
      </c>
      <c r="AC97" s="74" t="n">
        <v>2121</v>
      </c>
      <c r="AD97" s="75" t="n">
        <v>0.2447778418926717</v>
      </c>
      <c r="AE97" s="74" t="n">
        <v>370</v>
      </c>
      <c r="AF97" s="75" t="n">
        <v>0.1744460160301745</v>
      </c>
      <c r="AG97" s="74" t="n">
        <v>1960</v>
      </c>
      <c r="AH97" s="75" t="n">
        <v>0.9240924092409241</v>
      </c>
      <c r="AI97" s="78" t="n">
        <v>2150</v>
      </c>
      <c r="AJ97" s="75" t="n">
        <v>0.2481246393537219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0.2263127524523947</v>
      </c>
      <c r="AP97" s="75" t="n">
        <v>0.9245638849599246</v>
      </c>
      <c r="AQ97" s="76" t="n">
        <v>0.970216606498195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0.02954414310444316</v>
      </c>
      <c r="AY97" s="75" t="n">
        <v>0.02896710905943451</v>
      </c>
      <c r="AZ97" s="75" t="n">
        <v>0.001961915753029429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3037</v>
      </c>
      <c r="F98" s="74" t="n">
        <v>2710</v>
      </c>
      <c r="G98" s="75" t="n">
        <v>0.8923279552189661</v>
      </c>
      <c r="H98" s="74" t="n">
        <v>1567</v>
      </c>
      <c r="I98" s="76" t="n">
        <v>0.5159697069476457</v>
      </c>
      <c r="J98" s="74" t="n">
        <v>3132</v>
      </c>
      <c r="K98" s="74" t="n">
        <v>3059</v>
      </c>
      <c r="L98" s="75" t="n">
        <v>0.977</v>
      </c>
      <c r="M98" s="74" t="n">
        <v>16458</v>
      </c>
      <c r="N98" s="74" t="n">
        <v>16721</v>
      </c>
      <c r="O98" s="74" t="n">
        <v>16266</v>
      </c>
      <c r="P98" s="75" t="n">
        <v>0.988333940940576</v>
      </c>
      <c r="Q98" s="74" t="n">
        <v>23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511</v>
      </c>
      <c r="X98" s="75" t="n">
        <v>0.1682581494896279</v>
      </c>
      <c r="Y98" s="74" t="n">
        <v>653</v>
      </c>
      <c r="Z98" s="77" t="n">
        <v>0.215014817253869</v>
      </c>
      <c r="AA98" s="74" t="n">
        <v>63</v>
      </c>
      <c r="AB98" s="75" t="n">
        <v>0.02074415541652947</v>
      </c>
      <c r="AC98" s="74" t="n">
        <v>643</v>
      </c>
      <c r="AD98" s="75" t="n">
        <v>0.2117220941718801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0.2087586433980902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0.195587751070135</v>
      </c>
      <c r="AP98" s="75" t="n">
        <v>0.9237947122861586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0.04247612775765558</v>
      </c>
      <c r="AY98" s="75" t="n">
        <v>0.0421468554494567</v>
      </c>
      <c r="AZ98" s="75" t="n">
        <v>0.01942706618373395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49</v>
      </c>
      <c r="F99" s="74" t="n">
        <v>49</v>
      </c>
      <c r="G99" s="75" t="n">
        <v>1</v>
      </c>
      <c r="H99" s="74" t="n">
        <v>49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10</v>
      </c>
      <c r="N99" s="74" t="n">
        <v>3</v>
      </c>
      <c r="O99" s="74" t="n">
        <v>6</v>
      </c>
      <c r="P99" s="75" t="n">
        <v>0.6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0.5102040816326531</v>
      </c>
      <c r="Y99" s="74" t="n">
        <v>13</v>
      </c>
      <c r="Z99" s="77" t="n">
        <v>0.2653061224489796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2012</v>
      </c>
      <c r="F100" s="74" t="n">
        <v>1678</v>
      </c>
      <c r="G100" s="75" t="n">
        <v>0.8339960238568589</v>
      </c>
      <c r="H100" s="74" t="n">
        <v>805</v>
      </c>
      <c r="I100" s="76" t="n">
        <v>0.4000994035785288</v>
      </c>
      <c r="J100" s="74" t="n">
        <v>1966</v>
      </c>
      <c r="K100" s="74" t="n">
        <v>1907</v>
      </c>
      <c r="L100" s="75" t="n">
        <v>0.97</v>
      </c>
      <c r="M100" s="74" t="n">
        <v>9644</v>
      </c>
      <c r="N100" s="74" t="n">
        <v>9235</v>
      </c>
      <c r="O100" s="74" t="n">
        <v>9512</v>
      </c>
      <c r="P100" s="75" t="n">
        <v>0.9863127333056823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0.1332007952286282</v>
      </c>
      <c r="Y100" s="74" t="n">
        <v>401</v>
      </c>
      <c r="Z100" s="77" t="n">
        <v>0.1993041749502982</v>
      </c>
      <c r="AA100" s="74" t="n">
        <v>36</v>
      </c>
      <c r="AB100" s="75" t="n">
        <v>0.01789264413518887</v>
      </c>
      <c r="AC100" s="74" t="n">
        <v>164</v>
      </c>
      <c r="AD100" s="75" t="n">
        <v>0.08151093439363817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0.08449304174950298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0.07405566600397614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0.01888667992047714</v>
      </c>
      <c r="AY100" s="75" t="n">
        <v>0.018389662027833</v>
      </c>
      <c r="AZ100" s="75" t="n">
        <v>0.03976143141153082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2095</v>
      </c>
      <c r="F101" s="74" t="n">
        <v>1831</v>
      </c>
      <c r="G101" s="75" t="n">
        <v>0.8739856801909308</v>
      </c>
      <c r="H101" s="74" t="n">
        <v>1052</v>
      </c>
      <c r="I101" s="76" t="n">
        <v>0.5021479713603818</v>
      </c>
      <c r="J101" s="74" t="n">
        <v>1826</v>
      </c>
      <c r="K101" s="74" t="n">
        <v>1779</v>
      </c>
      <c r="L101" s="75" t="n">
        <v>0.974</v>
      </c>
      <c r="M101" s="74" t="n">
        <v>9143</v>
      </c>
      <c r="N101" s="74" t="n">
        <v>8866</v>
      </c>
      <c r="O101" s="74" t="n">
        <v>9033</v>
      </c>
      <c r="P101" s="75" t="n">
        <v>0.987968937985344</v>
      </c>
      <c r="Q101" s="74" t="n">
        <v>20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0.1217183770883055</v>
      </c>
      <c r="Y101" s="74" t="n">
        <v>484</v>
      </c>
      <c r="Z101" s="77" t="n">
        <v>0.2310262529832935</v>
      </c>
      <c r="AA101" s="74" t="n">
        <v>27</v>
      </c>
      <c r="AB101" s="75" t="n">
        <v>0.01288782816229117</v>
      </c>
      <c r="AC101" s="74" t="n">
        <v>195</v>
      </c>
      <c r="AD101" s="75" t="n">
        <v>0.09307875894988067</v>
      </c>
      <c r="AE101" s="74" t="n">
        <v>22</v>
      </c>
      <c r="AF101" s="75" t="n">
        <v>0.1128205128205128</v>
      </c>
      <c r="AG101" s="74" t="n">
        <v>182</v>
      </c>
      <c r="AH101" s="75" t="n">
        <v>0.9333333333333333</v>
      </c>
      <c r="AI101" s="78" t="n">
        <v>179</v>
      </c>
      <c r="AJ101" s="75" t="n">
        <v>0.08544152744630072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0.07446300715990453</v>
      </c>
      <c r="AP101" s="75" t="n">
        <v>0.8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0.01909307875894988</v>
      </c>
      <c r="AY101" s="75" t="n">
        <v>0.01957040572792363</v>
      </c>
      <c r="AZ101" s="75" t="n">
        <v>0.03627684964200478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6070</v>
      </c>
      <c r="F102" s="74" t="n">
        <v>5480</v>
      </c>
      <c r="G102" s="75" t="n">
        <v>0.9028006589785832</v>
      </c>
      <c r="H102" s="74" t="n">
        <v>2297</v>
      </c>
      <c r="I102" s="76" t="n">
        <v>0.3784184514003295</v>
      </c>
      <c r="J102" s="74" t="n">
        <v>7754</v>
      </c>
      <c r="K102" s="74" t="n">
        <v>7549</v>
      </c>
      <c r="L102" s="75" t="n">
        <v>0.974</v>
      </c>
      <c r="M102" s="74" t="n">
        <v>28118</v>
      </c>
      <c r="N102" s="74" t="n">
        <v>25509</v>
      </c>
      <c r="O102" s="74" t="n">
        <v>27683</v>
      </c>
      <c r="P102" s="75" t="n">
        <v>0.9845294828935202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503</v>
      </c>
      <c r="X102" s="75" t="n">
        <v>0.0828665568369028</v>
      </c>
      <c r="Y102" s="74" t="n">
        <v>1161</v>
      </c>
      <c r="Z102" s="77" t="n">
        <v>0.1912685337726524</v>
      </c>
      <c r="AA102" s="74" t="n">
        <v>10</v>
      </c>
      <c r="AB102" s="75" t="n">
        <v>0.001647446457990115</v>
      </c>
      <c r="AC102" s="74" t="n">
        <v>1139</v>
      </c>
      <c r="AD102" s="75" t="n">
        <v>0.1876441515650741</v>
      </c>
      <c r="AE102" s="74" t="n">
        <v>268</v>
      </c>
      <c r="AF102" s="75" t="n">
        <v>0.2352941176470588</v>
      </c>
      <c r="AG102" s="74" t="n">
        <v>1052</v>
      </c>
      <c r="AH102" s="75" t="n">
        <v>0.9236172080772608</v>
      </c>
      <c r="AI102" s="78" t="n">
        <v>1213</v>
      </c>
      <c r="AJ102" s="75" t="n">
        <v>0.199835255354201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0.1810543657331137</v>
      </c>
      <c r="AP102" s="75" t="n">
        <v>0.9648814749780509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0.01746293245469522</v>
      </c>
      <c r="AY102" s="75" t="n">
        <v>0.0199341021416804</v>
      </c>
      <c r="AZ102" s="75" t="n">
        <v>0.009390444810543658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2598</v>
      </c>
      <c r="F103" s="74" t="n">
        <v>2319</v>
      </c>
      <c r="G103" s="75" t="n">
        <v>0.8926096997690531</v>
      </c>
      <c r="H103" s="74" t="n">
        <v>1522</v>
      </c>
      <c r="I103" s="76" t="n">
        <v>0.5858352578906851</v>
      </c>
      <c r="J103" s="74" t="n">
        <v>3742</v>
      </c>
      <c r="K103" s="74" t="n">
        <v>3662</v>
      </c>
      <c r="L103" s="75" t="n">
        <v>0.979</v>
      </c>
      <c r="M103" s="74" t="n">
        <v>17233</v>
      </c>
      <c r="N103" s="74" t="n">
        <v>16443</v>
      </c>
      <c r="O103" s="74" t="n">
        <v>17002</v>
      </c>
      <c r="P103" s="75" t="n">
        <v>0.9865954854059072</v>
      </c>
      <c r="Q103" s="74" t="n">
        <v>29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328</v>
      </c>
      <c r="X103" s="75" t="n">
        <v>0.1262509622786759</v>
      </c>
      <c r="Y103" s="74" t="n">
        <v>580</v>
      </c>
      <c r="Z103" s="77" t="n">
        <v>0.2232486528098537</v>
      </c>
      <c r="AA103" s="74" t="n">
        <v>81</v>
      </c>
      <c r="AB103" s="75" t="n">
        <v>0.03117782909930716</v>
      </c>
      <c r="AC103" s="74" t="n">
        <v>418</v>
      </c>
      <c r="AD103" s="75" t="n">
        <v>0.1608929946112394</v>
      </c>
      <c r="AE103" s="74" t="n">
        <v>54</v>
      </c>
      <c r="AF103" s="75" t="n">
        <v>0.1291866028708134</v>
      </c>
      <c r="AG103" s="74" t="n">
        <v>392</v>
      </c>
      <c r="AH103" s="75" t="n">
        <v>0.937799043062201</v>
      </c>
      <c r="AI103" s="78" t="n">
        <v>420</v>
      </c>
      <c r="AJ103" s="75" t="n">
        <v>0.161662817551963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0.1531947652040031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0.02232486528098537</v>
      </c>
      <c r="AY103" s="75" t="n">
        <v>0.02232486528098537</v>
      </c>
      <c r="AZ103" s="75" t="n">
        <v>0.04234026173979984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1739</v>
      </c>
      <c r="G105" s="75" t="n">
        <v>0.8360576923076923</v>
      </c>
      <c r="H105" s="74" t="n">
        <v>1052</v>
      </c>
      <c r="I105" s="76" t="n">
        <v>0.5057692307692307</v>
      </c>
      <c r="J105" s="74" t="n">
        <v>2237</v>
      </c>
      <c r="K105" s="74" t="n">
        <v>2170</v>
      </c>
      <c r="L105" s="75" t="n">
        <v>0.97</v>
      </c>
      <c r="M105" s="74" t="n">
        <v>8748</v>
      </c>
      <c r="N105" s="74" t="n">
        <v>8756</v>
      </c>
      <c r="O105" s="74" t="n">
        <v>8592</v>
      </c>
      <c r="P105" s="75" t="n">
        <v>0.9821673525377229</v>
      </c>
      <c r="Q105" s="74" t="n">
        <v>21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286</v>
      </c>
      <c r="X105" s="75" t="n">
        <v>0.1375</v>
      </c>
      <c r="Y105" s="74" t="n">
        <v>455</v>
      </c>
      <c r="Z105" s="77" t="n">
        <v>0.21875</v>
      </c>
      <c r="AA105" s="74" t="n">
        <v>38</v>
      </c>
      <c r="AB105" s="75" t="n">
        <v>0.01826923076923077</v>
      </c>
      <c r="AC105" s="74" t="n">
        <v>187</v>
      </c>
      <c r="AD105" s="75" t="n">
        <v>0.08990384615384615</v>
      </c>
      <c r="AE105" s="74" t="n">
        <v>39</v>
      </c>
      <c r="AF105" s="75" t="n">
        <v>0.2085561497326203</v>
      </c>
      <c r="AG105" s="74" t="n">
        <v>161</v>
      </c>
      <c r="AH105" s="75" t="n">
        <v>0.8609625668449198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0.7914438502673797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2179</v>
      </c>
      <c r="F106" s="74" t="n">
        <v>1888</v>
      </c>
      <c r="G106" s="75" t="n">
        <v>0.8664525011473153</v>
      </c>
      <c r="H106" s="74" t="n">
        <v>1129</v>
      </c>
      <c r="I106" s="76" t="n">
        <v>0.5181275814593851</v>
      </c>
      <c r="J106" s="74" t="n">
        <v>2342</v>
      </c>
      <c r="K106" s="74" t="n">
        <v>2284</v>
      </c>
      <c r="L106" s="75" t="n">
        <v>0.975</v>
      </c>
      <c r="M106" s="74" t="n">
        <v>9759</v>
      </c>
      <c r="N106" s="74" t="n">
        <v>9441</v>
      </c>
      <c r="O106" s="74" t="n">
        <v>9590</v>
      </c>
      <c r="P106" s="75" t="n">
        <v>0.9826826519110564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1859</v>
      </c>
      <c r="X106" s="75" t="n">
        <v>0.8531436438733364</v>
      </c>
      <c r="Y106" s="74" t="n">
        <v>722</v>
      </c>
      <c r="Z106" s="77" t="n">
        <v>0.3313446535107847</v>
      </c>
      <c r="AA106" s="74" t="n">
        <v>17</v>
      </c>
      <c r="AB106" s="75" t="n">
        <v>0.007801743919229004</v>
      </c>
      <c r="AC106" s="74" t="n">
        <v>207</v>
      </c>
      <c r="AD106" s="75" t="n">
        <v>0.09499770536943553</v>
      </c>
      <c r="AE106" s="74" t="n">
        <v>32</v>
      </c>
      <c r="AF106" s="75" t="n">
        <v>0.1545893719806763</v>
      </c>
      <c r="AG106" s="74" t="n">
        <v>186</v>
      </c>
      <c r="AH106" s="75" t="n">
        <v>0.8985507246376812</v>
      </c>
      <c r="AI106" s="78" t="n">
        <v>192</v>
      </c>
      <c r="AJ106" s="75" t="n">
        <v>0.08811381367599816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0.07572280862781092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0.0192748967416246</v>
      </c>
      <c r="AY106" s="75" t="n">
        <v>0.0192748967416246</v>
      </c>
      <c r="AZ106" s="75" t="n">
        <v>0.02432308398347866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6564</v>
      </c>
      <c r="F107" s="74" t="n">
        <v>5554</v>
      </c>
      <c r="G107" s="75" t="n">
        <v>0.8461304082876295</v>
      </c>
      <c r="H107" s="74" t="n">
        <v>2321</v>
      </c>
      <c r="I107" s="76" t="n">
        <v>0.3535953686776356</v>
      </c>
      <c r="J107" s="74" t="n">
        <v>5997</v>
      </c>
      <c r="K107" s="74" t="n">
        <v>5851</v>
      </c>
      <c r="L107" s="75" t="n">
        <v>0.976</v>
      </c>
      <c r="M107" s="74" t="n">
        <v>23941</v>
      </c>
      <c r="N107" s="74" t="n">
        <v>24559</v>
      </c>
      <c r="O107" s="74" t="n">
        <v>23603</v>
      </c>
      <c r="P107" s="75" t="n">
        <v>0.9858819598178856</v>
      </c>
      <c r="Q107" s="74" t="n">
        <v>27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598</v>
      </c>
      <c r="X107" s="75" t="n">
        <v>0.091102985984156</v>
      </c>
      <c r="Y107" s="74" t="n">
        <v>1131</v>
      </c>
      <c r="Z107" s="77" t="n">
        <v>0.1723034734917733</v>
      </c>
      <c r="AA107" s="74" t="n">
        <v>17</v>
      </c>
      <c r="AB107" s="75" t="n">
        <v>0.002589884216940889</v>
      </c>
      <c r="AC107" s="74" t="n">
        <v>1137</v>
      </c>
      <c r="AD107" s="75" t="n">
        <v>0.173217550274223</v>
      </c>
      <c r="AE107" s="74" t="n">
        <v>285</v>
      </c>
      <c r="AF107" s="75" t="n">
        <v>0.2506596306068601</v>
      </c>
      <c r="AG107" s="74" t="n">
        <v>1018</v>
      </c>
      <c r="AH107" s="75" t="n">
        <v>0.8953386103781882</v>
      </c>
      <c r="AI107" s="78" t="n">
        <v>1191</v>
      </c>
      <c r="AJ107" s="75" t="n">
        <v>0.1814442413162706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0.1671237050578915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0.01767215112736137</v>
      </c>
      <c r="AY107" s="75" t="n">
        <v>0.01782449725776965</v>
      </c>
      <c r="AZ107" s="75" t="n">
        <v>0.009902498476538697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2977</v>
      </c>
      <c r="F108" s="74" t="n">
        <v>2609</v>
      </c>
      <c r="G108" s="75" t="n">
        <v>0.8763856231105139</v>
      </c>
      <c r="H108" s="74" t="n">
        <v>2021</v>
      </c>
      <c r="I108" s="76" t="n">
        <v>0.6788713469936177</v>
      </c>
      <c r="J108" s="74" t="n">
        <v>2735</v>
      </c>
      <c r="K108" s="74" t="n">
        <v>2669</v>
      </c>
      <c r="L108" s="75" t="n">
        <v>0.976</v>
      </c>
      <c r="M108" s="74" t="n">
        <v>14556</v>
      </c>
      <c r="N108" s="74" t="n">
        <v>14515</v>
      </c>
      <c r="O108" s="74" t="n">
        <v>14376</v>
      </c>
      <c r="P108" s="75" t="n">
        <v>0.9876339653751031</v>
      </c>
      <c r="Q108" s="74" t="n">
        <v>33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401</v>
      </c>
      <c r="X108" s="75" t="n">
        <v>0.1346993617735976</v>
      </c>
      <c r="Y108" s="74" t="n">
        <v>765</v>
      </c>
      <c r="Z108" s="77" t="n">
        <v>0.2569701041316762</v>
      </c>
      <c r="AA108" s="74" t="n">
        <v>93</v>
      </c>
      <c r="AB108" s="75" t="n">
        <v>0.03123950285522338</v>
      </c>
      <c r="AC108" s="74" t="n">
        <v>404</v>
      </c>
      <c r="AD108" s="75" t="n">
        <v>0.1357070876721532</v>
      </c>
      <c r="AE108" s="74" t="n">
        <v>56</v>
      </c>
      <c r="AF108" s="75" t="n">
        <v>0.1386138613861386</v>
      </c>
      <c r="AG108" s="74" t="n">
        <v>376</v>
      </c>
      <c r="AH108" s="75" t="n">
        <v>0.9306930693069307</v>
      </c>
      <c r="AI108" s="78" t="n">
        <v>408</v>
      </c>
      <c r="AJ108" s="75" t="n">
        <v>0.1370507222035606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0.1279811891165603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0.01377225394692644</v>
      </c>
      <c r="AY108" s="75" t="n">
        <v>0.01545179711118576</v>
      </c>
      <c r="AZ108" s="75" t="n">
        <v>0.03191132012092711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2343</v>
      </c>
      <c r="F110" s="74" t="n">
        <v>2014</v>
      </c>
      <c r="G110" s="75" t="n">
        <v>0.8595817328211695</v>
      </c>
      <c r="H110" s="74" t="n">
        <v>936</v>
      </c>
      <c r="I110" s="76" t="n">
        <v>0.3994878361075544</v>
      </c>
      <c r="J110" s="74" t="n">
        <v>2099</v>
      </c>
      <c r="K110" s="74" t="n">
        <v>2038</v>
      </c>
      <c r="L110" s="75" t="n">
        <v>0.971</v>
      </c>
      <c r="M110" s="74" t="n">
        <v>8898</v>
      </c>
      <c r="N110" s="74" t="n">
        <v>8746</v>
      </c>
      <c r="O110" s="74" t="n">
        <v>8742</v>
      </c>
      <c r="P110" s="75" t="n">
        <v>0.9824679703304113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264</v>
      </c>
      <c r="X110" s="75" t="n">
        <v>0.1126760563380282</v>
      </c>
      <c r="Y110" s="74" t="n">
        <v>744</v>
      </c>
      <c r="Z110" s="77" t="n">
        <v>0.3175416133162612</v>
      </c>
      <c r="AA110" s="74" t="n">
        <v>28</v>
      </c>
      <c r="AB110" s="75" t="n">
        <v>0.01195049082373026</v>
      </c>
      <c r="AC110" s="74" t="n">
        <v>164</v>
      </c>
      <c r="AD110" s="75" t="n">
        <v>0.06999573196756295</v>
      </c>
      <c r="AE110" s="74" t="n">
        <v>37</v>
      </c>
      <c r="AF110" s="75" t="n">
        <v>0.225609756097561</v>
      </c>
      <c r="AG110" s="74" t="n">
        <v>145</v>
      </c>
      <c r="AH110" s="75" t="n">
        <v>0.8841463414634146</v>
      </c>
      <c r="AI110" s="78" t="n">
        <v>162</v>
      </c>
      <c r="AJ110" s="75" t="n">
        <v>0.06914212548015365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0.05676483141271874</v>
      </c>
      <c r="AP110" s="75" t="n">
        <v>0.8109756097560976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0.0187793427230047</v>
      </c>
      <c r="AY110" s="75" t="n">
        <v>0.01835253947930004</v>
      </c>
      <c r="AZ110" s="75" t="n">
        <v>0.02518139137857448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2227</v>
      </c>
      <c r="F111" s="74" t="n">
        <v>1924</v>
      </c>
      <c r="G111" s="75" t="n">
        <v>0.8639425235743152</v>
      </c>
      <c r="H111" s="74" t="n">
        <v>1283</v>
      </c>
      <c r="I111" s="76" t="n">
        <v>0.5761113605747643</v>
      </c>
      <c r="J111" s="74" t="n">
        <v>1429</v>
      </c>
      <c r="K111" s="74" t="n">
        <v>1384</v>
      </c>
      <c r="L111" s="75" t="n">
        <v>0.969</v>
      </c>
      <c r="M111" s="74" t="n">
        <v>8399</v>
      </c>
      <c r="N111" s="74" t="n">
        <v>8271</v>
      </c>
      <c r="O111" s="74" t="n">
        <v>8256</v>
      </c>
      <c r="P111" s="75" t="n">
        <v>0.9829741635909037</v>
      </c>
      <c r="Q111" s="74" t="n">
        <v>23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948</v>
      </c>
      <c r="X111" s="75" t="n">
        <v>0.425684777727885</v>
      </c>
      <c r="Y111" s="74" t="n">
        <v>5580</v>
      </c>
      <c r="Z111" s="77" t="n">
        <v>2.505612932195779</v>
      </c>
      <c r="AA111" s="74" t="n">
        <v>16</v>
      </c>
      <c r="AB111" s="75" t="n">
        <v>0.007184553210597216</v>
      </c>
      <c r="AC111" s="74" t="n">
        <v>205</v>
      </c>
      <c r="AD111" s="75" t="n">
        <v>0.09205208801077683</v>
      </c>
      <c r="AE111" s="74" t="n">
        <v>34</v>
      </c>
      <c r="AF111" s="75" t="n">
        <v>0.1658536585365854</v>
      </c>
      <c r="AG111" s="74" t="n">
        <v>183</v>
      </c>
      <c r="AH111" s="75" t="n">
        <v>0.8926829268292683</v>
      </c>
      <c r="AI111" s="78" t="n">
        <v>180</v>
      </c>
      <c r="AJ111" s="75" t="n">
        <v>0.08082622361921868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0.07049842837898518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0.02110462505612932</v>
      </c>
      <c r="AY111" s="75" t="n">
        <v>0.020655590480467</v>
      </c>
      <c r="AZ111" s="75" t="n">
        <v>0.03053435114503817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6740</v>
      </c>
      <c r="F112" s="74" t="n">
        <v>5909</v>
      </c>
      <c r="G112" s="75" t="n">
        <v>0.8767062314540059</v>
      </c>
      <c r="H112" s="74" t="n">
        <v>2642</v>
      </c>
      <c r="I112" s="76" t="n">
        <v>0.3919881305637982</v>
      </c>
      <c r="J112" s="74" t="n">
        <v>6770</v>
      </c>
      <c r="K112" s="74" t="n">
        <v>6609</v>
      </c>
      <c r="L112" s="75" t="n">
        <v>0.976</v>
      </c>
      <c r="M112" s="74" t="n">
        <v>25489</v>
      </c>
      <c r="N112" s="74" t="n">
        <v>25019</v>
      </c>
      <c r="O112" s="74" t="n">
        <v>25089</v>
      </c>
      <c r="P112" s="75" t="n">
        <v>0.9843069559417789</v>
      </c>
      <c r="Q112" s="74" t="n">
        <v>30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0.05756676557863501</v>
      </c>
      <c r="Y112" s="74" t="n">
        <v>969</v>
      </c>
      <c r="Z112" s="77" t="n">
        <v>0.1437685459940653</v>
      </c>
      <c r="AA112" s="74" t="n">
        <v>15</v>
      </c>
      <c r="AB112" s="75" t="n">
        <v>0.002225519287833828</v>
      </c>
      <c r="AC112" s="74" t="n">
        <v>1116</v>
      </c>
      <c r="AD112" s="75" t="n">
        <v>0.1655786350148368</v>
      </c>
      <c r="AE112" s="74" t="n">
        <v>279</v>
      </c>
      <c r="AF112" s="75" t="n">
        <v>0.25</v>
      </c>
      <c r="AG112" s="74" t="n">
        <v>1007</v>
      </c>
      <c r="AH112" s="75" t="n">
        <v>0.9023297491039427</v>
      </c>
      <c r="AI112" s="78" t="n">
        <v>1213</v>
      </c>
      <c r="AJ112" s="75" t="n">
        <v>0.1799703264094956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0.1632047477744807</v>
      </c>
      <c r="AP112" s="75" t="n">
        <v>0.985663082437276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0.02002967359050445</v>
      </c>
      <c r="AY112" s="75" t="n">
        <v>0.02062314540059347</v>
      </c>
      <c r="AZ112" s="75" t="n">
        <v>0.01112759643916914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2301</v>
      </c>
      <c r="G113" s="75" t="n">
        <v>0.8826237054085155</v>
      </c>
      <c r="H113" s="74" t="n">
        <v>1547</v>
      </c>
      <c r="I113" s="76" t="n">
        <v>0.5934023782125047</v>
      </c>
      <c r="J113" s="74" t="n">
        <v>3824</v>
      </c>
      <c r="K113" s="74" t="n">
        <v>3773</v>
      </c>
      <c r="L113" s="75" t="n">
        <v>0.987</v>
      </c>
      <c r="M113" s="74" t="n">
        <v>15819</v>
      </c>
      <c r="N113" s="74" t="n">
        <v>15430</v>
      </c>
      <c r="O113" s="74" t="n">
        <v>15596</v>
      </c>
      <c r="P113" s="75" t="n">
        <v>0.9859030280042986</v>
      </c>
      <c r="Q113" s="74" t="n">
        <v>38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335</v>
      </c>
      <c r="X113" s="75" t="n">
        <v>0.128500191791331</v>
      </c>
      <c r="Y113" s="74" t="n">
        <v>970</v>
      </c>
      <c r="Z113" s="77" t="n">
        <v>0.3720751822017645</v>
      </c>
      <c r="AA113" s="74" t="n">
        <v>80</v>
      </c>
      <c r="AB113" s="75" t="n">
        <v>0.03068661296509398</v>
      </c>
      <c r="AC113" s="74" t="n">
        <v>421</v>
      </c>
      <c r="AD113" s="75" t="n">
        <v>0.1614883007288071</v>
      </c>
      <c r="AE113" s="74" t="n">
        <v>68</v>
      </c>
      <c r="AF113" s="75" t="n">
        <v>0.161520190023753</v>
      </c>
      <c r="AG113" s="74" t="n">
        <v>389</v>
      </c>
      <c r="AH113" s="75" t="n">
        <v>0.9239904988123515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0.9406175771971497</v>
      </c>
      <c r="AQ113" s="76" t="n">
        <v>0.9896640826873385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2357</v>
      </c>
      <c r="F115" s="74" t="n">
        <v>2054</v>
      </c>
      <c r="G115" s="75" t="n">
        <v>0.8714467543487484</v>
      </c>
      <c r="H115" s="74" t="n">
        <v>1123</v>
      </c>
      <c r="I115" s="76" t="n">
        <v>0.4764531183708103</v>
      </c>
      <c r="J115" s="74" t="n">
        <v>1719</v>
      </c>
      <c r="K115" s="74" t="n">
        <v>1668</v>
      </c>
      <c r="L115" s="75" t="n">
        <v>0.97</v>
      </c>
      <c r="M115" s="74" t="n">
        <v>8452</v>
      </c>
      <c r="N115" s="74" t="n">
        <v>8422</v>
      </c>
      <c r="O115" s="74" t="n">
        <v>8314</v>
      </c>
      <c r="P115" s="75" t="n">
        <v>0.9836725035494558</v>
      </c>
      <c r="Q115" s="74" t="n">
        <v>25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0.1709800593975392</v>
      </c>
      <c r="Y115" s="74" t="n">
        <v>545</v>
      </c>
      <c r="Z115" s="77" t="n">
        <v>0.2312261349172677</v>
      </c>
      <c r="AA115" s="74" t="n">
        <v>50</v>
      </c>
      <c r="AB115" s="75" t="n">
        <v>0.02121340687314383</v>
      </c>
      <c r="AC115" s="74" t="n">
        <v>168</v>
      </c>
      <c r="AD115" s="75" t="n">
        <v>0.07127704709376326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0.07424692405600339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0.06448875689435724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0.01781926177344081</v>
      </c>
      <c r="AY115" s="75" t="n">
        <v>0.01909206618582944</v>
      </c>
      <c r="AZ115" s="75" t="n">
        <v>0.02248621128553246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1852</v>
      </c>
      <c r="F116" s="74" t="n">
        <v>1600</v>
      </c>
      <c r="G116" s="75" t="n">
        <v>0.8639308855291576</v>
      </c>
      <c r="H116" s="74" t="n">
        <v>949</v>
      </c>
      <c r="I116" s="76" t="n">
        <v>0.5124190064794817</v>
      </c>
      <c r="J116" s="74" t="n">
        <v>2332</v>
      </c>
      <c r="K116" s="74" t="n">
        <v>2283</v>
      </c>
      <c r="L116" s="75" t="n">
        <v>0.979</v>
      </c>
      <c r="M116" s="74" t="n">
        <v>9209</v>
      </c>
      <c r="N116" s="74" t="n">
        <v>9242</v>
      </c>
      <c r="O116" s="74" t="n">
        <v>9062</v>
      </c>
      <c r="P116" s="75" t="n">
        <v>0.9840373547616462</v>
      </c>
      <c r="Q116" s="74" t="n">
        <v>39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347</v>
      </c>
      <c r="X116" s="75" t="n">
        <v>0.1873650107991361</v>
      </c>
      <c r="Y116" s="74" t="n">
        <v>1891</v>
      </c>
      <c r="Z116" s="77" t="n">
        <v>1.021058315334773</v>
      </c>
      <c r="AA116" s="74" t="n">
        <v>20</v>
      </c>
      <c r="AB116" s="75" t="n">
        <v>0.01079913606911447</v>
      </c>
      <c r="AC116" s="74" t="n">
        <v>176</v>
      </c>
      <c r="AD116" s="75" t="n">
        <v>0.09503239740820735</v>
      </c>
      <c r="AE116" s="74" t="n">
        <v>39</v>
      </c>
      <c r="AF116" s="75" t="n">
        <v>0.2215909090909091</v>
      </c>
      <c r="AG116" s="74" t="n">
        <v>164</v>
      </c>
      <c r="AH116" s="75" t="n">
        <v>0.9318181818181818</v>
      </c>
      <c r="AI116" s="78" t="n">
        <v>172</v>
      </c>
      <c r="AJ116" s="75" t="n">
        <v>0.09287257019438445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0.07073434125269978</v>
      </c>
      <c r="AP116" s="75" t="n">
        <v>0.7443181818181818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0.02267818574514039</v>
      </c>
      <c r="AY116" s="75" t="n">
        <v>0.02321814254859611</v>
      </c>
      <c r="AZ116" s="75" t="n">
        <v>0.02645788336933045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6958</v>
      </c>
      <c r="F117" s="74" t="n">
        <v>6159</v>
      </c>
      <c r="G117" s="75" t="n">
        <v>0.8851681517677493</v>
      </c>
      <c r="H117" s="74" t="n">
        <v>2100</v>
      </c>
      <c r="I117" s="76" t="n">
        <v>0.3018108651911469</v>
      </c>
      <c r="J117" s="74" t="n">
        <v>5942</v>
      </c>
      <c r="K117" s="74" t="n">
        <v>5796</v>
      </c>
      <c r="L117" s="75" t="n">
        <v>0.975</v>
      </c>
      <c r="M117" s="74" t="n">
        <v>24037</v>
      </c>
      <c r="N117" s="74" t="n">
        <v>24046</v>
      </c>
      <c r="O117" s="74" t="n">
        <v>23663</v>
      </c>
      <c r="P117" s="75" t="n">
        <v>0.9844406539917627</v>
      </c>
      <c r="Q117" s="74" t="n">
        <v>40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597</v>
      </c>
      <c r="X117" s="75" t="n">
        <v>0.08580051739005462</v>
      </c>
      <c r="Y117" s="74" t="n">
        <v>11926</v>
      </c>
      <c r="Z117" s="77" t="n">
        <v>1.713998275366485</v>
      </c>
      <c r="AA117" s="74" t="n">
        <v>13</v>
      </c>
      <c r="AB117" s="75" t="n">
        <v>0.001868352974992814</v>
      </c>
      <c r="AC117" s="74" t="n">
        <v>1179</v>
      </c>
      <c r="AD117" s="75" t="n">
        <v>0.1694452428858867</v>
      </c>
      <c r="AE117" s="74" t="n">
        <v>279</v>
      </c>
      <c r="AF117" s="75" t="n">
        <v>0.2366412213740458</v>
      </c>
      <c r="AG117" s="74" t="n">
        <v>1054</v>
      </c>
      <c r="AH117" s="75" t="n">
        <v>0.8939779474130619</v>
      </c>
      <c r="AI117" s="78" t="n">
        <v>1242</v>
      </c>
      <c r="AJ117" s="75" t="n">
        <v>0.1784995688416212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0.163265306122449</v>
      </c>
      <c r="AP117" s="75" t="n">
        <v>0.9635284139100933</v>
      </c>
      <c r="AQ117" s="76" t="n">
        <v>0.9734133790737565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0.01537798217878701</v>
      </c>
      <c r="AY117" s="75" t="n">
        <v>0.01595286001724634</v>
      </c>
      <c r="AZ117" s="75" t="n">
        <v>0.00862316757688991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3078</v>
      </c>
      <c r="F118" s="74" t="n">
        <v>2707</v>
      </c>
      <c r="G118" s="75" t="n">
        <v>0.8794671864847303</v>
      </c>
      <c r="H118" s="74" t="n">
        <v>1916</v>
      </c>
      <c r="I118" s="76" t="n">
        <v>0.622482131254061</v>
      </c>
      <c r="J118" s="74" t="n">
        <v>3456</v>
      </c>
      <c r="K118" s="74" t="n">
        <v>3383</v>
      </c>
      <c r="L118" s="75" t="n">
        <v>0.979</v>
      </c>
      <c r="M118" s="74" t="n">
        <v>15356</v>
      </c>
      <c r="N118" s="74" t="n">
        <v>15349</v>
      </c>
      <c r="O118" s="74" t="n">
        <v>15133</v>
      </c>
      <c r="P118" s="75" t="n">
        <v>0.985477989059651</v>
      </c>
      <c r="Q118" s="74" t="n">
        <v>22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558</v>
      </c>
      <c r="X118" s="75" t="n">
        <v>0.1812865497076023</v>
      </c>
      <c r="Y118" s="74" t="n">
        <v>859</v>
      </c>
      <c r="Z118" s="77" t="n">
        <v>0.2790773229369721</v>
      </c>
      <c r="AA118" s="74" t="n">
        <v>101</v>
      </c>
      <c r="AB118" s="75" t="n">
        <v>0.03281351526965562</v>
      </c>
      <c r="AC118" s="74" t="n">
        <v>424</v>
      </c>
      <c r="AD118" s="75" t="n">
        <v>0.1377517868745939</v>
      </c>
      <c r="AE118" s="74" t="n">
        <v>65</v>
      </c>
      <c r="AF118" s="75" t="n">
        <v>0.1533018867924528</v>
      </c>
      <c r="AG118" s="74" t="n">
        <v>395</v>
      </c>
      <c r="AH118" s="75" t="n">
        <v>0.9316037735849056</v>
      </c>
      <c r="AI118" s="78" t="n">
        <v>430</v>
      </c>
      <c r="AJ118" s="75" t="n">
        <v>0.1397011046133853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0.1273554256010396</v>
      </c>
      <c r="AP118" s="75" t="n">
        <v>0.9245283018867925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0.01656920077972709</v>
      </c>
      <c r="AY118" s="75" t="n">
        <v>0.01624431448992852</v>
      </c>
      <c r="AZ118" s="75" t="n">
        <v>0.02923976608187134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3024</v>
      </c>
      <c r="F120" s="74" t="n">
        <v>2507</v>
      </c>
      <c r="G120" s="75" t="n">
        <v>0.8290343915343915</v>
      </c>
      <c r="H120" s="74" t="n">
        <v>1812</v>
      </c>
      <c r="I120" s="76" t="n">
        <v>0.5992063492063492</v>
      </c>
      <c r="J120" s="74" t="n">
        <v>3906</v>
      </c>
      <c r="K120" s="74" t="n">
        <v>3764</v>
      </c>
      <c r="L120" s="75" t="n">
        <v>0.964</v>
      </c>
      <c r="M120" s="74" t="n">
        <v>11254</v>
      </c>
      <c r="N120" s="74" t="n">
        <v>11765</v>
      </c>
      <c r="O120" s="74" t="n">
        <v>11023</v>
      </c>
      <c r="P120" s="75" t="n">
        <v>0.9794739648125111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719</v>
      </c>
      <c r="X120" s="75" t="n">
        <v>0.2377645502645503</v>
      </c>
      <c r="Y120" s="74" t="n">
        <v>615</v>
      </c>
      <c r="Z120" s="77" t="n">
        <v>0.2033730158730159</v>
      </c>
      <c r="AA120" s="74" t="n">
        <v>36</v>
      </c>
      <c r="AB120" s="75" t="n">
        <v>0.0119047619047619</v>
      </c>
      <c r="AC120" s="74" t="n">
        <v>192</v>
      </c>
      <c r="AD120" s="75" t="n">
        <v>0.06349206349206349</v>
      </c>
      <c r="AE120" s="74" t="n">
        <v>44</v>
      </c>
      <c r="AF120" s="75" t="n">
        <v>0.2291666666666667</v>
      </c>
      <c r="AG120" s="74" t="n">
        <v>166</v>
      </c>
      <c r="AH120" s="75" t="n">
        <v>0.8645833333333334</v>
      </c>
      <c r="AI120" s="78" t="n">
        <v>196</v>
      </c>
      <c r="AJ120" s="75" t="n">
        <v>0.06481481481481481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0.05423280423280423</v>
      </c>
      <c r="AP120" s="75" t="n">
        <v>0.8541666666666666</v>
      </c>
      <c r="AQ120" s="76" t="n">
        <v>0.9668874172185431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0.01124338624338624</v>
      </c>
      <c r="AY120" s="75" t="n">
        <v>0.01025132275132275</v>
      </c>
      <c r="AZ120" s="75" t="n">
        <v>0.02447089947089947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1961</v>
      </c>
      <c r="F121" s="74" t="n">
        <v>1694</v>
      </c>
      <c r="G121" s="75" t="n">
        <v>0.8638449770525243</v>
      </c>
      <c r="H121" s="74" t="n">
        <v>703</v>
      </c>
      <c r="I121" s="76" t="n">
        <v>0.3584905660377358</v>
      </c>
      <c r="J121" s="74" t="n">
        <v>1589</v>
      </c>
      <c r="K121" s="74" t="n">
        <v>1442</v>
      </c>
      <c r="L121" s="75" t="n">
        <v>0.907</v>
      </c>
      <c r="M121" s="74" t="n">
        <v>8979</v>
      </c>
      <c r="N121" s="74" t="n">
        <v>9305</v>
      </c>
      <c r="O121" s="74" t="n">
        <v>8720</v>
      </c>
      <c r="P121" s="75" t="n">
        <v>0.9711549170286223</v>
      </c>
      <c r="Q121" s="74" t="n">
        <v>17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699</v>
      </c>
      <c r="X121" s="75" t="n">
        <v>0.3564507904130546</v>
      </c>
      <c r="Y121" s="74" t="n">
        <v>678</v>
      </c>
      <c r="Z121" s="77" t="n">
        <v>0.3457419683834778</v>
      </c>
      <c r="AA121" s="74" t="n">
        <v>24</v>
      </c>
      <c r="AB121" s="75" t="n">
        <v>0.01223865374808771</v>
      </c>
      <c r="AC121" s="74" t="n">
        <v>188</v>
      </c>
      <c r="AD121" s="75" t="n">
        <v>0.0958694543600204</v>
      </c>
      <c r="AE121" s="74" t="n">
        <v>35</v>
      </c>
      <c r="AF121" s="75" t="n">
        <v>0.1861702127659574</v>
      </c>
      <c r="AG121" s="74" t="n">
        <v>172</v>
      </c>
      <c r="AH121" s="75" t="n">
        <v>0.9148936170212766</v>
      </c>
      <c r="AI121" s="78" t="n">
        <v>177</v>
      </c>
      <c r="AJ121" s="75" t="n">
        <v>0.09026007139214687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0.07445181030086691</v>
      </c>
      <c r="AP121" s="75" t="n">
        <v>0.776595744680851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0.01886792452830189</v>
      </c>
      <c r="AY121" s="75" t="n">
        <v>0.01733809280979092</v>
      </c>
      <c r="AZ121" s="75" t="n">
        <v>0.02804691483936767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7022</v>
      </c>
      <c r="F122" s="74" t="n">
        <v>6182</v>
      </c>
      <c r="G122" s="75" t="n">
        <v>0.8803759612645969</v>
      </c>
      <c r="H122" s="74" t="n">
        <v>1675</v>
      </c>
      <c r="I122" s="76" t="n">
        <v>0.2385360296211906</v>
      </c>
      <c r="J122" s="74" t="n">
        <v>5167</v>
      </c>
      <c r="K122" s="74" t="n">
        <v>4970</v>
      </c>
      <c r="L122" s="75" t="n">
        <v>0.962</v>
      </c>
      <c r="M122" s="74" t="n">
        <v>24574</v>
      </c>
      <c r="N122" s="74" t="n">
        <v>26027</v>
      </c>
      <c r="O122" s="74" t="n">
        <v>24193</v>
      </c>
      <c r="P122" s="75" t="n">
        <v>0.9844958085781721</v>
      </c>
      <c r="Q122" s="74" t="n">
        <v>26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1037</v>
      </c>
      <c r="X122" s="75" t="n">
        <v>0.1476787240102535</v>
      </c>
      <c r="Y122" s="74" t="n">
        <v>1633</v>
      </c>
      <c r="Z122" s="77" t="n">
        <v>0.2325548276844204</v>
      </c>
      <c r="AA122" s="74" t="n">
        <v>5</v>
      </c>
      <c r="AB122" s="75" t="n">
        <v>0.0007120478496154941</v>
      </c>
      <c r="AC122" s="74" t="n">
        <v>1175</v>
      </c>
      <c r="AD122" s="75" t="n">
        <v>0.1673312446596411</v>
      </c>
      <c r="AE122" s="74" t="n">
        <v>267</v>
      </c>
      <c r="AF122" s="75" t="n">
        <v>0.2272340425531915</v>
      </c>
      <c r="AG122" s="74" t="n">
        <v>1032</v>
      </c>
      <c r="AH122" s="75" t="n">
        <v>0.8782978723404256</v>
      </c>
      <c r="AI122" s="78" t="n">
        <v>1240</v>
      </c>
      <c r="AJ122" s="75" t="n">
        <v>0.1765878667046425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0.161350042722871</v>
      </c>
      <c r="AP122" s="75" t="n">
        <v>0.9642553191489361</v>
      </c>
      <c r="AQ122" s="76" t="n">
        <v>0.9710264900662252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0.01338649957277129</v>
      </c>
      <c r="AY122" s="75" t="n">
        <v>0.01367131871261749</v>
      </c>
      <c r="AZ122" s="75" t="n">
        <v>0.01125035602392481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3106</v>
      </c>
      <c r="F123" s="74" t="n">
        <v>2702</v>
      </c>
      <c r="G123" s="75" t="n">
        <v>0.8699291693496458</v>
      </c>
      <c r="H123" s="74" t="n">
        <v>2022</v>
      </c>
      <c r="I123" s="76" t="n">
        <v>0.6509980682549903</v>
      </c>
      <c r="J123" s="74" t="n">
        <v>2889</v>
      </c>
      <c r="K123" s="74" t="n">
        <v>2763</v>
      </c>
      <c r="L123" s="75" t="n">
        <v>0.956</v>
      </c>
      <c r="M123" s="74" t="n">
        <v>15006</v>
      </c>
      <c r="N123" s="74" t="n">
        <v>15691</v>
      </c>
      <c r="O123" s="74" t="n">
        <v>14773</v>
      </c>
      <c r="P123" s="75" t="n">
        <v>0.9844728775156604</v>
      </c>
      <c r="Q123" s="74" t="n">
        <v>18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1043</v>
      </c>
      <c r="X123" s="75" t="n">
        <v>0.3358016741790084</v>
      </c>
      <c r="Y123" s="74" t="n">
        <v>930</v>
      </c>
      <c r="Z123" s="77" t="n">
        <v>0.2994204764971024</v>
      </c>
      <c r="AA123" s="74" t="n">
        <v>76</v>
      </c>
      <c r="AB123" s="75" t="n">
        <v>0.02446877012234385</v>
      </c>
      <c r="AC123" s="74" t="n">
        <v>465</v>
      </c>
      <c r="AD123" s="75" t="n">
        <v>0.1497102382485512</v>
      </c>
      <c r="AE123" s="74" t="n">
        <v>61</v>
      </c>
      <c r="AF123" s="75" t="n">
        <v>0.1311827956989247</v>
      </c>
      <c r="AG123" s="74" t="n">
        <v>418</v>
      </c>
      <c r="AH123" s="75" t="n">
        <v>0.8989247311827957</v>
      </c>
      <c r="AI123" s="78" t="n">
        <v>457</v>
      </c>
      <c r="AJ123" s="75" t="n">
        <v>0.1471345782356729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0.1371538956857695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0.0180296200901481</v>
      </c>
      <c r="AY123" s="75" t="n">
        <v>0.0180296200901481</v>
      </c>
      <c r="AZ123" s="75" t="n">
        <v>0.02607855763039279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2453</v>
      </c>
      <c r="F125" s="74" t="n">
        <v>2151</v>
      </c>
      <c r="G125" s="75" t="n">
        <v>0.8768854463921728</v>
      </c>
      <c r="H125" s="74" t="n">
        <v>1340</v>
      </c>
      <c r="I125" s="76" t="n">
        <v>0.5462698736241337</v>
      </c>
      <c r="J125" s="74" t="n">
        <v>1870</v>
      </c>
      <c r="K125" s="74" t="n">
        <v>1829</v>
      </c>
      <c r="L125" s="75" t="n">
        <v>0.978</v>
      </c>
      <c r="M125" s="74" t="n">
        <v>9131</v>
      </c>
      <c r="N125" s="74" t="n">
        <v>9547</v>
      </c>
      <c r="O125" s="74" t="n">
        <v>9017</v>
      </c>
      <c r="P125" s="75" t="n">
        <v>0.987515058591611</v>
      </c>
      <c r="Q125" s="74" t="n">
        <v>10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0.1545046881369751</v>
      </c>
      <c r="Y125" s="74" t="n">
        <v>418</v>
      </c>
      <c r="Z125" s="77" t="n">
        <v>0.1704035874439462</v>
      </c>
      <c r="AA125" s="74" t="n">
        <v>41</v>
      </c>
      <c r="AB125" s="75" t="n">
        <v>0.01671422747655931</v>
      </c>
      <c r="AC125" s="74" t="n">
        <v>285</v>
      </c>
      <c r="AD125" s="75" t="n">
        <v>0.1161842641663269</v>
      </c>
      <c r="AE125" s="74" t="n">
        <v>48</v>
      </c>
      <c r="AF125" s="75" t="n">
        <v>0.1684210526315789</v>
      </c>
      <c r="AG125" s="74" t="n">
        <v>260</v>
      </c>
      <c r="AH125" s="75" t="n">
        <v>0.9122807017543859</v>
      </c>
      <c r="AI125" s="78" t="n">
        <v>296</v>
      </c>
      <c r="AJ125" s="75" t="n">
        <v>0.1206685690990624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0.1076233183856502</v>
      </c>
      <c r="AP125" s="75" t="n">
        <v>0.9263157894736842</v>
      </c>
      <c r="AQ125" s="76" t="n">
        <v>0.9834254143646409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0.02282918874847126</v>
      </c>
      <c r="AY125" s="75" t="n">
        <v>0.02323685283326539</v>
      </c>
      <c r="AZ125" s="75" t="n">
        <v>0.01997554015491235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2339</v>
      </c>
      <c r="F126" s="74" t="n">
        <v>2035</v>
      </c>
      <c r="G126" s="75" t="n">
        <v>0.8700299273193672</v>
      </c>
      <c r="H126" s="74" t="n">
        <v>948</v>
      </c>
      <c r="I126" s="76" t="n">
        <v>0.4053014108593416</v>
      </c>
      <c r="J126" s="74" t="n">
        <v>1658</v>
      </c>
      <c r="K126" s="74" t="n">
        <v>1631</v>
      </c>
      <c r="L126" s="75" t="n">
        <v>0.984</v>
      </c>
      <c r="M126" s="74" t="n">
        <v>8779</v>
      </c>
      <c r="N126" s="74" t="n">
        <v>9343</v>
      </c>
      <c r="O126" s="74" t="n">
        <v>8665</v>
      </c>
      <c r="P126" s="75" t="n">
        <v>0.9870144663401299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444</v>
      </c>
      <c r="X126" s="75" t="n">
        <v>0.1898247114151347</v>
      </c>
      <c r="Y126" s="74" t="n">
        <v>451</v>
      </c>
      <c r="Z126" s="77" t="n">
        <v>0.1928174433518598</v>
      </c>
      <c r="AA126" s="74" t="n">
        <v>26</v>
      </c>
      <c r="AB126" s="75" t="n">
        <v>0.01111586147926464</v>
      </c>
      <c r="AC126" s="74" t="n">
        <v>367</v>
      </c>
      <c r="AD126" s="75" t="n">
        <v>0.1569046601111586</v>
      </c>
      <c r="AE126" s="74" t="n">
        <v>55</v>
      </c>
      <c r="AF126" s="75" t="n">
        <v>0.1498637602179836</v>
      </c>
      <c r="AG126" s="74" t="n">
        <v>329</v>
      </c>
      <c r="AH126" s="75" t="n">
        <v>0.896457765667575</v>
      </c>
      <c r="AI126" s="78" t="n">
        <v>364</v>
      </c>
      <c r="AJ126" s="75" t="n">
        <v>0.155622060709705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0.1355280034202651</v>
      </c>
      <c r="AP126" s="75" t="n">
        <v>0.8637602179836512</v>
      </c>
      <c r="AQ126" s="76" t="n">
        <v>0.9156626506024096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0.02479692176143651</v>
      </c>
      <c r="AY126" s="75" t="n">
        <v>0.02479692176143651</v>
      </c>
      <c r="AZ126" s="75" t="n">
        <v>0.02180418982471142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11053</v>
      </c>
      <c r="F127" s="74" t="n">
        <v>9683</v>
      </c>
      <c r="G127" s="75" t="n">
        <v>0.8760517506559306</v>
      </c>
      <c r="H127" s="74" t="n">
        <v>2343</v>
      </c>
      <c r="I127" s="76" t="n">
        <v>0.2119786483307699</v>
      </c>
      <c r="J127" s="74" t="n">
        <v>5973</v>
      </c>
      <c r="K127" s="74" t="n">
        <v>5835</v>
      </c>
      <c r="L127" s="75" t="n">
        <v>0.977</v>
      </c>
      <c r="M127" s="74" t="n">
        <v>25458</v>
      </c>
      <c r="N127" s="74" t="n">
        <v>27265</v>
      </c>
      <c r="O127" s="74" t="n">
        <v>25104</v>
      </c>
      <c r="P127" s="75" t="n">
        <v>0.9860947442847042</v>
      </c>
      <c r="Q127" s="74" t="n">
        <v>26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764</v>
      </c>
      <c r="X127" s="75" t="n">
        <v>0.06912150547362707</v>
      </c>
      <c r="Y127" s="74" t="n">
        <v>1618</v>
      </c>
      <c r="Z127" s="77" t="n">
        <v>0.1463855966705872</v>
      </c>
      <c r="AA127" s="74" t="n">
        <v>7</v>
      </c>
      <c r="AB127" s="75" t="n">
        <v>0.0006333122229259025</v>
      </c>
      <c r="AC127" s="74" t="n">
        <v>1817</v>
      </c>
      <c r="AD127" s="75" t="n">
        <v>0.1643897584366235</v>
      </c>
      <c r="AE127" s="74" t="n">
        <v>308</v>
      </c>
      <c r="AF127" s="75" t="n">
        <v>0.1695101816180517</v>
      </c>
      <c r="AG127" s="74" t="n">
        <v>1621</v>
      </c>
      <c r="AH127" s="75" t="n">
        <v>0.8921298844248762</v>
      </c>
      <c r="AI127" s="78" t="n">
        <v>1840</v>
      </c>
      <c r="AJ127" s="75" t="n">
        <v>0.1664706414548086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0.1519949335022166</v>
      </c>
      <c r="AP127" s="75" t="n">
        <v>0.9246009906439185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0.02135166923007328</v>
      </c>
      <c r="AY127" s="75" t="n">
        <v>0.02035646430833258</v>
      </c>
      <c r="AZ127" s="75" t="n">
        <v>0.005337917307518321</v>
      </c>
      <c r="BA127" s="75" t="n">
        <v>0.1339285714285714</v>
      </c>
      <c r="BB127" s="78" t="n">
        <v>0</v>
      </c>
      <c r="BC127" s="78" t="n">
        <v>0</v>
      </c>
      <c r="BD127" s="76" t="n">
        <v>0.9843260188087775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3947</v>
      </c>
      <c r="F128" s="74" t="n">
        <v>3523</v>
      </c>
      <c r="G128" s="75" t="n">
        <v>0.8925766404864454</v>
      </c>
      <c r="H128" s="74" t="n">
        <v>2553</v>
      </c>
      <c r="I128" s="76" t="n">
        <v>0.6468203699011907</v>
      </c>
      <c r="J128" s="74" t="n">
        <v>4481</v>
      </c>
      <c r="K128" s="74" t="n">
        <v>4393</v>
      </c>
      <c r="L128" s="75" t="n">
        <v>0.98</v>
      </c>
      <c r="M128" s="74" t="n">
        <v>17354</v>
      </c>
      <c r="N128" s="74" t="n">
        <v>18154</v>
      </c>
      <c r="O128" s="74" t="n">
        <v>17146</v>
      </c>
      <c r="P128" s="75" t="n">
        <v>0.9880142906534517</v>
      </c>
      <c r="Q128" s="74" t="n">
        <v>22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474</v>
      </c>
      <c r="X128" s="75" t="n">
        <v>0.1200912085127945</v>
      </c>
      <c r="Y128" s="74" t="n">
        <v>653</v>
      </c>
      <c r="Z128" s="77" t="n">
        <v>0.1654421079300735</v>
      </c>
      <c r="AA128" s="74" t="n">
        <v>77</v>
      </c>
      <c r="AB128" s="75" t="n">
        <v>0.01950848745882949</v>
      </c>
      <c r="AC128" s="74" t="n">
        <v>692</v>
      </c>
      <c r="AD128" s="75" t="n">
        <v>0.1753230301494806</v>
      </c>
      <c r="AE128" s="74" t="n">
        <v>80</v>
      </c>
      <c r="AF128" s="75" t="n">
        <v>0.115606936416185</v>
      </c>
      <c r="AG128" s="74" t="n">
        <v>623</v>
      </c>
      <c r="AH128" s="75" t="n">
        <v>0.9002890173410405</v>
      </c>
      <c r="AI128" s="78" t="n">
        <v>664</v>
      </c>
      <c r="AJ128" s="75" t="n">
        <v>0.1682290347099062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0.1583481124904991</v>
      </c>
      <c r="AP128" s="75" t="n">
        <v>0.903179190751445</v>
      </c>
      <c r="AQ128" s="76" t="n">
        <v>0.9773242630385488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0.02660248289840385</v>
      </c>
      <c r="AY128" s="75" t="n">
        <v>0.02584241195844945</v>
      </c>
      <c r="AZ128" s="75" t="n">
        <v>0.02204205725867748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110</v>
      </c>
      <c r="F129" s="74" t="n">
        <v>109</v>
      </c>
      <c r="G129" s="75" t="n">
        <v>0.990909090909091</v>
      </c>
      <c r="H129" s="74" t="n">
        <v>110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0.2545454545454545</v>
      </c>
      <c r="Y129" s="74" t="n">
        <v>14</v>
      </c>
      <c r="Z129" s="77" t="n">
        <v>0.1272727272727273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2248</v>
      </c>
      <c r="G130" s="75" t="n">
        <v>0.8689601855431001</v>
      </c>
      <c r="H130" s="74" t="n">
        <v>1432</v>
      </c>
      <c r="I130" s="76" t="n">
        <v>0.5535369153459606</v>
      </c>
      <c r="J130" s="74" t="n">
        <v>3359</v>
      </c>
      <c r="K130" s="74" t="n">
        <v>3279</v>
      </c>
      <c r="L130" s="75" t="n">
        <v>0.976</v>
      </c>
      <c r="M130" s="74" t="n">
        <v>10799</v>
      </c>
      <c r="N130" s="74" t="n">
        <v>10930</v>
      </c>
      <c r="O130" s="74" t="n">
        <v>10632</v>
      </c>
      <c r="P130" s="75" t="n">
        <v>0.9845356051486249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282</v>
      </c>
      <c r="X130" s="75" t="n">
        <v>0.1090065713181291</v>
      </c>
      <c r="Y130" s="74" t="n">
        <v>423</v>
      </c>
      <c r="Z130" s="77" t="n">
        <v>0.1635098569771937</v>
      </c>
      <c r="AA130" s="74" t="n">
        <v>36</v>
      </c>
      <c r="AB130" s="75" t="n">
        <v>0.01391573250869733</v>
      </c>
      <c r="AC130" s="74" t="n">
        <v>308</v>
      </c>
      <c r="AD130" s="75" t="n">
        <v>0.1190568225744105</v>
      </c>
      <c r="AE130" s="74" t="n">
        <v>54</v>
      </c>
      <c r="AF130" s="75" t="n">
        <v>0.1753246753246753</v>
      </c>
      <c r="AG130" s="74" t="n">
        <v>269</v>
      </c>
      <c r="AH130" s="75" t="n">
        <v>0.8733766233766234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0.8214285714285714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2176</v>
      </c>
      <c r="F131" s="74" t="n">
        <v>1952</v>
      </c>
      <c r="G131" s="75" t="n">
        <v>0.8970588235294118</v>
      </c>
      <c r="H131" s="74" t="n">
        <v>726</v>
      </c>
      <c r="I131" s="76" t="n">
        <v>0.3336397058823529</v>
      </c>
      <c r="J131" s="74" t="n">
        <v>1726</v>
      </c>
      <c r="K131" s="74" t="n">
        <v>1694</v>
      </c>
      <c r="L131" s="75" t="n">
        <v>0.981</v>
      </c>
      <c r="M131" s="74" t="n">
        <v>9218</v>
      </c>
      <c r="N131" s="74" t="n">
        <v>9175</v>
      </c>
      <c r="O131" s="74" t="n">
        <v>9103</v>
      </c>
      <c r="P131" s="75" t="n">
        <v>0.9875244087654589</v>
      </c>
      <c r="Q131" s="74" t="n">
        <v>16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278</v>
      </c>
      <c r="X131" s="75" t="n">
        <v>0.1277573529411765</v>
      </c>
      <c r="Y131" s="74" t="n">
        <v>465</v>
      </c>
      <c r="Z131" s="77" t="n">
        <v>0.2136948529411765</v>
      </c>
      <c r="AA131" s="74" t="n">
        <v>28</v>
      </c>
      <c r="AB131" s="75" t="n">
        <v>0.01286764705882353</v>
      </c>
      <c r="AC131" s="74" t="n">
        <v>400</v>
      </c>
      <c r="AD131" s="75" t="n">
        <v>0.1838235294117647</v>
      </c>
      <c r="AE131" s="74" t="n">
        <v>52</v>
      </c>
      <c r="AF131" s="75" t="n">
        <v>0.13</v>
      </c>
      <c r="AG131" s="74" t="n">
        <v>351</v>
      </c>
      <c r="AH131" s="75" t="n">
        <v>0.8774999999999999</v>
      </c>
      <c r="AI131" s="78" t="n">
        <v>376</v>
      </c>
      <c r="AJ131" s="75" t="n">
        <v>0.1727941176470588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0.1507352941176471</v>
      </c>
      <c r="AP131" s="75" t="n">
        <v>0.82</v>
      </c>
      <c r="AQ131" s="76" t="n">
        <v>0.9548022598870056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0.03354779411764706</v>
      </c>
      <c r="AY131" s="75" t="n">
        <v>0.03262867647058824</v>
      </c>
      <c r="AZ131" s="75" t="n">
        <v>0.01240808823529412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9406</v>
      </c>
      <c r="F132" s="74" t="n">
        <v>8202</v>
      </c>
      <c r="G132" s="75" t="n">
        <v>0.8719965979162236</v>
      </c>
      <c r="H132" s="74" t="n">
        <v>2017</v>
      </c>
      <c r="I132" s="76" t="n">
        <v>0.2144375930257283</v>
      </c>
      <c r="J132" s="74" t="n">
        <v>7803</v>
      </c>
      <c r="K132" s="74" t="n">
        <v>7615</v>
      </c>
      <c r="L132" s="75" t="n">
        <v>0.976</v>
      </c>
      <c r="M132" s="74" t="n">
        <v>28200</v>
      </c>
      <c r="N132" s="74" t="n">
        <v>27996</v>
      </c>
      <c r="O132" s="74" t="n">
        <v>27796</v>
      </c>
      <c r="P132" s="75" t="n">
        <v>0.9856737588652482</v>
      </c>
      <c r="Q132" s="74" t="n">
        <v>39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683</v>
      </c>
      <c r="X132" s="75" t="n">
        <v>0.07261322560068041</v>
      </c>
      <c r="Y132" s="74" t="n">
        <v>1527</v>
      </c>
      <c r="Z132" s="77" t="n">
        <v>0.1623431852009356</v>
      </c>
      <c r="AA132" s="74" t="n">
        <v>10</v>
      </c>
      <c r="AB132" s="75" t="n">
        <v>0.00106315118009781</v>
      </c>
      <c r="AC132" s="74" t="n">
        <v>1782</v>
      </c>
      <c r="AD132" s="75" t="n">
        <v>0.1894535402934297</v>
      </c>
      <c r="AE132" s="74" t="n">
        <v>297</v>
      </c>
      <c r="AF132" s="75" t="n">
        <v>0.1666666666666667</v>
      </c>
      <c r="AG132" s="74" t="n">
        <v>1593</v>
      </c>
      <c r="AH132" s="75" t="n">
        <v>0.8939393939393939</v>
      </c>
      <c r="AI132" s="78" t="n">
        <v>1791</v>
      </c>
      <c r="AJ132" s="75" t="n">
        <v>0.1904103763555177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0.1746757388900702</v>
      </c>
      <c r="AP132" s="75" t="n">
        <v>0.9219977553310886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0.03221348075696364</v>
      </c>
      <c r="AY132" s="75" t="n">
        <v>0.03029980863278758</v>
      </c>
      <c r="AZ132" s="75" t="n">
        <v>0.004358919838401021</v>
      </c>
      <c r="BA132" s="75" t="n">
        <v>0.1734631771150335</v>
      </c>
      <c r="BB132" s="78" t="n">
        <v>0</v>
      </c>
      <c r="BC132" s="78" t="n">
        <v>0</v>
      </c>
      <c r="BD132" s="76" t="n">
        <v>0.9746376811594203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3183</v>
      </c>
      <c r="F133" s="74" t="n">
        <v>2862</v>
      </c>
      <c r="G133" s="75" t="n">
        <v>0.8991517436380773</v>
      </c>
      <c r="H133" s="74" t="n">
        <v>1788</v>
      </c>
      <c r="I133" s="76" t="n">
        <v>0.5617342130065975</v>
      </c>
      <c r="J133" s="74" t="n">
        <v>3106</v>
      </c>
      <c r="K133" s="74" t="n">
        <v>3037</v>
      </c>
      <c r="L133" s="75" t="n">
        <v>0.978</v>
      </c>
      <c r="M133" s="74" t="n">
        <v>15910</v>
      </c>
      <c r="N133" s="74" t="n">
        <v>15888</v>
      </c>
      <c r="O133" s="74" t="n">
        <v>15710</v>
      </c>
      <c r="P133" s="75" t="n">
        <v>0.9874292897548711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0.1140433553251649</v>
      </c>
      <c r="Y133" s="74" t="n">
        <v>628</v>
      </c>
      <c r="Z133" s="77" t="n">
        <v>0.1972981464027647</v>
      </c>
      <c r="AA133" s="74" t="n">
        <v>101</v>
      </c>
      <c r="AB133" s="75" t="n">
        <v>0.03173107131636821</v>
      </c>
      <c r="AC133" s="74" t="n">
        <v>685</v>
      </c>
      <c r="AD133" s="75" t="n">
        <v>0.215205780710022</v>
      </c>
      <c r="AE133" s="74" t="n">
        <v>83</v>
      </c>
      <c r="AF133" s="75" t="n">
        <v>0.1211678832116788</v>
      </c>
      <c r="AG133" s="74" t="n">
        <v>604</v>
      </c>
      <c r="AH133" s="75" t="n">
        <v>0.8817518248175182</v>
      </c>
      <c r="AI133" s="78" t="n">
        <v>657</v>
      </c>
      <c r="AJ133" s="75" t="n">
        <v>0.2064090480678605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0.195727301288093</v>
      </c>
      <c r="AP133" s="75" t="n">
        <v>0.9094890510948905</v>
      </c>
      <c r="AQ133" s="76" t="n">
        <v>0.963258785942492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0.0333019164310399</v>
      </c>
      <c r="AY133" s="75" t="n">
        <v>0.03298774740810556</v>
      </c>
      <c r="AZ133" s="75" t="n">
        <v>0.01602262016965127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3113</v>
      </c>
      <c r="F135" s="74" t="n">
        <v>2717</v>
      </c>
      <c r="G135" s="75" t="n">
        <v>0.872791519434629</v>
      </c>
      <c r="H135" s="74" t="n">
        <v>1045</v>
      </c>
      <c r="I135" s="76" t="n">
        <v>0.3356890459363958</v>
      </c>
      <c r="J135" s="74" t="n">
        <v>2273</v>
      </c>
      <c r="K135" s="74" t="n">
        <v>2205</v>
      </c>
      <c r="L135" s="75" t="n">
        <v>0.97</v>
      </c>
      <c r="M135" s="74" t="n">
        <v>10257</v>
      </c>
      <c r="N135" s="74" t="n">
        <v>9715</v>
      </c>
      <c r="O135" s="74" t="n">
        <v>10077</v>
      </c>
      <c r="P135" s="75" t="n">
        <v>0.9824510090669787</v>
      </c>
      <c r="Q135" s="74" t="n">
        <v>22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354</v>
      </c>
      <c r="X135" s="75" t="n">
        <v>0.1137166720205589</v>
      </c>
      <c r="Y135" s="74" t="n">
        <v>745</v>
      </c>
      <c r="Z135" s="77" t="n">
        <v>0.2393189849020238</v>
      </c>
      <c r="AA135" s="74" t="n">
        <v>31</v>
      </c>
      <c r="AB135" s="75" t="n">
        <v>0.009958239640218438</v>
      </c>
      <c r="AC135" s="74" t="n">
        <v>180</v>
      </c>
      <c r="AD135" s="75" t="n">
        <v>0.05782203662062319</v>
      </c>
      <c r="AE135" s="74" t="n">
        <v>34</v>
      </c>
      <c r="AF135" s="75" t="n">
        <v>0.1888888888888889</v>
      </c>
      <c r="AG135" s="74" t="n">
        <v>158</v>
      </c>
      <c r="AH135" s="75" t="n">
        <v>0.8777777777777778</v>
      </c>
      <c r="AI135" s="78" t="n">
        <v>188</v>
      </c>
      <c r="AJ135" s="75" t="n">
        <v>0.06039190491487311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0.0546097012528108</v>
      </c>
      <c r="AP135" s="75" t="n">
        <v>0.9444444444444444</v>
      </c>
      <c r="AQ135" s="76" t="n">
        <v>0.9488054607508533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0.01252810793446836</v>
      </c>
      <c r="AY135" s="75" t="n">
        <v>0.0128493414712496</v>
      </c>
      <c r="AZ135" s="75" t="n">
        <v>0.02666238355284292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2001</v>
      </c>
      <c r="F136" s="74" t="n">
        <v>1766</v>
      </c>
      <c r="G136" s="75" t="n">
        <v>0.8825587206396801</v>
      </c>
      <c r="H136" s="74" t="n">
        <v>657</v>
      </c>
      <c r="I136" s="76" t="n">
        <v>0.328335832083958</v>
      </c>
      <c r="J136" s="74" t="n">
        <v>2170</v>
      </c>
      <c r="K136" s="74" t="n">
        <v>2127</v>
      </c>
      <c r="L136" s="75" t="n">
        <v>0.98</v>
      </c>
      <c r="M136" s="74" t="n">
        <v>9098</v>
      </c>
      <c r="N136" s="74" t="n">
        <v>8634</v>
      </c>
      <c r="O136" s="74" t="n">
        <v>8974</v>
      </c>
      <c r="P136" s="75" t="n">
        <v>0.9863706309078919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336</v>
      </c>
      <c r="X136" s="75" t="n">
        <v>0.1679160419790105</v>
      </c>
      <c r="Y136" s="74" t="n">
        <v>828</v>
      </c>
      <c r="Z136" s="77" t="n">
        <v>0.4137931034482759</v>
      </c>
      <c r="AA136" s="74" t="n">
        <v>21</v>
      </c>
      <c r="AB136" s="75" t="n">
        <v>0.01049475262368816</v>
      </c>
      <c r="AC136" s="74" t="n">
        <v>215</v>
      </c>
      <c r="AD136" s="75" t="n">
        <v>0.1074462768615692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0.1099450274862569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0.08645677161419291</v>
      </c>
      <c r="AP136" s="75" t="n">
        <v>0.8046511627906977</v>
      </c>
      <c r="AQ136" s="76" t="n">
        <v>0.96875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0.01549225387306347</v>
      </c>
      <c r="AY136" s="75" t="n">
        <v>0.01749125437281359</v>
      </c>
      <c r="AZ136" s="75" t="n">
        <v>0.03648175912043978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6336</v>
      </c>
      <c r="F137" s="74" t="n">
        <v>5453</v>
      </c>
      <c r="G137" s="75" t="n">
        <v>0.8606376262626263</v>
      </c>
      <c r="H137" s="74" t="n">
        <v>1483</v>
      </c>
      <c r="I137" s="76" t="n">
        <v>0.2340593434343434</v>
      </c>
      <c r="J137" s="74" t="n">
        <v>9148</v>
      </c>
      <c r="K137" s="74" t="n">
        <v>8938</v>
      </c>
      <c r="L137" s="75" t="n">
        <v>0.977</v>
      </c>
      <c r="M137" s="74" t="n">
        <v>29302</v>
      </c>
      <c r="N137" s="74" t="n">
        <v>27094</v>
      </c>
      <c r="O137" s="74" t="n">
        <v>28846</v>
      </c>
      <c r="P137" s="75" t="n">
        <v>0.984437922326121</v>
      </c>
      <c r="Q137" s="74" t="n">
        <v>51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791</v>
      </c>
      <c r="X137" s="75" t="n">
        <v>0.1248421717171717</v>
      </c>
      <c r="Y137" s="74" t="n">
        <v>1377</v>
      </c>
      <c r="Z137" s="77" t="n">
        <v>0.2173295454545454</v>
      </c>
      <c r="AA137" s="74" t="n">
        <v>5</v>
      </c>
      <c r="AB137" s="75" t="n">
        <v>0.0007891414141414141</v>
      </c>
      <c r="AC137" s="74" t="n">
        <v>962</v>
      </c>
      <c r="AD137" s="75" t="n">
        <v>0.1518308080808081</v>
      </c>
      <c r="AE137" s="74" t="n">
        <v>224</v>
      </c>
      <c r="AF137" s="75" t="n">
        <v>0.2328482328482329</v>
      </c>
      <c r="AG137" s="74" t="n">
        <v>855</v>
      </c>
      <c r="AH137" s="75" t="n">
        <v>0.8887733887733887</v>
      </c>
      <c r="AI137" s="78" t="n">
        <v>997</v>
      </c>
      <c r="AJ137" s="75" t="n">
        <v>0.157354797979798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0.1444128787878788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0.02067550505050505</v>
      </c>
      <c r="AY137" s="75" t="n">
        <v>0.02193813131313131</v>
      </c>
      <c r="AZ137" s="75" t="n">
        <v>0.01672979797979798</v>
      </c>
      <c r="BA137" s="75" t="n">
        <v>0.1519125683060109</v>
      </c>
      <c r="BB137" s="78" t="n">
        <v>0</v>
      </c>
      <c r="BC137" s="78" t="n">
        <v>0</v>
      </c>
      <c r="BD137" s="76" t="n">
        <v>0.9622641509433962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2710</v>
      </c>
      <c r="G138" s="75" t="n">
        <v>0.8725048293625242</v>
      </c>
      <c r="H138" s="74" t="n">
        <v>1957</v>
      </c>
      <c r="I138" s="76" t="n">
        <v>0.6300708306503542</v>
      </c>
      <c r="J138" s="74" t="n">
        <v>4183</v>
      </c>
      <c r="K138" s="74" t="n">
        <v>4101</v>
      </c>
      <c r="L138" s="75" t="n">
        <v>0.98</v>
      </c>
      <c r="M138" s="74" t="n">
        <v>16986</v>
      </c>
      <c r="N138" s="74" t="n">
        <v>16315</v>
      </c>
      <c r="O138" s="74" t="n">
        <v>16713</v>
      </c>
      <c r="P138" s="75" t="n">
        <v>0.9839279406570116</v>
      </c>
      <c r="Q138" s="74" t="n">
        <v>21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0.1342562781712814</v>
      </c>
      <c r="Y138" s="74" t="n">
        <v>1251</v>
      </c>
      <c r="Z138" s="77" t="n">
        <v>0.4027688345138442</v>
      </c>
      <c r="AA138" s="74" t="n">
        <v>60</v>
      </c>
      <c r="AB138" s="75" t="n">
        <v>0.01931745009658725</v>
      </c>
      <c r="AC138" s="74" t="n">
        <v>467</v>
      </c>
      <c r="AD138" s="75" t="n">
        <v>0.1503541532517708</v>
      </c>
      <c r="AE138" s="74" t="n">
        <v>73</v>
      </c>
      <c r="AF138" s="75" t="n">
        <v>0.1563169164882227</v>
      </c>
      <c r="AG138" s="74" t="n">
        <v>420</v>
      </c>
      <c r="AH138" s="75" t="n">
        <v>0.8993576017130621</v>
      </c>
      <c r="AI138" s="78" t="n">
        <v>505</v>
      </c>
      <c r="AJ138" s="75" t="n">
        <v>0.1625885383129427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0.1503541532517708</v>
      </c>
      <c r="AP138" s="75" t="n">
        <v>1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34</v>
      </c>
      <c r="F139" s="74" t="n">
        <v>34</v>
      </c>
      <c r="G139" s="75" t="n">
        <v>1</v>
      </c>
      <c r="H139" s="74" t="n">
        <v>34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0.4705882352941176</v>
      </c>
      <c r="Y139" s="74" t="n">
        <v>11</v>
      </c>
      <c r="Z139" s="77" t="n">
        <v>0.3235294117647059</v>
      </c>
      <c r="AA139" s="74" t="n">
        <v>1</v>
      </c>
      <c r="AB139" s="75" t="n">
        <v>0.02941176470588235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3005</v>
      </c>
      <c r="F140" s="74" t="n">
        <v>2591</v>
      </c>
      <c r="G140" s="75" t="n">
        <v>0.8622296173044925</v>
      </c>
      <c r="H140" s="74" t="n">
        <v>1463</v>
      </c>
      <c r="I140" s="76" t="n">
        <v>0.4868552412645591</v>
      </c>
      <c r="J140" s="74" t="n">
        <v>3625</v>
      </c>
      <c r="K140" s="74" t="n">
        <v>3529</v>
      </c>
      <c r="L140" s="75" t="n">
        <v>0.974</v>
      </c>
      <c r="M140" s="74" t="n">
        <v>10646</v>
      </c>
      <c r="N140" s="74" t="n">
        <v>10846</v>
      </c>
      <c r="O140" s="74" t="n">
        <v>10416</v>
      </c>
      <c r="P140" s="75" t="n">
        <v>0.9783956415555138</v>
      </c>
      <c r="Q140" s="74" t="n">
        <v>23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463</v>
      </c>
      <c r="X140" s="75" t="n">
        <v>0.1540765391014975</v>
      </c>
      <c r="Y140" s="74" t="n">
        <v>665</v>
      </c>
      <c r="Z140" s="77" t="n">
        <v>0.2212978369384359</v>
      </c>
      <c r="AA140" s="74" t="n">
        <v>41</v>
      </c>
      <c r="AB140" s="75" t="n">
        <v>0.01364392678868552</v>
      </c>
      <c r="AC140" s="74" t="n">
        <v>172</v>
      </c>
      <c r="AD140" s="75" t="n">
        <v>0.05723793677204659</v>
      </c>
      <c r="AE140" s="74" t="n">
        <v>30</v>
      </c>
      <c r="AF140" s="75" t="n">
        <v>0.1744186046511628</v>
      </c>
      <c r="AG140" s="74" t="n">
        <v>147</v>
      </c>
      <c r="AH140" s="75" t="n">
        <v>0.8546511627906976</v>
      </c>
      <c r="AI140" s="78" t="n">
        <v>177</v>
      </c>
      <c r="AJ140" s="75" t="n">
        <v>0.0589018302828619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0.04991680532445923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0.01430948419301165</v>
      </c>
      <c r="AY140" s="75" t="n">
        <v>0.01464226289517471</v>
      </c>
      <c r="AZ140" s="75" t="n">
        <v>0.02662229617304493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1496</v>
      </c>
      <c r="G141" s="75" t="n">
        <v>0.8820754716981132</v>
      </c>
      <c r="H141" s="74" t="n">
        <v>480</v>
      </c>
      <c r="I141" s="76" t="n">
        <v>0.2830188679245283</v>
      </c>
      <c r="J141" s="74" t="n">
        <v>1643</v>
      </c>
      <c r="K141" s="74" t="n">
        <v>1590</v>
      </c>
      <c r="L141" s="75" t="n">
        <v>0.968</v>
      </c>
      <c r="M141" s="74" t="n">
        <v>8303</v>
      </c>
      <c r="N141" s="74" t="n">
        <v>8150</v>
      </c>
      <c r="O141" s="74" t="n">
        <v>8121</v>
      </c>
      <c r="P141" s="75" t="n">
        <v>0.9780802119715766</v>
      </c>
      <c r="Q141" s="74" t="n">
        <v>20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295</v>
      </c>
      <c r="X141" s="75" t="n">
        <v>0.173938679245283</v>
      </c>
      <c r="Y141" s="74" t="n">
        <v>602</v>
      </c>
      <c r="Z141" s="77" t="n">
        <v>0.3549528301886792</v>
      </c>
      <c r="AA141" s="74" t="n">
        <v>20</v>
      </c>
      <c r="AB141" s="75" t="n">
        <v>0.01179245283018868</v>
      </c>
      <c r="AC141" s="74" t="n">
        <v>176</v>
      </c>
      <c r="AD141" s="75" t="n">
        <v>0.1037735849056604</v>
      </c>
      <c r="AE141" s="74" t="n">
        <v>52</v>
      </c>
      <c r="AF141" s="75" t="n">
        <v>0.2954545454545455</v>
      </c>
      <c r="AG141" s="74" t="n">
        <v>157</v>
      </c>
      <c r="AH141" s="75" t="n">
        <v>0.8920454545454546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0.8295454545454546</v>
      </c>
      <c r="AQ141" s="76" t="n">
        <v>0.9858490566037735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8690</v>
      </c>
      <c r="F142" s="74" t="n">
        <v>7192</v>
      </c>
      <c r="G142" s="75" t="n">
        <v>0.8276179516685845</v>
      </c>
      <c r="H142" s="74" t="n">
        <v>1830</v>
      </c>
      <c r="I142" s="76" t="n">
        <v>0.2105868814729574</v>
      </c>
      <c r="J142" s="74" t="n">
        <v>6425</v>
      </c>
      <c r="K142" s="74" t="n">
        <v>6292</v>
      </c>
      <c r="L142" s="75" t="n">
        <v>0.979</v>
      </c>
      <c r="M142" s="74" t="n">
        <v>24485</v>
      </c>
      <c r="N142" s="74" t="n">
        <v>25042</v>
      </c>
      <c r="O142" s="74" t="n">
        <v>24072</v>
      </c>
      <c r="P142" s="75" t="n">
        <v>0.983132530120482</v>
      </c>
      <c r="Q142" s="74" t="n">
        <v>37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685</v>
      </c>
      <c r="X142" s="75" t="n">
        <v>0.07882623705408516</v>
      </c>
      <c r="Y142" s="74" t="n">
        <v>2050</v>
      </c>
      <c r="Z142" s="77" t="n">
        <v>0.23590333716916</v>
      </c>
      <c r="AA142" s="74" t="n">
        <v>4</v>
      </c>
      <c r="AB142" s="75" t="n">
        <v>0.0004602991944764096</v>
      </c>
      <c r="AC142" s="74" t="n">
        <v>962</v>
      </c>
      <c r="AD142" s="75" t="n">
        <v>0.1107019562715765</v>
      </c>
      <c r="AE142" s="74" t="n">
        <v>185</v>
      </c>
      <c r="AF142" s="75" t="n">
        <v>0.1923076923076923</v>
      </c>
      <c r="AG142" s="74" t="n">
        <v>816</v>
      </c>
      <c r="AH142" s="75" t="n">
        <v>0.8482328482328483</v>
      </c>
      <c r="AI142" s="78" t="n">
        <v>936</v>
      </c>
      <c r="AJ142" s="75" t="n">
        <v>0.1077100115074799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0.09735327963176064</v>
      </c>
      <c r="AP142" s="75" t="n">
        <v>0.8794178794178794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0.01634062140391254</v>
      </c>
      <c r="AY142" s="75" t="n">
        <v>0.01634062140391254</v>
      </c>
      <c r="AZ142" s="75" t="n">
        <v>0.01461449942462601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2438</v>
      </c>
      <c r="F143" s="74" t="n">
        <v>2191</v>
      </c>
      <c r="G143" s="75" t="n">
        <v>0.898687448728466</v>
      </c>
      <c r="H143" s="74" t="n">
        <v>1127</v>
      </c>
      <c r="I143" s="76" t="n">
        <v>0.4622641509433962</v>
      </c>
      <c r="J143" s="74" t="n">
        <v>2542</v>
      </c>
      <c r="K143" s="74" t="n">
        <v>2472</v>
      </c>
      <c r="L143" s="75" t="n">
        <v>0.972</v>
      </c>
      <c r="M143" s="74" t="n">
        <v>14705</v>
      </c>
      <c r="N143" s="74" t="n">
        <v>14479</v>
      </c>
      <c r="O143" s="74" t="n">
        <v>14429</v>
      </c>
      <c r="P143" s="75" t="n">
        <v>0.9812308738524311</v>
      </c>
      <c r="Q143" s="74" t="n">
        <v>40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431</v>
      </c>
      <c r="X143" s="75" t="n">
        <v>0.1767842493847416</v>
      </c>
      <c r="Y143" s="74" t="n">
        <v>689</v>
      </c>
      <c r="Z143" s="77" t="n">
        <v>0.2826086956521739</v>
      </c>
      <c r="AA143" s="74" t="n">
        <v>68</v>
      </c>
      <c r="AB143" s="75" t="n">
        <v>0.02789171452009844</v>
      </c>
      <c r="AC143" s="74" t="n">
        <v>456</v>
      </c>
      <c r="AD143" s="75" t="n">
        <v>0.1870385561936013</v>
      </c>
      <c r="AE143" s="74" t="n">
        <v>53</v>
      </c>
      <c r="AF143" s="75" t="n">
        <v>0.1162280701754386</v>
      </c>
      <c r="AG143" s="74" t="n">
        <v>385</v>
      </c>
      <c r="AH143" s="75" t="n">
        <v>0.8442982456140351</v>
      </c>
      <c r="AI143" s="78" t="n">
        <v>463</v>
      </c>
      <c r="AJ143" s="75" t="n">
        <v>0.189909762100082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0.1759639048400328</v>
      </c>
      <c r="AP143" s="75" t="n">
        <v>0.9407894736842105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0.02666119770303527</v>
      </c>
      <c r="AY143" s="75" t="n">
        <v>0.02871205906480722</v>
      </c>
      <c r="AZ143" s="75" t="n">
        <v>0.04101722723543889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39</v>
      </c>
      <c r="F144" s="74" t="n">
        <v>39</v>
      </c>
      <c r="G144" s="75" t="n">
        <v>1</v>
      </c>
      <c r="H144" s="74" t="n">
        <v>39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0.6410256410256411</v>
      </c>
      <c r="Y144" s="74" t="n">
        <v>22</v>
      </c>
      <c r="Z144" s="77" t="n">
        <v>0.5641025641025641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2296</v>
      </c>
      <c r="F145" s="74" t="n">
        <v>2026</v>
      </c>
      <c r="G145" s="75" t="n">
        <v>0.882404181184669</v>
      </c>
      <c r="H145" s="74" t="n">
        <v>1015</v>
      </c>
      <c r="I145" s="76" t="n">
        <v>0.4420731707317073</v>
      </c>
      <c r="J145" s="74" t="n">
        <v>2202</v>
      </c>
      <c r="K145" s="74" t="n">
        <v>2134</v>
      </c>
      <c r="L145" s="75" t="n">
        <v>0.969</v>
      </c>
      <c r="M145" s="74" t="n">
        <v>9538</v>
      </c>
      <c r="N145" s="74" t="n">
        <v>9394</v>
      </c>
      <c r="O145" s="74" t="n">
        <v>9332</v>
      </c>
      <c r="P145" s="75" t="n">
        <v>0.9784021807506815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0.1097560975609756</v>
      </c>
      <c r="Y145" s="74" t="n">
        <v>734</v>
      </c>
      <c r="Z145" s="77" t="n">
        <v>0.3196864111498258</v>
      </c>
      <c r="AA145" s="74" t="n">
        <v>43</v>
      </c>
      <c r="AB145" s="75" t="n">
        <v>0.01872822299651568</v>
      </c>
      <c r="AC145" s="74" t="n">
        <v>204</v>
      </c>
      <c r="AD145" s="75" t="n">
        <v>0.08885017421602788</v>
      </c>
      <c r="AE145" s="74" t="n">
        <v>16</v>
      </c>
      <c r="AF145" s="75" t="n">
        <v>0.07843137254901961</v>
      </c>
      <c r="AG145" s="74" t="n">
        <v>179</v>
      </c>
      <c r="AH145" s="75" t="n">
        <v>0.8774509803921569</v>
      </c>
      <c r="AI145" s="78" t="n">
        <v>203</v>
      </c>
      <c r="AJ145" s="75" t="n">
        <v>0.08841463414634146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0.07491289198606271</v>
      </c>
      <c r="AP145" s="75" t="n">
        <v>0.8431372549019608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0.02003484320557491</v>
      </c>
      <c r="AY145" s="75" t="n">
        <v>0.02003484320557491</v>
      </c>
      <c r="AZ145" s="75" t="n">
        <v>0.0352787456445993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1803</v>
      </c>
      <c r="F146" s="74" t="n">
        <v>1600</v>
      </c>
      <c r="G146" s="75" t="n">
        <v>0.8874098724348308</v>
      </c>
      <c r="H146" s="74" t="n">
        <v>597</v>
      </c>
      <c r="I146" s="76" t="n">
        <v>0.3311148086522462</v>
      </c>
      <c r="J146" s="74" t="n">
        <v>1658</v>
      </c>
      <c r="K146" s="74" t="n">
        <v>1601</v>
      </c>
      <c r="L146" s="75" t="n">
        <v>0.966</v>
      </c>
      <c r="M146" s="74" t="n">
        <v>8011</v>
      </c>
      <c r="N146" s="74" t="n">
        <v>8223</v>
      </c>
      <c r="O146" s="74" t="n">
        <v>7845</v>
      </c>
      <c r="P146" s="75" t="n">
        <v>0.9792784920733991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285</v>
      </c>
      <c r="X146" s="75" t="n">
        <v>0.1580698835274542</v>
      </c>
      <c r="Y146" s="74" t="n">
        <v>790</v>
      </c>
      <c r="Z146" s="77" t="n">
        <v>0.4381586245146977</v>
      </c>
      <c r="AA146" s="74" t="n">
        <v>15</v>
      </c>
      <c r="AB146" s="75" t="n">
        <v>0.008319467554076539</v>
      </c>
      <c r="AC146" s="74" t="n">
        <v>206</v>
      </c>
      <c r="AD146" s="75" t="n">
        <v>0.1142540210759845</v>
      </c>
      <c r="AE146" s="74" t="n">
        <v>45</v>
      </c>
      <c r="AF146" s="75" t="n">
        <v>0.2184466019417476</v>
      </c>
      <c r="AG146" s="74" t="n">
        <v>178</v>
      </c>
      <c r="AH146" s="75" t="n">
        <v>0.8640776699029126</v>
      </c>
      <c r="AI146" s="78" t="n">
        <v>213</v>
      </c>
      <c r="AJ146" s="75" t="n">
        <v>0.1181364392678869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0.09761508596783139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0.021630615640599</v>
      </c>
      <c r="AY146" s="75" t="n">
        <v>0.02107598447032723</v>
      </c>
      <c r="AZ146" s="75" t="n">
        <v>0.04048807542983916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10196</v>
      </c>
      <c r="F147" s="74" t="n">
        <v>8348</v>
      </c>
      <c r="G147" s="75" t="n">
        <v>0.818752451941938</v>
      </c>
      <c r="H147" s="74" t="n">
        <v>2174</v>
      </c>
      <c r="I147" s="76" t="n">
        <v>0.2132208709297764</v>
      </c>
      <c r="J147" s="74" t="n">
        <v>9524</v>
      </c>
      <c r="K147" s="74" t="n">
        <v>9216</v>
      </c>
      <c r="L147" s="75" t="n">
        <v>0.968</v>
      </c>
      <c r="M147" s="74" t="n">
        <v>28148</v>
      </c>
      <c r="N147" s="74" t="n">
        <v>29096</v>
      </c>
      <c r="O147" s="74" t="n">
        <v>27524</v>
      </c>
      <c r="P147" s="75" t="n">
        <v>0.977831462270854</v>
      </c>
      <c r="Q147" s="74" t="n">
        <v>176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753</v>
      </c>
      <c r="X147" s="75" t="n">
        <v>0.07385249117300903</v>
      </c>
      <c r="Y147" s="74" t="n">
        <v>4839</v>
      </c>
      <c r="Z147" s="77" t="n">
        <v>0.4745978815221655</v>
      </c>
      <c r="AA147" s="74" t="n">
        <v>5</v>
      </c>
      <c r="AB147" s="75" t="n">
        <v>0.0004903883876029815</v>
      </c>
      <c r="AC147" s="74" t="n">
        <v>996</v>
      </c>
      <c r="AD147" s="75" t="n">
        <v>0.09768536681051393</v>
      </c>
      <c r="AE147" s="74" t="n">
        <v>206</v>
      </c>
      <c r="AF147" s="75" t="n">
        <v>0.2068273092369478</v>
      </c>
      <c r="AG147" s="74" t="n">
        <v>892</v>
      </c>
      <c r="AH147" s="75" t="n">
        <v>0.8955823293172691</v>
      </c>
      <c r="AI147" s="78" t="n">
        <v>985</v>
      </c>
      <c r="AJ147" s="75" t="n">
        <v>0.09660651235778736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0.08915260886622205</v>
      </c>
      <c r="AP147" s="75" t="n">
        <v>0.9126506024096386</v>
      </c>
      <c r="AQ147" s="76" t="n">
        <v>0.9481081081081081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0.01559435072577481</v>
      </c>
      <c r="AY147" s="75" t="n">
        <v>0.01569242840329541</v>
      </c>
      <c r="AZ147" s="75" t="n">
        <v>0.0132404864652805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2416</v>
      </c>
      <c r="F148" s="74" t="n">
        <v>2194</v>
      </c>
      <c r="G148" s="75" t="n">
        <v>0.9081125827814569</v>
      </c>
      <c r="H148" s="74" t="n">
        <v>1129</v>
      </c>
      <c r="I148" s="76" t="n">
        <v>0.4673013245033112</v>
      </c>
      <c r="J148" s="74" t="n">
        <v>2974</v>
      </c>
      <c r="K148" s="74" t="n">
        <v>2893</v>
      </c>
      <c r="L148" s="75" t="n">
        <v>0.973</v>
      </c>
      <c r="M148" s="74" t="n">
        <v>14589</v>
      </c>
      <c r="N148" s="74" t="n">
        <v>14413</v>
      </c>
      <c r="O148" s="74" t="n">
        <v>14314</v>
      </c>
      <c r="P148" s="75" t="n">
        <v>0.9811501816437042</v>
      </c>
      <c r="Q148" s="74" t="n">
        <v>49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375</v>
      </c>
      <c r="X148" s="75" t="n">
        <v>0.1552152317880795</v>
      </c>
      <c r="Y148" s="74" t="n">
        <v>759</v>
      </c>
      <c r="Z148" s="77" t="n">
        <v>0.3141556291390729</v>
      </c>
      <c r="AA148" s="74" t="n">
        <v>86</v>
      </c>
      <c r="AB148" s="75" t="n">
        <v>0.03559602649006623</v>
      </c>
      <c r="AC148" s="74" t="n">
        <v>445</v>
      </c>
      <c r="AD148" s="75" t="n">
        <v>0.1841887417218543</v>
      </c>
      <c r="AE148" s="74" t="n">
        <v>88</v>
      </c>
      <c r="AF148" s="75" t="n">
        <v>0.197752808988764</v>
      </c>
      <c r="AG148" s="74" t="n">
        <v>396</v>
      </c>
      <c r="AH148" s="75" t="n">
        <v>0.8898876404494382</v>
      </c>
      <c r="AI148" s="78" t="n">
        <v>466</v>
      </c>
      <c r="AJ148" s="75" t="n">
        <v>0.1928807947019868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0.1812913907284768</v>
      </c>
      <c r="AP148" s="75" t="n">
        <v>0.9842696629213483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0.02566225165562914</v>
      </c>
      <c r="AY148" s="75" t="n">
        <v>0.0244205298013245</v>
      </c>
      <c r="AZ148" s="75" t="n">
        <v>0.05794701986754967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57</v>
      </c>
      <c r="F149" s="74" t="n">
        <v>57</v>
      </c>
      <c r="G149" s="75" t="n">
        <v>1</v>
      </c>
      <c r="H149" s="74" t="n">
        <v>57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0.1754385964912281</v>
      </c>
      <c r="Y149" s="74" t="n">
        <v>19</v>
      </c>
      <c r="Z149" s="77" t="n">
        <v>0.3333333333333333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2343</v>
      </c>
      <c r="F150" s="74" t="n">
        <v>2063</v>
      </c>
      <c r="G150" s="75" t="n">
        <v>0.8804950917626974</v>
      </c>
      <c r="H150" s="74" t="n">
        <v>1212</v>
      </c>
      <c r="I150" s="76" t="n">
        <v>0.5172855313700384</v>
      </c>
      <c r="J150" s="74" t="n">
        <v>2786</v>
      </c>
      <c r="K150" s="74" t="n">
        <v>2712</v>
      </c>
      <c r="L150" s="75" t="n">
        <v>0.973</v>
      </c>
      <c r="M150" s="74" t="n">
        <v>10283</v>
      </c>
      <c r="N150" s="74" t="n">
        <v>10651</v>
      </c>
      <c r="O150" s="74" t="n">
        <v>10095</v>
      </c>
      <c r="P150" s="75" t="n">
        <v>0.9817173976466012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318</v>
      </c>
      <c r="X150" s="75" t="n">
        <v>0.1357234314980794</v>
      </c>
      <c r="Y150" s="74" t="n">
        <v>508</v>
      </c>
      <c r="Z150" s="77" t="n">
        <v>0.2168160478019633</v>
      </c>
      <c r="AA150" s="74" t="n">
        <v>43</v>
      </c>
      <c r="AB150" s="75" t="n">
        <v>0.01835253947930004</v>
      </c>
      <c r="AC150" s="74" t="n">
        <v>174</v>
      </c>
      <c r="AD150" s="75" t="n">
        <v>0.07426376440460948</v>
      </c>
      <c r="AE150" s="74" t="n">
        <v>42</v>
      </c>
      <c r="AF150" s="75" t="n">
        <v>0.2413793103448276</v>
      </c>
      <c r="AG150" s="74" t="n">
        <v>145</v>
      </c>
      <c r="AH150" s="75" t="n">
        <v>0.8333333333333334</v>
      </c>
      <c r="AI150" s="78" t="n">
        <v>191</v>
      </c>
      <c r="AJ150" s="75" t="n">
        <v>0.08151941954758857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0.06743491250533504</v>
      </c>
      <c r="AP150" s="75" t="n">
        <v>0.9080459770114943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0.02176696542893726</v>
      </c>
      <c r="AY150" s="75" t="n">
        <v>0.019632949210414</v>
      </c>
      <c r="AZ150" s="75" t="n">
        <v>0.04054630815194196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1715</v>
      </c>
      <c r="F151" s="74" t="n">
        <v>1542</v>
      </c>
      <c r="G151" s="75" t="n">
        <v>0.8991253644314868</v>
      </c>
      <c r="H151" s="74" t="n">
        <v>565</v>
      </c>
      <c r="I151" s="76" t="n">
        <v>0.3294460641399417</v>
      </c>
      <c r="J151" s="74" t="n">
        <v>1406</v>
      </c>
      <c r="K151" s="74" t="n">
        <v>1354</v>
      </c>
      <c r="L151" s="75" t="n">
        <v>0.963</v>
      </c>
      <c r="M151" s="74" t="n">
        <v>8090</v>
      </c>
      <c r="N151" s="74" t="n">
        <v>8328</v>
      </c>
      <c r="O151" s="74" t="n">
        <v>7911</v>
      </c>
      <c r="P151" s="75" t="n">
        <v>0.9778739184177998</v>
      </c>
      <c r="Q151" s="74" t="n">
        <v>29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0.2198250728862974</v>
      </c>
      <c r="Y151" s="74" t="n">
        <v>495</v>
      </c>
      <c r="Z151" s="77" t="n">
        <v>0.2886297376093295</v>
      </c>
      <c r="AA151" s="74" t="n">
        <v>30</v>
      </c>
      <c r="AB151" s="75" t="n">
        <v>0.01749271137026239</v>
      </c>
      <c r="AC151" s="74" t="n">
        <v>208</v>
      </c>
      <c r="AD151" s="75" t="n">
        <v>0.1212827988338192</v>
      </c>
      <c r="AE151" s="74" t="n">
        <v>46</v>
      </c>
      <c r="AF151" s="75" t="n">
        <v>0.2211538461538461</v>
      </c>
      <c r="AG151" s="74" t="n">
        <v>184</v>
      </c>
      <c r="AH151" s="75" t="n">
        <v>0.8846153846153846</v>
      </c>
      <c r="AI151" s="78" t="n">
        <v>221</v>
      </c>
      <c r="AJ151" s="75" t="n">
        <v>0.1288629737609329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0.1043731778425656</v>
      </c>
      <c r="AP151" s="75" t="n">
        <v>0.8605769230769231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0.02682215743440233</v>
      </c>
      <c r="AY151" s="75" t="n">
        <v>0.02448979591836735</v>
      </c>
      <c r="AZ151" s="75" t="n">
        <v>0.04839650145772595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10489</v>
      </c>
      <c r="F152" s="74" t="n">
        <v>9013</v>
      </c>
      <c r="G152" s="75" t="n">
        <v>0.8592811516827152</v>
      </c>
      <c r="H152" s="74" t="n">
        <v>1864</v>
      </c>
      <c r="I152" s="76" t="n">
        <v>0.1777099818857851</v>
      </c>
      <c r="J152" s="74" t="n">
        <v>8893</v>
      </c>
      <c r="K152" s="74" t="n">
        <v>8577</v>
      </c>
      <c r="L152" s="75" t="n">
        <v>0.964</v>
      </c>
      <c r="M152" s="74" t="n">
        <v>29120</v>
      </c>
      <c r="N152" s="74" t="n">
        <v>30463</v>
      </c>
      <c r="O152" s="74" t="n">
        <v>28476</v>
      </c>
      <c r="P152" s="75" t="n">
        <v>0.9778846153846154</v>
      </c>
      <c r="Q152" s="74" t="n">
        <v>161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1410</v>
      </c>
      <c r="X152" s="75" t="n">
        <v>0.1344265420917151</v>
      </c>
      <c r="Y152" s="74" t="n">
        <v>2138</v>
      </c>
      <c r="Z152" s="77" t="n">
        <v>0.2038325865192106</v>
      </c>
      <c r="AA152" s="74" t="n">
        <v>7</v>
      </c>
      <c r="AB152" s="75" t="n">
        <v>0.000667365811802841</v>
      </c>
      <c r="AC152" s="74" t="n">
        <v>986</v>
      </c>
      <c r="AD152" s="75" t="n">
        <v>0.0940032414910859</v>
      </c>
      <c r="AE152" s="74" t="n">
        <v>213</v>
      </c>
      <c r="AF152" s="75" t="n">
        <v>0.2160243407707911</v>
      </c>
      <c r="AG152" s="74" t="n">
        <v>837</v>
      </c>
      <c r="AH152" s="75" t="n">
        <v>0.8488843813387424</v>
      </c>
      <c r="AI152" s="78" t="n">
        <v>978</v>
      </c>
      <c r="AJ152" s="75" t="n">
        <v>0.09324053770616837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0.08494613404519021</v>
      </c>
      <c r="AP152" s="75" t="n">
        <v>0.9036511156186613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0.03517971207932119</v>
      </c>
      <c r="AY152" s="75" t="n">
        <v>0.02345314138621413</v>
      </c>
      <c r="AZ152" s="75" t="n">
        <v>0.01458670988654781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2451</v>
      </c>
      <c r="F153" s="74" t="n">
        <v>2237</v>
      </c>
      <c r="G153" s="75" t="n">
        <v>0.9126886984904121</v>
      </c>
      <c r="H153" s="74" t="n">
        <v>1134</v>
      </c>
      <c r="I153" s="76" t="n">
        <v>0.4626682986536108</v>
      </c>
      <c r="J153" s="74" t="n">
        <v>2612</v>
      </c>
      <c r="K153" s="74" t="n">
        <v>2537</v>
      </c>
      <c r="L153" s="75" t="n">
        <v>0.971</v>
      </c>
      <c r="M153" s="74" t="n">
        <v>15492</v>
      </c>
      <c r="N153" s="74" t="n">
        <v>15742</v>
      </c>
      <c r="O153" s="74" t="n">
        <v>15260</v>
      </c>
      <c r="P153" s="75" t="n">
        <v>0.9850245287890524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393</v>
      </c>
      <c r="X153" s="75" t="n">
        <v>0.1603427172582619</v>
      </c>
      <c r="Y153" s="74" t="n">
        <v>647</v>
      </c>
      <c r="Z153" s="77" t="n">
        <v>0.2639738882088943</v>
      </c>
      <c r="AA153" s="74" t="n">
        <v>72</v>
      </c>
      <c r="AB153" s="75" t="n">
        <v>0.02937576499388005</v>
      </c>
      <c r="AC153" s="74" t="n">
        <v>477</v>
      </c>
      <c r="AD153" s="75" t="n">
        <v>0.1946144430844553</v>
      </c>
      <c r="AE153" s="74" t="n">
        <v>102</v>
      </c>
      <c r="AF153" s="75" t="n">
        <v>0.2138364779874214</v>
      </c>
      <c r="AG153" s="74" t="n">
        <v>405</v>
      </c>
      <c r="AH153" s="75" t="n">
        <v>0.8490566037735849</v>
      </c>
      <c r="AI153" s="78" t="n">
        <v>503</v>
      </c>
      <c r="AJ153" s="75" t="n">
        <v>0.2052223582211342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0.186046511627907</v>
      </c>
      <c r="AP153" s="75" t="n">
        <v>0.9559748427672956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0.0518155854753162</v>
      </c>
      <c r="AY153" s="75" t="n">
        <v>0.04814361485108119</v>
      </c>
      <c r="AZ153" s="75" t="n">
        <v>0.07343941248470012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165</v>
      </c>
      <c r="F154" s="74" t="n">
        <v>164</v>
      </c>
      <c r="G154" s="75" t="n">
        <v>0.9939393939393939</v>
      </c>
      <c r="H154" s="74" t="n">
        <v>165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0.1212121212121212</v>
      </c>
      <c r="Y154" s="74" t="n">
        <v>24</v>
      </c>
      <c r="Z154" s="77" t="n">
        <v>0.1454545454545454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2606</v>
      </c>
      <c r="F155" s="74" t="n">
        <v>2184</v>
      </c>
      <c r="G155" s="75" t="n">
        <v>0.8380660015349194</v>
      </c>
      <c r="H155" s="74" t="n">
        <v>564</v>
      </c>
      <c r="I155" s="76" t="n">
        <v>0.2164236377590177</v>
      </c>
      <c r="J155" s="74" t="n">
        <v>1491</v>
      </c>
      <c r="K155" s="74" t="n">
        <v>1392</v>
      </c>
      <c r="L155" s="75" t="n">
        <v>0.9340000000000001</v>
      </c>
      <c r="M155" s="74" t="n">
        <v>9825</v>
      </c>
      <c r="N155" s="74" t="n">
        <v>10256</v>
      </c>
      <c r="O155" s="74" t="n">
        <v>9573</v>
      </c>
      <c r="P155" s="75" t="n">
        <v>0.9743511450381679</v>
      </c>
      <c r="Q155" s="74" t="n">
        <v>40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256</v>
      </c>
      <c r="X155" s="75" t="n">
        <v>0.09823484267075978</v>
      </c>
      <c r="Y155" s="74" t="n">
        <v>708</v>
      </c>
      <c r="Z155" s="77" t="n">
        <v>0.27168073676132</v>
      </c>
      <c r="AA155" s="74" t="n">
        <v>42</v>
      </c>
      <c r="AB155" s="75" t="n">
        <v>0.01611665387567153</v>
      </c>
      <c r="AC155" s="74" t="n">
        <v>265</v>
      </c>
      <c r="AD155" s="75" t="n">
        <v>0.1016884113584037</v>
      </c>
      <c r="AE155" s="74" t="n">
        <v>40</v>
      </c>
      <c r="AF155" s="75" t="n">
        <v>0.1509433962264151</v>
      </c>
      <c r="AG155" s="74" t="n">
        <v>243</v>
      </c>
      <c r="AH155" s="75" t="n">
        <v>0.9169811320754717</v>
      </c>
      <c r="AI155" s="78" t="n">
        <v>247</v>
      </c>
      <c r="AJ155" s="75" t="n">
        <v>0.09478127398311588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0.07789716039907905</v>
      </c>
      <c r="AP155" s="75" t="n">
        <v>0.7660377358490567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0.04950115118956255</v>
      </c>
      <c r="AY155" s="75" t="n">
        <v>0.04719877206446661</v>
      </c>
      <c r="AZ155" s="75" t="n">
        <v>0.01534919416730622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4301</v>
      </c>
      <c r="F156" s="74" t="n">
        <v>3319</v>
      </c>
      <c r="G156" s="75" t="n">
        <v>0.7716810044175773</v>
      </c>
      <c r="H156" s="74" t="n">
        <v>617</v>
      </c>
      <c r="I156" s="76" t="n">
        <v>0.1434550104626831</v>
      </c>
      <c r="J156" s="74" t="n">
        <v>1735</v>
      </c>
      <c r="K156" s="74" t="n">
        <v>1657</v>
      </c>
      <c r="L156" s="75" t="n">
        <v>0.955</v>
      </c>
      <c r="M156" s="74" t="n">
        <v>8701</v>
      </c>
      <c r="N156" s="74" t="n">
        <v>10887</v>
      </c>
      <c r="O156" s="74" t="n">
        <v>8485</v>
      </c>
      <c r="P156" s="75" t="n">
        <v>0.9751752672106654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0.08137642408742153</v>
      </c>
      <c r="Y156" s="74" t="n">
        <v>675</v>
      </c>
      <c r="Z156" s="77" t="n">
        <v>0.156940246454313</v>
      </c>
      <c r="AA156" s="74" t="n">
        <v>20</v>
      </c>
      <c r="AB156" s="75" t="n">
        <v>0.004650081376424088</v>
      </c>
      <c r="AC156" s="74" t="n">
        <v>276</v>
      </c>
      <c r="AD156" s="75" t="n">
        <v>0.06417112299465241</v>
      </c>
      <c r="AE156" s="74" t="n">
        <v>38</v>
      </c>
      <c r="AF156" s="75" t="n">
        <v>0.1376811594202899</v>
      </c>
      <c r="AG156" s="74" t="n">
        <v>266</v>
      </c>
      <c r="AH156" s="75" t="n">
        <v>0.9637681159420289</v>
      </c>
      <c r="AI156" s="78" t="n">
        <v>262</v>
      </c>
      <c r="AJ156" s="75" t="n">
        <v>0.06091606603115555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0.04905835852127412</v>
      </c>
      <c r="AP156" s="75" t="n">
        <v>0.7644927536231884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0.02046035805626599</v>
      </c>
      <c r="AY156" s="75" t="n">
        <v>0.0213903743315508</v>
      </c>
      <c r="AZ156" s="75" t="n">
        <v>0.009997674959311788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16846</v>
      </c>
      <c r="F157" s="74" t="n">
        <v>12783</v>
      </c>
      <c r="G157" s="75" t="n">
        <v>0.7588151489967945</v>
      </c>
      <c r="H157" s="74" t="n">
        <v>3192</v>
      </c>
      <c r="I157" s="76" t="n">
        <v>0.1894811824765523</v>
      </c>
      <c r="J157" s="74" t="n">
        <v>8236</v>
      </c>
      <c r="K157" s="74" t="n">
        <v>7852</v>
      </c>
      <c r="L157" s="75" t="n">
        <v>0.953</v>
      </c>
      <c r="M157" s="74" t="n">
        <v>28768</v>
      </c>
      <c r="N157" s="74" t="n">
        <v>36365</v>
      </c>
      <c r="O157" s="74" t="n">
        <v>28038</v>
      </c>
      <c r="P157" s="75" t="n">
        <v>0.9746245828698554</v>
      </c>
      <c r="Q157" s="74" t="n">
        <v>187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1012</v>
      </c>
      <c r="X157" s="75" t="n">
        <v>0.06007360797815505</v>
      </c>
      <c r="Y157" s="74" t="n">
        <v>1796</v>
      </c>
      <c r="Z157" s="77" t="n">
        <v>0.1066128457794135</v>
      </c>
      <c r="AA157" s="74" t="n">
        <v>8</v>
      </c>
      <c r="AB157" s="75" t="n">
        <v>0.0004748901816454945</v>
      </c>
      <c r="AC157" s="74" t="n">
        <v>1263</v>
      </c>
      <c r="AD157" s="75" t="n">
        <v>0.07497328742728245</v>
      </c>
      <c r="AE157" s="74" t="n">
        <v>183</v>
      </c>
      <c r="AF157" s="75" t="n">
        <v>0.1448931116389549</v>
      </c>
      <c r="AG157" s="74" t="n">
        <v>1172</v>
      </c>
      <c r="AH157" s="75" t="n">
        <v>0.9279493269992082</v>
      </c>
      <c r="AI157" s="78" t="n">
        <v>1178</v>
      </c>
      <c r="AJ157" s="75" t="n">
        <v>0.06992757924729906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0.06375400688590763</v>
      </c>
      <c r="AP157" s="75" t="n">
        <v>0.850356294536817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0.009557164905615577</v>
      </c>
      <c r="AY157" s="75" t="n">
        <v>0.01234714472278286</v>
      </c>
      <c r="AZ157" s="75" t="n">
        <v>0.003799121453163956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3787</v>
      </c>
      <c r="G158" s="75" t="n">
        <v>0.8189878892733564</v>
      </c>
      <c r="H158" s="74" t="n">
        <v>1374</v>
      </c>
      <c r="I158" s="76" t="n">
        <v>0.2971453287197232</v>
      </c>
      <c r="J158" s="74" t="n">
        <v>3001</v>
      </c>
      <c r="K158" s="74" t="n">
        <v>2874</v>
      </c>
      <c r="L158" s="75" t="n">
        <v>0.958</v>
      </c>
      <c r="M158" s="74" t="n">
        <v>15380</v>
      </c>
      <c r="N158" s="74" t="n">
        <v>17151</v>
      </c>
      <c r="O158" s="74" t="n">
        <v>14987</v>
      </c>
      <c r="P158" s="75" t="n">
        <v>0.9744473342002601</v>
      </c>
      <c r="Q158" s="74" t="n">
        <v>116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395</v>
      </c>
      <c r="X158" s="75" t="n">
        <v>0.08542387543252596</v>
      </c>
      <c r="Y158" s="74" t="n">
        <v>886</v>
      </c>
      <c r="Z158" s="77" t="n">
        <v>0.1916089965397924</v>
      </c>
      <c r="AA158" s="74" t="n">
        <v>83</v>
      </c>
      <c r="AB158" s="75" t="n">
        <v>0.01794982698961938</v>
      </c>
      <c r="AC158" s="74" t="n">
        <v>533</v>
      </c>
      <c r="AD158" s="75" t="n">
        <v>0.1152681660899654</v>
      </c>
      <c r="AE158" s="74" t="n">
        <v>48</v>
      </c>
      <c r="AF158" s="75" t="n">
        <v>0.0900562851782364</v>
      </c>
      <c r="AG158" s="74" t="n">
        <v>500</v>
      </c>
      <c r="AH158" s="75" t="n">
        <v>0.9380863039399625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0.8386491557223265</v>
      </c>
      <c r="AQ158" s="76" t="n">
        <v>0.8643410852713178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107</v>
      </c>
      <c r="F159" s="74" t="n">
        <v>106</v>
      </c>
      <c r="G159" s="75" t="n">
        <v>0.9906542056074766</v>
      </c>
      <c r="H159" s="74" t="n">
        <v>107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0.2897196261682243</v>
      </c>
      <c r="Y159" s="74" t="n">
        <v>20</v>
      </c>
      <c r="Z159" s="77" t="n">
        <v>0.1869158878504673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3235</v>
      </c>
      <c r="F160" s="74" t="n">
        <v>2751</v>
      </c>
      <c r="G160" s="75" t="n">
        <v>0.850386398763524</v>
      </c>
      <c r="H160" s="74" t="n">
        <v>1012</v>
      </c>
      <c r="I160" s="76" t="n">
        <v>0.3128284389489954</v>
      </c>
      <c r="J160" s="74" t="n">
        <v>3106</v>
      </c>
      <c r="K160" s="74" t="n">
        <v>2984</v>
      </c>
      <c r="L160" s="75" t="n">
        <v>0.961</v>
      </c>
      <c r="M160" s="74" t="n">
        <v>10867</v>
      </c>
      <c r="N160" s="74" t="n">
        <v>10749</v>
      </c>
      <c r="O160" s="74" t="n">
        <v>10637</v>
      </c>
      <c r="P160" s="75" t="n">
        <v>0.9788350050611945</v>
      </c>
      <c r="Q160" s="74" t="n">
        <v>48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459</v>
      </c>
      <c r="X160" s="75" t="n">
        <v>0.1418856259659969</v>
      </c>
      <c r="Y160" s="74" t="n">
        <v>761</v>
      </c>
      <c r="Z160" s="77" t="n">
        <v>0.2352395672333848</v>
      </c>
      <c r="AA160" s="74" t="n">
        <v>0</v>
      </c>
      <c r="AB160" s="75" t="n">
        <v>0</v>
      </c>
      <c r="AC160" s="74" t="n">
        <v>228</v>
      </c>
      <c r="AD160" s="75" t="n">
        <v>0.07047913446676971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0.06398763523956723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0.05471406491499227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0.03493044822256569</v>
      </c>
      <c r="AY160" s="75" t="n">
        <v>0.03709428129829984</v>
      </c>
      <c r="AZ160" s="75" t="n">
        <v>0.01545595054095827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3623</v>
      </c>
      <c r="F161" s="74" t="n">
        <v>2745</v>
      </c>
      <c r="G161" s="75" t="n">
        <v>0.757659398288711</v>
      </c>
      <c r="H161" s="74" t="n">
        <v>710</v>
      </c>
      <c r="I161" s="76" t="n">
        <v>0.1959701904499034</v>
      </c>
      <c r="J161" s="74" t="n">
        <v>4231</v>
      </c>
      <c r="K161" s="74" t="n">
        <v>4145</v>
      </c>
      <c r="L161" s="75" t="n">
        <v>0.98</v>
      </c>
      <c r="M161" s="74" t="n">
        <v>11284</v>
      </c>
      <c r="N161" s="74" t="n">
        <v>10523</v>
      </c>
      <c r="O161" s="74" t="n">
        <v>11091</v>
      </c>
      <c r="P161" s="75" t="n">
        <v>0.9828961361219426</v>
      </c>
      <c r="Q161" s="74" t="n">
        <v>49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517</v>
      </c>
      <c r="X161" s="75" t="n">
        <v>0.1426994203698592</v>
      </c>
      <c r="Y161" s="74" t="n">
        <v>654</v>
      </c>
      <c r="Z161" s="77" t="n">
        <v>0.1805133866961082</v>
      </c>
      <c r="AA161" s="74" t="n">
        <v>0</v>
      </c>
      <c r="AB161" s="75" t="n">
        <v>0</v>
      </c>
      <c r="AC161" s="74" t="n">
        <v>276</v>
      </c>
      <c r="AD161" s="75" t="n">
        <v>0.07617996135799061</v>
      </c>
      <c r="AE161" s="74" t="n">
        <v>31</v>
      </c>
      <c r="AF161" s="75" t="n">
        <v>0.1123188405797101</v>
      </c>
      <c r="AG161" s="74" t="n">
        <v>254</v>
      </c>
      <c r="AH161" s="75" t="n">
        <v>0.9202898550724637</v>
      </c>
      <c r="AI161" s="78" t="n">
        <v>253</v>
      </c>
      <c r="AJ161" s="75" t="n">
        <v>0.06983163124482474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0.05768699972398564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0.01683687551752691</v>
      </c>
      <c r="AY161" s="75" t="n">
        <v>0.01766491857576594</v>
      </c>
      <c r="AZ161" s="75" t="n">
        <v>0.009936516698868341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13850</v>
      </c>
      <c r="F162" s="74" t="n">
        <v>10430</v>
      </c>
      <c r="G162" s="75" t="n">
        <v>0.7530685920577618</v>
      </c>
      <c r="H162" s="74" t="n">
        <v>2617</v>
      </c>
      <c r="I162" s="76" t="n">
        <v>0.1889530685920578</v>
      </c>
      <c r="J162" s="74" t="n">
        <v>16934</v>
      </c>
      <c r="K162" s="74" t="n">
        <v>16420</v>
      </c>
      <c r="L162" s="75" t="n">
        <v>0.97</v>
      </c>
      <c r="M162" s="74" t="n">
        <v>39340</v>
      </c>
      <c r="N162" s="74" t="n">
        <v>36509</v>
      </c>
      <c r="O162" s="74" t="n">
        <v>38593</v>
      </c>
      <c r="P162" s="75" t="n">
        <v>0.9810116929334011</v>
      </c>
      <c r="Q162" s="74" t="n">
        <v>195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1460</v>
      </c>
      <c r="X162" s="75" t="n">
        <v>0.1054151624548736</v>
      </c>
      <c r="Y162" s="74" t="n">
        <v>1641</v>
      </c>
      <c r="Z162" s="77" t="n">
        <v>0.1184837545126354</v>
      </c>
      <c r="AA162" s="74" t="n">
        <v>0</v>
      </c>
      <c r="AB162" s="75" t="n">
        <v>0</v>
      </c>
      <c r="AC162" s="74" t="n">
        <v>1273</v>
      </c>
      <c r="AD162" s="75" t="n">
        <v>0.09191335740072203</v>
      </c>
      <c r="AE162" s="74" t="n">
        <v>215</v>
      </c>
      <c r="AF162" s="75" t="n">
        <v>0.1688923802042419</v>
      </c>
      <c r="AG162" s="74" t="n">
        <v>1163</v>
      </c>
      <c r="AH162" s="75" t="n">
        <v>0.9135899450117831</v>
      </c>
      <c r="AI162" s="78" t="n">
        <v>1225</v>
      </c>
      <c r="AJ162" s="75" t="n">
        <v>0.08844765342960288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</v>
      </c>
      <c r="AP162" s="75" t="n">
        <v>0.8703849175176748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0.01176895306859206</v>
      </c>
      <c r="AY162" s="75" t="n">
        <v>0.01436823104693141</v>
      </c>
      <c r="AZ162" s="75" t="n">
        <v>0.004693140794223827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4696</v>
      </c>
      <c r="F163" s="74" t="n">
        <v>3833</v>
      </c>
      <c r="G163" s="75" t="n">
        <v>0.8162265758091993</v>
      </c>
      <c r="H163" s="74" t="n">
        <v>1548</v>
      </c>
      <c r="I163" s="76" t="n">
        <v>0.3296422487223168</v>
      </c>
      <c r="J163" s="74" t="n">
        <v>4766</v>
      </c>
      <c r="K163" s="74" t="n">
        <v>4624</v>
      </c>
      <c r="L163" s="75" t="n">
        <v>0.97</v>
      </c>
      <c r="M163" s="74" t="n">
        <v>17716</v>
      </c>
      <c r="N163" s="74" t="n">
        <v>17417</v>
      </c>
      <c r="O163" s="74" t="n">
        <v>17398</v>
      </c>
      <c r="P163" s="75" t="n">
        <v>0.9820501241815308</v>
      </c>
      <c r="Q163" s="74" t="n">
        <v>83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524</v>
      </c>
      <c r="X163" s="75" t="n">
        <v>0.1115843270868825</v>
      </c>
      <c r="Y163" s="74" t="n">
        <v>888</v>
      </c>
      <c r="Z163" s="77" t="n">
        <v>0.1890971039182283</v>
      </c>
      <c r="AA163" s="74" t="n">
        <v>0</v>
      </c>
      <c r="AB163" s="75" t="n">
        <v>0</v>
      </c>
      <c r="AC163" s="74" t="n">
        <v>493</v>
      </c>
      <c r="AD163" s="75" t="n">
        <v>0.1049829642248722</v>
      </c>
      <c r="AE163" s="74" t="n">
        <v>63</v>
      </c>
      <c r="AF163" s="75" t="n">
        <v>0.127789046653144</v>
      </c>
      <c r="AG163" s="74" t="n">
        <v>447</v>
      </c>
      <c r="AH163" s="75" t="n">
        <v>0.9066937119675457</v>
      </c>
      <c r="AI163" s="78" t="n">
        <v>433</v>
      </c>
      <c r="AJ163" s="75" t="n">
        <v>0.092206132879046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0.08603066439522998</v>
      </c>
      <c r="AP163" s="75" t="n">
        <v>0.8194726166328601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0.03194207836456558</v>
      </c>
      <c r="AY163" s="75" t="n">
        <v>0.03236797274275979</v>
      </c>
      <c r="AZ163" s="75" t="n">
        <v>0.0108603066439523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153</v>
      </c>
      <c r="F164" s="74" t="n">
        <v>151</v>
      </c>
      <c r="G164" s="75" t="n">
        <v>0.9869281045751634</v>
      </c>
      <c r="H164" s="74" t="n">
        <v>153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0.09803921568627451</v>
      </c>
      <c r="Y164" s="74" t="n">
        <v>17</v>
      </c>
      <c r="Z164" s="77" t="n">
        <v>0.1111111111111111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2946</v>
      </c>
      <c r="F165" s="74" t="n">
        <v>2522</v>
      </c>
      <c r="G165" s="75" t="n">
        <v>0.8560760353021045</v>
      </c>
      <c r="H165" s="74" t="n">
        <v>1107</v>
      </c>
      <c r="I165" s="76" t="n">
        <v>0.3757637474541752</v>
      </c>
      <c r="J165" s="74" t="n">
        <v>2457</v>
      </c>
      <c r="K165" s="74" t="n">
        <v>2368</v>
      </c>
      <c r="L165" s="75" t="n">
        <v>0.964</v>
      </c>
      <c r="M165" s="74" t="n">
        <v>10393</v>
      </c>
      <c r="N165" s="74" t="n">
        <v>10091</v>
      </c>
      <c r="O165" s="74" t="n">
        <v>10224</v>
      </c>
      <c r="P165" s="75" t="n">
        <v>0.9837390551332628</v>
      </c>
      <c r="Q165" s="74" t="n">
        <v>38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0.07875084860828242</v>
      </c>
      <c r="Y165" s="74" t="n">
        <v>740</v>
      </c>
      <c r="Z165" s="77" t="n">
        <v>0.2511880515953835</v>
      </c>
      <c r="AA165" s="74" t="n">
        <v>67</v>
      </c>
      <c r="AB165" s="75" t="n">
        <v>0.02274270196877122</v>
      </c>
      <c r="AC165" s="74" t="n">
        <v>267</v>
      </c>
      <c r="AD165" s="75" t="n">
        <v>0.09063136456211812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0.08350305498981669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0.06822810590631365</v>
      </c>
      <c r="AP165" s="75" t="n">
        <v>0.7528089887640449</v>
      </c>
      <c r="AQ165" s="76" t="n">
        <v>0.9787234042553191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0.03428377460964019</v>
      </c>
      <c r="AY165" s="75" t="n">
        <v>0.03258655804480651</v>
      </c>
      <c r="AZ165" s="75" t="n">
        <v>0.01357773251866938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3502</v>
      </c>
      <c r="F166" s="74" t="n">
        <v>2685</v>
      </c>
      <c r="G166" s="75" t="n">
        <v>0.7667047401484866</v>
      </c>
      <c r="H166" s="74" t="n">
        <v>957</v>
      </c>
      <c r="I166" s="76" t="n">
        <v>0.2732724157624215</v>
      </c>
      <c r="J166" s="74" t="n">
        <v>3758</v>
      </c>
      <c r="K166" s="74" t="n">
        <v>3676</v>
      </c>
      <c r="L166" s="75" t="n">
        <v>0.978</v>
      </c>
      <c r="M166" s="74" t="n">
        <v>10694</v>
      </c>
      <c r="N166" s="74" t="n">
        <v>10439</v>
      </c>
      <c r="O166" s="74" t="n">
        <v>10545</v>
      </c>
      <c r="P166" s="75" t="n">
        <v>0.9860669534318309</v>
      </c>
      <c r="Q166" s="74" t="n">
        <v>34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0.08909194745859508</v>
      </c>
      <c r="Y166" s="74" t="n">
        <v>621</v>
      </c>
      <c r="Z166" s="77" t="n">
        <v>0.1773272415762421</v>
      </c>
      <c r="AA166" s="74" t="n">
        <v>40</v>
      </c>
      <c r="AB166" s="75" t="n">
        <v>0.01142204454597373</v>
      </c>
      <c r="AC166" s="74" t="n">
        <v>268</v>
      </c>
      <c r="AD166" s="75" t="n">
        <v>0.07652769845802398</v>
      </c>
      <c r="AE166" s="74" t="n">
        <v>29</v>
      </c>
      <c r="AF166" s="75" t="n">
        <v>0.1082089552238806</v>
      </c>
      <c r="AG166" s="74" t="n">
        <v>249</v>
      </c>
      <c r="AH166" s="75" t="n">
        <v>0.9291044776119403</v>
      </c>
      <c r="AI166" s="78" t="n">
        <v>247</v>
      </c>
      <c r="AJ166" s="75" t="n">
        <v>0.07053112507138778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0.06053683609366076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0.02341519131924615</v>
      </c>
      <c r="AY166" s="75" t="n">
        <v>0.02198743575099943</v>
      </c>
      <c r="AZ166" s="75" t="n">
        <v>0.006567675613934894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12479</v>
      </c>
      <c r="F167" s="74" t="n">
        <v>9219</v>
      </c>
      <c r="G167" s="75" t="n">
        <v>0.7387611186793813</v>
      </c>
      <c r="H167" s="74" t="n">
        <v>1611</v>
      </c>
      <c r="I167" s="76" t="n">
        <v>0.1290968827630419</v>
      </c>
      <c r="J167" s="74" t="n">
        <v>12917</v>
      </c>
      <c r="K167" s="74" t="n">
        <v>12446</v>
      </c>
      <c r="L167" s="75" t="n">
        <v>0.964</v>
      </c>
      <c r="M167" s="74" t="n">
        <v>34604</v>
      </c>
      <c r="N167" s="74" t="n">
        <v>33652</v>
      </c>
      <c r="O167" s="74" t="n">
        <v>33878</v>
      </c>
      <c r="P167" s="75" t="n">
        <v>0.9790197665009825</v>
      </c>
      <c r="Q167" s="74" t="n">
        <v>200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975</v>
      </c>
      <c r="X167" s="75" t="n">
        <v>0.07813126051766968</v>
      </c>
      <c r="Y167" s="74" t="n">
        <v>1623</v>
      </c>
      <c r="Z167" s="77" t="n">
        <v>0.1300584982771055</v>
      </c>
      <c r="AA167" s="74" t="n">
        <v>8</v>
      </c>
      <c r="AB167" s="75" t="n">
        <v>0.0006410770093757512</v>
      </c>
      <c r="AC167" s="74" t="n">
        <v>1290</v>
      </c>
      <c r="AD167" s="75" t="n">
        <v>0.1033736677618399</v>
      </c>
      <c r="AE167" s="74" t="n">
        <v>197</v>
      </c>
      <c r="AF167" s="75" t="n">
        <v>0.1527131782945736</v>
      </c>
      <c r="AG167" s="74" t="n">
        <v>1206</v>
      </c>
      <c r="AH167" s="75" t="n">
        <v>0.9348837209302325</v>
      </c>
      <c r="AI167" s="78" t="n">
        <v>1257</v>
      </c>
      <c r="AJ167" s="75" t="n">
        <v>0.1007292250981649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0.09087266607901275</v>
      </c>
      <c r="AP167" s="75" t="n">
        <v>0.8790697674418605</v>
      </c>
      <c r="AQ167" s="76" t="n">
        <v>0.9647058823529412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0.01530571359884606</v>
      </c>
      <c r="AY167" s="75" t="n">
        <v>0.01875150252424072</v>
      </c>
      <c r="AZ167" s="75" t="n">
        <v>0.003926596682426477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4658</v>
      </c>
      <c r="F168" s="74" t="n">
        <v>3854</v>
      </c>
      <c r="G168" s="75" t="n">
        <v>0.8273937312151138</v>
      </c>
      <c r="H168" s="74" t="n">
        <v>1993</v>
      </c>
      <c r="I168" s="76" t="n">
        <v>0.4278660369257192</v>
      </c>
      <c r="J168" s="74" t="n">
        <v>5646</v>
      </c>
      <c r="K168" s="74" t="n">
        <v>5514</v>
      </c>
      <c r="L168" s="75" t="n">
        <v>0.977</v>
      </c>
      <c r="M168" s="74" t="n">
        <v>18351</v>
      </c>
      <c r="N168" s="74" t="n">
        <v>18054</v>
      </c>
      <c r="O168" s="74" t="n">
        <v>18074</v>
      </c>
      <c r="P168" s="75" t="n">
        <v>0.9849054547436107</v>
      </c>
      <c r="Q168" s="74" t="n">
        <v>79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0.07707170459424646</v>
      </c>
      <c r="Y168" s="74" t="n">
        <v>901</v>
      </c>
      <c r="Z168" s="77" t="n">
        <v>0.1934306569343066</v>
      </c>
      <c r="AA168" s="74" t="n">
        <v>148</v>
      </c>
      <c r="AB168" s="75" t="n">
        <v>0.0317732932589094</v>
      </c>
      <c r="AC168" s="74" t="n">
        <v>515</v>
      </c>
      <c r="AD168" s="75" t="n">
        <v>0.1105624731644483</v>
      </c>
      <c r="AE168" s="74" t="n">
        <v>45</v>
      </c>
      <c r="AF168" s="75" t="n">
        <v>0.08737864077669903</v>
      </c>
      <c r="AG168" s="74" t="n">
        <v>474</v>
      </c>
      <c r="AH168" s="75" t="n">
        <v>0.9203883495145631</v>
      </c>
      <c r="AI168" s="78" t="n">
        <v>474</v>
      </c>
      <c r="AJ168" s="75" t="n">
        <v>0.1017604121940747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0.07535422928295406</v>
      </c>
      <c r="AP168" s="75" t="n">
        <v>0.6815533980582524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0.0395019321597252</v>
      </c>
      <c r="AY168" s="75" t="n">
        <v>0.03842851009016746</v>
      </c>
      <c r="AZ168" s="75" t="n">
        <v>0.01266638042078145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3</v>
      </c>
      <c r="N169" s="74" t="n">
        <v>3</v>
      </c>
      <c r="O169" s="74" t="n">
        <v>3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2839</v>
      </c>
      <c r="F170" s="74" t="n">
        <v>2469</v>
      </c>
      <c r="G170" s="75" t="n">
        <v>0.8696724198661501</v>
      </c>
      <c r="H170" s="74" t="n">
        <v>1147</v>
      </c>
      <c r="I170" s="76" t="n">
        <v>0.4040154984149348</v>
      </c>
      <c r="J170" s="74" t="n">
        <v>3316</v>
      </c>
      <c r="K170" s="74" t="n">
        <v>3220</v>
      </c>
      <c r="L170" s="75" t="n">
        <v>0.971</v>
      </c>
      <c r="M170" s="74" t="n">
        <v>11004</v>
      </c>
      <c r="N170" s="74" t="n">
        <v>10830</v>
      </c>
      <c r="O170" s="74" t="n">
        <v>10793</v>
      </c>
      <c r="P170" s="75" t="n">
        <v>0.9808251544892767</v>
      </c>
      <c r="Q170" s="74" t="n">
        <v>46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261</v>
      </c>
      <c r="X170" s="75" t="n">
        <v>0.09193377949982388</v>
      </c>
      <c r="Y170" s="74" t="n">
        <v>652</v>
      </c>
      <c r="Z170" s="77" t="n">
        <v>0.2296583303980275</v>
      </c>
      <c r="AA170" s="74" t="n">
        <v>29</v>
      </c>
      <c r="AB170" s="75" t="n">
        <v>0.01021486438886932</v>
      </c>
      <c r="AC170" s="74" t="n">
        <v>234</v>
      </c>
      <c r="AD170" s="75" t="n">
        <v>0.08242338851708347</v>
      </c>
      <c r="AE170" s="74" t="n">
        <v>23</v>
      </c>
      <c r="AF170" s="75" t="n">
        <v>0.09829059829059829</v>
      </c>
      <c r="AG170" s="74" t="n">
        <v>211</v>
      </c>
      <c r="AH170" s="75" t="n">
        <v>0.9017094017094017</v>
      </c>
      <c r="AI170" s="78" t="n">
        <v>199</v>
      </c>
      <c r="AJ170" s="75" t="n">
        <v>0.0700951039098274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0.05952800281789362</v>
      </c>
      <c r="AP170" s="75" t="n">
        <v>0.7222222222222222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0.03557590700951039</v>
      </c>
      <c r="AY170" s="75" t="n">
        <v>0.03663261711870377</v>
      </c>
      <c r="AZ170" s="75" t="n">
        <v>0.01937301866854526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2564</v>
      </c>
      <c r="F171" s="74" t="n">
        <v>2032</v>
      </c>
      <c r="G171" s="75" t="n">
        <v>0.7925117004680188</v>
      </c>
      <c r="H171" s="74" t="n">
        <v>719</v>
      </c>
      <c r="I171" s="76" t="n">
        <v>0.2804212168486739</v>
      </c>
      <c r="J171" s="74" t="n">
        <v>3354</v>
      </c>
      <c r="K171" s="74" t="n">
        <v>3236</v>
      </c>
      <c r="L171" s="75" t="n">
        <v>0.965</v>
      </c>
      <c r="M171" s="74" t="n">
        <v>10597</v>
      </c>
      <c r="N171" s="74" t="n">
        <v>9986</v>
      </c>
      <c r="O171" s="74" t="n">
        <v>10388</v>
      </c>
      <c r="P171" s="75" t="n">
        <v>0.9802774370104747</v>
      </c>
      <c r="Q171" s="74" t="n">
        <v>59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305</v>
      </c>
      <c r="X171" s="75" t="n">
        <v>0.1189547581903276</v>
      </c>
      <c r="Y171" s="74" t="n">
        <v>574</v>
      </c>
      <c r="Z171" s="77" t="n">
        <v>0.2238689547581903</v>
      </c>
      <c r="AA171" s="74" t="n">
        <v>15</v>
      </c>
      <c r="AB171" s="75" t="n">
        <v>0.005850234009360375</v>
      </c>
      <c r="AC171" s="74" t="n">
        <v>253</v>
      </c>
      <c r="AD171" s="75" t="n">
        <v>0.09867394695787832</v>
      </c>
      <c r="AE171" s="74" t="n">
        <v>32</v>
      </c>
      <c r="AF171" s="75" t="n">
        <v>0.1264822134387352</v>
      </c>
      <c r="AG171" s="74" t="n">
        <v>229</v>
      </c>
      <c r="AH171" s="75" t="n">
        <v>0.9051383399209486</v>
      </c>
      <c r="AI171" s="78" t="n">
        <v>240</v>
      </c>
      <c r="AJ171" s="75" t="n">
        <v>0.09360374414976599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0.07761310452418096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0.02691107644305772</v>
      </c>
      <c r="AY171" s="75" t="n">
        <v>0.02730109204368175</v>
      </c>
      <c r="AZ171" s="75" t="n">
        <v>0.01287051482059282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7656</v>
      </c>
      <c r="F172" s="74" t="n">
        <v>5932</v>
      </c>
      <c r="G172" s="75" t="n">
        <v>0.7748171368861024</v>
      </c>
      <c r="H172" s="74" t="n">
        <v>1619</v>
      </c>
      <c r="I172" s="76" t="n">
        <v>0.2114681295715778</v>
      </c>
      <c r="J172" s="74" t="n">
        <v>13281</v>
      </c>
      <c r="K172" s="74" t="n">
        <v>12697</v>
      </c>
      <c r="L172" s="75" t="n">
        <v>0.956</v>
      </c>
      <c r="M172" s="74" t="n">
        <v>36274</v>
      </c>
      <c r="N172" s="74" t="n">
        <v>33036</v>
      </c>
      <c r="O172" s="74" t="n">
        <v>35418</v>
      </c>
      <c r="P172" s="75" t="n">
        <v>0.9764018305122126</v>
      </c>
      <c r="Q172" s="74" t="n">
        <v>300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803</v>
      </c>
      <c r="X172" s="75" t="n">
        <v>0.1048850574712644</v>
      </c>
      <c r="Y172" s="74" t="n">
        <v>2039</v>
      </c>
      <c r="Z172" s="77" t="n">
        <v>0.2663270637408569</v>
      </c>
      <c r="AA172" s="74" t="n">
        <v>4</v>
      </c>
      <c r="AB172" s="75" t="n">
        <v>0.0005224660397074191</v>
      </c>
      <c r="AC172" s="74" t="n">
        <v>1243</v>
      </c>
      <c r="AD172" s="75" t="n">
        <v>0.1623563218390805</v>
      </c>
      <c r="AE172" s="74" t="n">
        <v>189</v>
      </c>
      <c r="AF172" s="75" t="n">
        <v>0.1520514883346742</v>
      </c>
      <c r="AG172" s="74" t="n">
        <v>1163</v>
      </c>
      <c r="AH172" s="75" t="n">
        <v>0.9356395816572808</v>
      </c>
      <c r="AI172" s="78" t="n">
        <v>1231</v>
      </c>
      <c r="AJ172" s="75" t="n">
        <v>0.1607889237199582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0.1479885057471264</v>
      </c>
      <c r="AP172" s="75" t="n">
        <v>0.911504424778761</v>
      </c>
      <c r="AQ172" s="76" t="n">
        <v>0.9724919093851133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0.02690700104493208</v>
      </c>
      <c r="AY172" s="75" t="n">
        <v>0.02703761755485893</v>
      </c>
      <c r="AZ172" s="75" t="n">
        <v>0.006661442006269593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4290</v>
      </c>
      <c r="F173" s="74" t="n">
        <v>3695</v>
      </c>
      <c r="G173" s="75" t="n">
        <v>0.8613053613053613</v>
      </c>
      <c r="H173" s="74" t="n">
        <v>1905</v>
      </c>
      <c r="I173" s="76" t="n">
        <v>0.4440559440559441</v>
      </c>
      <c r="J173" s="74" t="n">
        <v>4786</v>
      </c>
      <c r="K173" s="74" t="n">
        <v>4631</v>
      </c>
      <c r="L173" s="75" t="n">
        <v>0.968</v>
      </c>
      <c r="M173" s="74" t="n">
        <v>17508</v>
      </c>
      <c r="N173" s="74" t="n">
        <v>17385</v>
      </c>
      <c r="O173" s="74" t="n">
        <v>17174</v>
      </c>
      <c r="P173" s="75" t="n">
        <v>0.9809230066255427</v>
      </c>
      <c r="Q173" s="74" t="n">
        <v>74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0.09277389277389278</v>
      </c>
      <c r="Y173" s="74" t="n">
        <v>764</v>
      </c>
      <c r="Z173" s="77" t="n">
        <v>0.1780885780885781</v>
      </c>
      <c r="AA173" s="74" t="n">
        <v>73</v>
      </c>
      <c r="AB173" s="75" t="n">
        <v>0.01701631701631702</v>
      </c>
      <c r="AC173" s="74" t="n">
        <v>448</v>
      </c>
      <c r="AD173" s="75" t="n">
        <v>0.1044289044289044</v>
      </c>
      <c r="AE173" s="74" t="n">
        <v>54</v>
      </c>
      <c r="AF173" s="75" t="n">
        <v>0.1205357142857143</v>
      </c>
      <c r="AG173" s="74" t="n">
        <v>419</v>
      </c>
      <c r="AH173" s="75" t="n">
        <v>0.9352678571428571</v>
      </c>
      <c r="AI173" s="78" t="n">
        <v>437</v>
      </c>
      <c r="AJ173" s="75" t="n">
        <v>0.1018648018648019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0.09627039627039627</v>
      </c>
      <c r="AP173" s="75" t="n">
        <v>0.921875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0.0296037296037296</v>
      </c>
      <c r="AY173" s="75" t="n">
        <v>0.02937062937062937</v>
      </c>
      <c r="AZ173" s="75" t="n">
        <v>0.01748251748251748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94</v>
      </c>
      <c r="F174" s="74" t="n">
        <v>94</v>
      </c>
      <c r="G174" s="75" t="n">
        <v>1</v>
      </c>
      <c r="H174" s="74" t="n">
        <v>94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0.2234042553191489</v>
      </c>
      <c r="Y174" s="74" t="n">
        <v>28</v>
      </c>
      <c r="Z174" s="77" t="n">
        <v>0.2978723404255319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2486</v>
      </c>
      <c r="G175" s="75" t="n">
        <v>0.8919985647649803</v>
      </c>
      <c r="H175" s="74" t="n">
        <v>836</v>
      </c>
      <c r="I175" s="76" t="n">
        <v>0.2999641191245067</v>
      </c>
      <c r="J175" s="74" t="n">
        <v>2226</v>
      </c>
      <c r="K175" s="74" t="n">
        <v>2173</v>
      </c>
      <c r="L175" s="75" t="n">
        <v>0.976</v>
      </c>
      <c r="M175" s="74" t="n">
        <v>9663</v>
      </c>
      <c r="N175" s="74" t="n">
        <v>9450</v>
      </c>
      <c r="O175" s="74" t="n">
        <v>9501</v>
      </c>
      <c r="P175" s="75" t="n">
        <v>0.9832350201800683</v>
      </c>
      <c r="Q175" s="74" t="n">
        <v>23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316</v>
      </c>
      <c r="X175" s="75" t="n">
        <v>0.113383566559024</v>
      </c>
      <c r="Y175" s="74" t="n">
        <v>605</v>
      </c>
      <c r="Z175" s="77" t="n">
        <v>0.2170792967348403</v>
      </c>
      <c r="AA175" s="74" t="n">
        <v>31</v>
      </c>
      <c r="AB175" s="75" t="n">
        <v>0.01112307140294223</v>
      </c>
      <c r="AC175" s="74" t="n">
        <v>214</v>
      </c>
      <c r="AD175" s="75" t="n">
        <v>0.07678507355579477</v>
      </c>
      <c r="AE175" s="74" t="n">
        <v>27</v>
      </c>
      <c r="AF175" s="75" t="n">
        <v>0.1261682242990654</v>
      </c>
      <c r="AG175" s="74" t="n">
        <v>190</v>
      </c>
      <c r="AH175" s="75" t="n">
        <v>0.8878504672897196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0.7009345794392523</v>
      </c>
      <c r="AQ175" s="76" t="n">
        <v>0.9619565217391305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2768</v>
      </c>
      <c r="F176" s="74" t="n">
        <v>2338</v>
      </c>
      <c r="G176" s="75" t="n">
        <v>0.8446531791907514</v>
      </c>
      <c r="H176" s="74" t="n">
        <v>1193</v>
      </c>
      <c r="I176" s="76" t="n">
        <v>0.4309971098265896</v>
      </c>
      <c r="J176" s="74" t="n">
        <v>3283</v>
      </c>
      <c r="K176" s="74" t="n">
        <v>3192</v>
      </c>
      <c r="L176" s="75" t="n">
        <v>0.972</v>
      </c>
      <c r="M176" s="74" t="n">
        <v>9976</v>
      </c>
      <c r="N176" s="74" t="n">
        <v>9645</v>
      </c>
      <c r="O176" s="74" t="n">
        <v>9768</v>
      </c>
      <c r="P176" s="75" t="n">
        <v>0.9791499599037691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292</v>
      </c>
      <c r="X176" s="75" t="n">
        <v>0.1054913294797688</v>
      </c>
      <c r="Y176" s="74" t="n">
        <v>605</v>
      </c>
      <c r="Z176" s="77" t="n">
        <v>0.2185693641618497</v>
      </c>
      <c r="AA176" s="74" t="n">
        <v>15</v>
      </c>
      <c r="AB176" s="75" t="n">
        <v>0.00541907514450867</v>
      </c>
      <c r="AC176" s="74" t="n">
        <v>230</v>
      </c>
      <c r="AD176" s="75" t="n">
        <v>0.08309248554913294</v>
      </c>
      <c r="AE176" s="74" t="n">
        <v>26</v>
      </c>
      <c r="AF176" s="75" t="n">
        <v>0.1130434782608696</v>
      </c>
      <c r="AG176" s="74" t="n">
        <v>211</v>
      </c>
      <c r="AH176" s="75" t="n">
        <v>0.9173913043478261</v>
      </c>
      <c r="AI176" s="78" t="n">
        <v>208</v>
      </c>
      <c r="AJ176" s="75" t="n">
        <v>0.07514450867052024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0.06213872832369942</v>
      </c>
      <c r="AP176" s="75" t="n">
        <v>0.7478260869565218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0.02817919075144509</v>
      </c>
      <c r="AY176" s="75" t="n">
        <v>0.02745664739884393</v>
      </c>
      <c r="AZ176" s="75" t="n">
        <v>0.009393063583815029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5352</v>
      </c>
      <c r="F177" s="74" t="n">
        <v>4562</v>
      </c>
      <c r="G177" s="75" t="n">
        <v>0.8523916292974589</v>
      </c>
      <c r="H177" s="74" t="n">
        <v>1521</v>
      </c>
      <c r="I177" s="76" t="n">
        <v>0.2841928251121076</v>
      </c>
      <c r="J177" s="74" t="n">
        <v>8451</v>
      </c>
      <c r="K177" s="74" t="n">
        <v>8280</v>
      </c>
      <c r="L177" s="75" t="n">
        <v>0.98</v>
      </c>
      <c r="M177" s="74" t="n">
        <v>29720</v>
      </c>
      <c r="N177" s="74" t="n">
        <v>27882</v>
      </c>
      <c r="O177" s="74" t="n">
        <v>29302</v>
      </c>
      <c r="P177" s="75" t="n">
        <v>0.985935397039031</v>
      </c>
      <c r="Q177" s="74" t="n">
        <v>31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579</v>
      </c>
      <c r="X177" s="75" t="n">
        <v>0.1081838565022421</v>
      </c>
      <c r="Y177" s="74" t="n">
        <v>1579</v>
      </c>
      <c r="Z177" s="77" t="n">
        <v>0.2950298953662182</v>
      </c>
      <c r="AA177" s="74" t="n">
        <v>15</v>
      </c>
      <c r="AB177" s="75" t="n">
        <v>0.002802690582959641</v>
      </c>
      <c r="AC177" s="74" t="n">
        <v>1167</v>
      </c>
      <c r="AD177" s="75" t="n">
        <v>0.2180493273542601</v>
      </c>
      <c r="AE177" s="74" t="n">
        <v>220</v>
      </c>
      <c r="AF177" s="75" t="n">
        <v>0.1885175664095973</v>
      </c>
      <c r="AG177" s="74" t="n">
        <v>1068</v>
      </c>
      <c r="AH177" s="75" t="n">
        <v>0.9151670951156813</v>
      </c>
      <c r="AI177" s="78" t="n">
        <v>1140</v>
      </c>
      <c r="AJ177" s="75" t="n">
        <v>0.2130044843049327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0.1945067264573991</v>
      </c>
      <c r="AP177" s="75" t="n">
        <v>0.8920308483290489</v>
      </c>
      <c r="AQ177" s="76" t="n">
        <v>0.9791318864774624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0.05586696562032885</v>
      </c>
      <c r="AY177" s="75" t="n">
        <v>0.04914050822122571</v>
      </c>
      <c r="AZ177" s="75" t="n">
        <v>0.01438714499252616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3151</v>
      </c>
      <c r="G178" s="75" t="n">
        <v>0.8784499581823251</v>
      </c>
      <c r="H178" s="74" t="n">
        <v>1664</v>
      </c>
      <c r="I178" s="76" t="n">
        <v>0.4638974073041539</v>
      </c>
      <c r="J178" s="74" t="n">
        <v>5235</v>
      </c>
      <c r="K178" s="74" t="n">
        <v>5123</v>
      </c>
      <c r="L178" s="75" t="n">
        <v>0.979</v>
      </c>
      <c r="M178" s="74" t="n">
        <v>17287</v>
      </c>
      <c r="N178" s="74" t="n">
        <v>17180</v>
      </c>
      <c r="O178" s="74" t="n">
        <v>17002</v>
      </c>
      <c r="P178" s="75" t="n">
        <v>0.9835136229536646</v>
      </c>
      <c r="Q178" s="74" t="n">
        <v>48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351</v>
      </c>
      <c r="X178" s="75" t="n">
        <v>0.09785335935321995</v>
      </c>
      <c r="Y178" s="74" t="n">
        <v>714</v>
      </c>
      <c r="Z178" s="77" t="n">
        <v>0.1990521327014218</v>
      </c>
      <c r="AA178" s="74" t="n">
        <v>71</v>
      </c>
      <c r="AB178" s="75" t="n">
        <v>0.01979369947030945</v>
      </c>
      <c r="AC178" s="74" t="n">
        <v>388</v>
      </c>
      <c r="AD178" s="75" t="n">
        <v>0.1081683858377474</v>
      </c>
      <c r="AE178" s="74" t="n">
        <v>51</v>
      </c>
      <c r="AF178" s="75" t="n">
        <v>0.1314432989690722</v>
      </c>
      <c r="AG178" s="74" t="n">
        <v>361</v>
      </c>
      <c r="AH178" s="75" t="n">
        <v>0.9304123711340206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0.8943298969072165</v>
      </c>
      <c r="AQ178" s="76" t="n">
        <v>0.9502487562189055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2563</v>
      </c>
      <c r="F180" s="74" t="n">
        <v>2296</v>
      </c>
      <c r="G180" s="75" t="n">
        <v>0.8958252048380804</v>
      </c>
      <c r="H180" s="74" t="n">
        <v>997</v>
      </c>
      <c r="I180" s="76" t="n">
        <v>0.388997268825595</v>
      </c>
      <c r="J180" s="74" t="n">
        <v>3524</v>
      </c>
      <c r="K180" s="74" t="n">
        <v>3407</v>
      </c>
      <c r="L180" s="75" t="n">
        <v>0.967</v>
      </c>
      <c r="M180" s="74" t="n">
        <v>10722</v>
      </c>
      <c r="N180" s="74" t="n">
        <v>10704</v>
      </c>
      <c r="O180" s="74" t="n">
        <v>10518</v>
      </c>
      <c r="P180" s="75" t="n">
        <v>0.9809736989367656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0.07335154116269996</v>
      </c>
      <c r="Y180" s="74" t="n">
        <v>603</v>
      </c>
      <c r="Z180" s="77" t="n">
        <v>0.2352711666016387</v>
      </c>
      <c r="AA180" s="74" t="n">
        <v>31</v>
      </c>
      <c r="AB180" s="75" t="n">
        <v>0.01209520093640265</v>
      </c>
      <c r="AC180" s="74" t="n">
        <v>127</v>
      </c>
      <c r="AD180" s="75" t="n">
        <v>0.04955130706203668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0.04408895825204838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0.03823644166991806</v>
      </c>
      <c r="AP180" s="75" t="n">
        <v>0.7716535433070866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0.01443620756925478</v>
      </c>
      <c r="AY180" s="75" t="n">
        <v>0.01638704642996489</v>
      </c>
      <c r="AZ180" s="75" t="n">
        <v>0.02536090518923137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1939</v>
      </c>
      <c r="F181" s="74" t="n">
        <v>1721</v>
      </c>
      <c r="G181" s="75" t="n">
        <v>0.887570912841671</v>
      </c>
      <c r="H181" s="74" t="n">
        <v>608</v>
      </c>
      <c r="I181" s="76" t="n">
        <v>0.3135636926250644</v>
      </c>
      <c r="J181" s="74" t="n">
        <v>2895</v>
      </c>
      <c r="K181" s="74" t="n">
        <v>2749</v>
      </c>
      <c r="L181" s="75" t="n">
        <v>0.95</v>
      </c>
      <c r="M181" s="74" t="n">
        <v>9746</v>
      </c>
      <c r="N181" s="74" t="n">
        <v>9210</v>
      </c>
      <c r="O181" s="74" t="n">
        <v>9520</v>
      </c>
      <c r="P181" s="75" t="n">
        <v>0.9768109993843628</v>
      </c>
      <c r="Q181" s="74" t="n">
        <v>55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217</v>
      </c>
      <c r="X181" s="75" t="n">
        <v>0.111913357400722</v>
      </c>
      <c r="Y181" s="74" t="n">
        <v>527</v>
      </c>
      <c r="Z181" s="77" t="n">
        <v>0.2717895822588963</v>
      </c>
      <c r="AA181" s="74" t="n">
        <v>10</v>
      </c>
      <c r="AB181" s="75" t="n">
        <v>0.005157297576070139</v>
      </c>
      <c r="AC181" s="74" t="n">
        <v>153</v>
      </c>
      <c r="AD181" s="75" t="n">
        <v>0.07890665291387312</v>
      </c>
      <c r="AE181" s="74" t="n">
        <v>19</v>
      </c>
      <c r="AF181" s="75" t="n">
        <v>0.1241830065359477</v>
      </c>
      <c r="AG181" s="74" t="n">
        <v>136</v>
      </c>
      <c r="AH181" s="75" t="n">
        <v>0.8888888888888888</v>
      </c>
      <c r="AI181" s="78" t="n">
        <v>127</v>
      </c>
      <c r="AJ181" s="75" t="n">
        <v>0.06549767921609077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0.05724600309437854</v>
      </c>
      <c r="AP181" s="75" t="n">
        <v>0.7254901960784313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0.02011346054667354</v>
      </c>
      <c r="AY181" s="75" t="n">
        <v>0.0221763795771016</v>
      </c>
      <c r="AZ181" s="75" t="n">
        <v>0.02939659618359979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3700</v>
      </c>
      <c r="G182" s="75" t="n">
        <v>0.9017791859614915</v>
      </c>
      <c r="H182" s="74" t="n">
        <v>1056</v>
      </c>
      <c r="I182" s="76" t="n">
        <v>0.257372654155496</v>
      </c>
      <c r="J182" s="74" t="n">
        <v>6785</v>
      </c>
      <c r="K182" s="74" t="n">
        <v>6586</v>
      </c>
      <c r="L182" s="75" t="n">
        <v>0.971</v>
      </c>
      <c r="M182" s="74" t="n">
        <v>27124</v>
      </c>
      <c r="N182" s="74" t="n">
        <v>26343</v>
      </c>
      <c r="O182" s="74" t="n">
        <v>26699</v>
      </c>
      <c r="P182" s="75" t="n">
        <v>0.9843312195841322</v>
      </c>
      <c r="Q182" s="74" t="n">
        <v>26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529</v>
      </c>
      <c r="X182" s="75" t="n">
        <v>0.1289300511820619</v>
      </c>
      <c r="Y182" s="74" t="n">
        <v>1327</v>
      </c>
      <c r="Z182" s="77" t="n">
        <v>0.3234218864245674</v>
      </c>
      <c r="AA182" s="74" t="n">
        <v>14</v>
      </c>
      <c r="AB182" s="75" t="n">
        <v>0.003412137460394833</v>
      </c>
      <c r="AC182" s="74" t="n">
        <v>682</v>
      </c>
      <c r="AD182" s="75" t="n">
        <v>0.1662198391420912</v>
      </c>
      <c r="AE182" s="74" t="n">
        <v>176</v>
      </c>
      <c r="AF182" s="75" t="n">
        <v>0.2580645161290323</v>
      </c>
      <c r="AG182" s="74" t="n">
        <v>623</v>
      </c>
      <c r="AH182" s="75" t="n">
        <v>0.9134897360703812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0.9472140762463344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3153</v>
      </c>
      <c r="F183" s="74" t="n">
        <v>2825</v>
      </c>
      <c r="G183" s="75" t="n">
        <v>0.8959720900729464</v>
      </c>
      <c r="H183" s="74" t="n">
        <v>1437</v>
      </c>
      <c r="I183" s="76" t="n">
        <v>0.455756422454805</v>
      </c>
      <c r="J183" s="74" t="n">
        <v>4781</v>
      </c>
      <c r="K183" s="74" t="n">
        <v>4589</v>
      </c>
      <c r="L183" s="75" t="n">
        <v>0.96</v>
      </c>
      <c r="M183" s="74" t="n">
        <v>16743</v>
      </c>
      <c r="N183" s="74" t="n">
        <v>16108</v>
      </c>
      <c r="O183" s="74" t="n">
        <v>16424</v>
      </c>
      <c r="P183" s="75" t="n">
        <v>0.980947261542137</v>
      </c>
      <c r="Q183" s="74" t="n">
        <v>64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299</v>
      </c>
      <c r="X183" s="75" t="n">
        <v>0.09483032032984459</v>
      </c>
      <c r="Y183" s="74" t="n">
        <v>740</v>
      </c>
      <c r="Z183" s="77" t="n">
        <v>0.234697113859816</v>
      </c>
      <c r="AA183" s="74" t="n">
        <v>88</v>
      </c>
      <c r="AB183" s="75" t="n">
        <v>0.02790992705359975</v>
      </c>
      <c r="AC183" s="74" t="n">
        <v>280</v>
      </c>
      <c r="AD183" s="75" t="n">
        <v>0.08880431335236283</v>
      </c>
      <c r="AE183" s="74" t="n">
        <v>54</v>
      </c>
      <c r="AF183" s="75" t="n">
        <v>0.1928571428571429</v>
      </c>
      <c r="AG183" s="74" t="n">
        <v>262</v>
      </c>
      <c r="AH183" s="75" t="n">
        <v>0.9357142857142857</v>
      </c>
      <c r="AI183" s="78" t="n">
        <v>285</v>
      </c>
      <c r="AJ183" s="75" t="n">
        <v>0.09039010466222645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0.08214398985093561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0.01902949571836346</v>
      </c>
      <c r="AY183" s="75" t="n">
        <v>0.02220107833809071</v>
      </c>
      <c r="AZ183" s="75" t="n">
        <v>0.02886140183951792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2139</v>
      </c>
      <c r="F185" s="74" t="n">
        <v>1949</v>
      </c>
      <c r="G185" s="75" t="n">
        <v>0.9111734455352969</v>
      </c>
      <c r="H185" s="74" t="n">
        <v>653</v>
      </c>
      <c r="I185" s="76" t="n">
        <v>0.3052828424497429</v>
      </c>
      <c r="J185" s="74" t="n">
        <v>1715</v>
      </c>
      <c r="K185" s="74" t="n">
        <v>1634</v>
      </c>
      <c r="L185" s="75" t="n">
        <v>0.953</v>
      </c>
      <c r="M185" s="74" t="n">
        <v>9245</v>
      </c>
      <c r="N185" s="74" t="n">
        <v>8847</v>
      </c>
      <c r="O185" s="74" t="n">
        <v>9097</v>
      </c>
      <c r="P185" s="75" t="n">
        <v>0.9839913466738778</v>
      </c>
      <c r="Q185" s="74" t="n">
        <v>23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449</v>
      </c>
      <c r="X185" s="75" t="n">
        <v>0.2099111734455353</v>
      </c>
      <c r="Y185" s="74" t="n">
        <v>633</v>
      </c>
      <c r="Z185" s="77" t="n">
        <v>0.2959326788218794</v>
      </c>
      <c r="AA185" s="74" t="n">
        <v>40</v>
      </c>
      <c r="AB185" s="75" t="n">
        <v>0.01870032725572697</v>
      </c>
      <c r="AC185" s="74" t="n">
        <v>137</v>
      </c>
      <c r="AD185" s="75" t="n">
        <v>0.06404862085086489</v>
      </c>
      <c r="AE185" s="74" t="n">
        <v>27</v>
      </c>
      <c r="AF185" s="75" t="n">
        <v>0.1970802919708029</v>
      </c>
      <c r="AG185" s="74" t="n">
        <v>126</v>
      </c>
      <c r="AH185" s="75" t="n">
        <v>0.9197080291970803</v>
      </c>
      <c r="AI185" s="78" t="n">
        <v>141</v>
      </c>
      <c r="AJ185" s="75" t="n">
        <v>0.06591865357643759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0.05516596540439458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0.01776531089294063</v>
      </c>
      <c r="AY185" s="75" t="n">
        <v>0.01963534361851332</v>
      </c>
      <c r="AZ185" s="75" t="n">
        <v>0.03085553997194951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1547</v>
      </c>
      <c r="F186" s="74" t="n">
        <v>1414</v>
      </c>
      <c r="G186" s="75" t="n">
        <v>0.9140271493212669</v>
      </c>
      <c r="H186" s="74" t="n">
        <v>541</v>
      </c>
      <c r="I186" s="76" t="n">
        <v>0.3497091144149967</v>
      </c>
      <c r="J186" s="74" t="n">
        <v>1404</v>
      </c>
      <c r="K186" s="74" t="n">
        <v>1351</v>
      </c>
      <c r="L186" s="75" t="n">
        <v>0.962</v>
      </c>
      <c r="M186" s="74" t="n">
        <v>7671</v>
      </c>
      <c r="N186" s="74" t="n">
        <v>7684</v>
      </c>
      <c r="O186" s="74" t="n">
        <v>7522</v>
      </c>
      <c r="P186" s="75" t="n">
        <v>0.9805761960630948</v>
      </c>
      <c r="Q186" s="74" t="n">
        <v>27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467</v>
      </c>
      <c r="X186" s="75" t="n">
        <v>0.301874595992243</v>
      </c>
      <c r="Y186" s="74" t="n">
        <v>473</v>
      </c>
      <c r="Z186" s="77" t="n">
        <v>0.3057530704589528</v>
      </c>
      <c r="AA186" s="74" t="n">
        <v>21</v>
      </c>
      <c r="AB186" s="75" t="n">
        <v>0.01357466063348416</v>
      </c>
      <c r="AC186" s="74" t="n">
        <v>142</v>
      </c>
      <c r="AD186" s="75" t="n">
        <v>0.09179056237879767</v>
      </c>
      <c r="AE186" s="74" t="n">
        <v>10</v>
      </c>
      <c r="AF186" s="75" t="n">
        <v>0.07042253521126761</v>
      </c>
      <c r="AG186" s="74" t="n">
        <v>133</v>
      </c>
      <c r="AH186" s="75" t="n">
        <v>0.9366197183098591</v>
      </c>
      <c r="AI186" s="78" t="n">
        <v>129</v>
      </c>
      <c r="AJ186" s="75" t="n">
        <v>0.08338720103425985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0.0698125404007757</v>
      </c>
      <c r="AP186" s="75" t="n">
        <v>0.7605633802816901</v>
      </c>
      <c r="AQ186" s="76" t="n">
        <v>0.9508196721311475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0.02779573367808662</v>
      </c>
      <c r="AY186" s="75" t="n">
        <v>0.02844214608920491</v>
      </c>
      <c r="AZ186" s="75" t="n">
        <v>0.04330963154492566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4901</v>
      </c>
      <c r="F187" s="74" t="n">
        <v>4493</v>
      </c>
      <c r="G187" s="75" t="n">
        <v>0.9167516833299326</v>
      </c>
      <c r="H187" s="74" t="n">
        <v>1353</v>
      </c>
      <c r="I187" s="76" t="n">
        <v>0.2760661089573556</v>
      </c>
      <c r="J187" s="74" t="n">
        <v>3989</v>
      </c>
      <c r="K187" s="74" t="n">
        <v>3900</v>
      </c>
      <c r="L187" s="75" t="n">
        <v>0.978</v>
      </c>
      <c r="M187" s="74" t="n">
        <v>24095</v>
      </c>
      <c r="N187" s="74" t="n">
        <v>23480</v>
      </c>
      <c r="O187" s="74" t="n">
        <v>23787</v>
      </c>
      <c r="P187" s="75" t="n">
        <v>0.9872172649927371</v>
      </c>
      <c r="Q187" s="74" t="n">
        <v>46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1221</v>
      </c>
      <c r="X187" s="75" t="n">
        <v>0.2491328300346868</v>
      </c>
      <c r="Y187" s="74" t="n">
        <v>1063</v>
      </c>
      <c r="Z187" s="77" t="n">
        <v>0.2168945113242196</v>
      </c>
      <c r="AA187" s="74" t="n">
        <v>10</v>
      </c>
      <c r="AB187" s="75" t="n">
        <v>0.002040399918384003</v>
      </c>
      <c r="AC187" s="74" t="n">
        <v>847</v>
      </c>
      <c r="AD187" s="75" t="n">
        <v>0.1728218730871251</v>
      </c>
      <c r="AE187" s="74" t="n">
        <v>141</v>
      </c>
      <c r="AF187" s="75" t="n">
        <v>0.166469893742621</v>
      </c>
      <c r="AG187" s="74" t="n">
        <v>782</v>
      </c>
      <c r="AH187" s="75" t="n">
        <v>0.9232585596221959</v>
      </c>
      <c r="AI187" s="78" t="n">
        <v>843</v>
      </c>
      <c r="AJ187" s="75" t="n">
        <v>0.1720057131197715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0.1562946337482146</v>
      </c>
      <c r="AP187" s="75" t="n">
        <v>0.9043683589138135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0.01632319934707203</v>
      </c>
      <c r="AY187" s="75" t="n">
        <v>0.01999591920016323</v>
      </c>
      <c r="AZ187" s="75" t="n">
        <v>0.03223831871046725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2967</v>
      </c>
      <c r="F188" s="74" t="n">
        <v>2711</v>
      </c>
      <c r="G188" s="75" t="n">
        <v>0.9137175598247388</v>
      </c>
      <c r="H188" s="74" t="n">
        <v>1490</v>
      </c>
      <c r="I188" s="76" t="n">
        <v>0.502190765082575</v>
      </c>
      <c r="J188" s="74" t="n">
        <v>3996</v>
      </c>
      <c r="K188" s="74" t="n">
        <v>3864</v>
      </c>
      <c r="L188" s="75" t="n">
        <v>0.967</v>
      </c>
      <c r="M188" s="74" t="n">
        <v>16436</v>
      </c>
      <c r="N188" s="74" t="n">
        <v>15974</v>
      </c>
      <c r="O188" s="74" t="n">
        <v>16159</v>
      </c>
      <c r="P188" s="75" t="n">
        <v>0.9831467510343149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541</v>
      </c>
      <c r="X188" s="75" t="n">
        <v>0.1823390630266262</v>
      </c>
      <c r="Y188" s="74" t="n">
        <v>727</v>
      </c>
      <c r="Z188" s="77" t="n">
        <v>0.2450286484664644</v>
      </c>
      <c r="AA188" s="74" t="n">
        <v>81</v>
      </c>
      <c r="AB188" s="75" t="n">
        <v>0.02730030333670374</v>
      </c>
      <c r="AC188" s="74" t="n">
        <v>297</v>
      </c>
      <c r="AD188" s="75" t="n">
        <v>0.1001011122345804</v>
      </c>
      <c r="AE188" s="74" t="n">
        <v>42</v>
      </c>
      <c r="AF188" s="75" t="n">
        <v>0.1414141414141414</v>
      </c>
      <c r="AG188" s="74" t="n">
        <v>277</v>
      </c>
      <c r="AH188" s="75" t="n">
        <v>0.9326599326599326</v>
      </c>
      <c r="AI188" s="78" t="n">
        <v>299</v>
      </c>
      <c r="AJ188" s="75" t="n">
        <v>0.1007751937984496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0.09504550050556117</v>
      </c>
      <c r="AP188" s="75" t="n">
        <v>0.9494949494949495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0.02055948769801146</v>
      </c>
      <c r="AY188" s="75" t="n">
        <v>0.0215706100438153</v>
      </c>
      <c r="AZ188" s="75" t="n">
        <v>0.03201887428378834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1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1.106382978723404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2610</v>
      </c>
      <c r="F190" s="74" t="n">
        <v>2389</v>
      </c>
      <c r="G190" s="75" t="n">
        <v>0.9153256704980843</v>
      </c>
      <c r="H190" s="74" t="n">
        <v>1224</v>
      </c>
      <c r="I190" s="76" t="n">
        <v>0.4689655172413793</v>
      </c>
      <c r="J190" s="74" t="n">
        <v>2542</v>
      </c>
      <c r="K190" s="74" t="n">
        <v>2474</v>
      </c>
      <c r="L190" s="75" t="n">
        <v>0.973</v>
      </c>
      <c r="M190" s="74" t="n">
        <v>10008</v>
      </c>
      <c r="N190" s="74" t="n">
        <v>10167</v>
      </c>
      <c r="O190" s="74" t="n">
        <v>9858</v>
      </c>
      <c r="P190" s="75" t="n">
        <v>0.9850119904076738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0.1153256704980843</v>
      </c>
      <c r="Y190" s="74" t="n">
        <v>814</v>
      </c>
      <c r="Z190" s="77" t="n">
        <v>0.3118773946360153</v>
      </c>
      <c r="AA190" s="74" t="n">
        <v>28</v>
      </c>
      <c r="AB190" s="75" t="n">
        <v>0.010727969348659</v>
      </c>
      <c r="AC190" s="74" t="n">
        <v>138</v>
      </c>
      <c r="AD190" s="75" t="n">
        <v>0.0528735632183908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0.05363984674329502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0.04712643678160919</v>
      </c>
      <c r="AP190" s="75" t="n">
        <v>0.8913043478260869</v>
      </c>
      <c r="AQ190" s="76" t="n">
        <v>0.9767441860465116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0.01609195402298851</v>
      </c>
      <c r="AY190" s="75" t="n">
        <v>0.01609195402298851</v>
      </c>
      <c r="AZ190" s="75" t="n">
        <v>0.02375478927203065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1351</v>
      </c>
      <c r="G191" s="75" t="n">
        <v>0.9343015214384509</v>
      </c>
      <c r="H191" s="74" t="n">
        <v>461</v>
      </c>
      <c r="I191" s="76" t="n">
        <v>0.3188105117565698</v>
      </c>
      <c r="J191" s="74" t="n">
        <v>1095</v>
      </c>
      <c r="K191" s="74" t="n">
        <v>1056</v>
      </c>
      <c r="L191" s="75" t="n">
        <v>0.964</v>
      </c>
      <c r="M191" s="74" t="n">
        <v>7970</v>
      </c>
      <c r="N191" s="74" t="n">
        <v>7725</v>
      </c>
      <c r="O191" s="74" t="n">
        <v>7858</v>
      </c>
      <c r="P191" s="75" t="n">
        <v>0.9859473023839398</v>
      </c>
      <c r="Q191" s="74" t="n">
        <v>30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389</v>
      </c>
      <c r="X191" s="75" t="n">
        <v>0.2690179806362379</v>
      </c>
      <c r="Y191" s="74" t="n">
        <v>944</v>
      </c>
      <c r="Z191" s="77" t="n">
        <v>0.65283540802213</v>
      </c>
      <c r="AA191" s="74" t="n">
        <v>19</v>
      </c>
      <c r="AB191" s="75" t="n">
        <v>0.01313969571230982</v>
      </c>
      <c r="AC191" s="74" t="n">
        <v>167</v>
      </c>
      <c r="AD191" s="75" t="n">
        <v>0.1154910096818811</v>
      </c>
      <c r="AE191" s="74" t="n">
        <v>31</v>
      </c>
      <c r="AF191" s="75" t="n">
        <v>0.1856287425149701</v>
      </c>
      <c r="AG191" s="74" t="n">
        <v>149</v>
      </c>
      <c r="AH191" s="75" t="n">
        <v>0.8922155688622755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0.874251497005988</v>
      </c>
      <c r="AQ191" s="76" t="n">
        <v>0.9908256880733946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4555</v>
      </c>
      <c r="F192" s="74" t="n">
        <v>4199</v>
      </c>
      <c r="G192" s="75" t="n">
        <v>0.9218441273326016</v>
      </c>
      <c r="H192" s="74" t="n">
        <v>1104</v>
      </c>
      <c r="I192" s="76" t="n">
        <v>0.242371020856202</v>
      </c>
      <c r="J192" s="74" t="n">
        <v>3558</v>
      </c>
      <c r="K192" s="74" t="n">
        <v>3437</v>
      </c>
      <c r="L192" s="75" t="n">
        <v>0.966</v>
      </c>
      <c r="M192" s="74" t="n">
        <v>24624</v>
      </c>
      <c r="N192" s="74" t="n">
        <v>25043</v>
      </c>
      <c r="O192" s="74" t="n">
        <v>24329</v>
      </c>
      <c r="P192" s="75" t="n">
        <v>0.9880198180636777</v>
      </c>
      <c r="Q192" s="74" t="n">
        <v>36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619</v>
      </c>
      <c r="X192" s="75" t="n">
        <v>0.1358946212952799</v>
      </c>
      <c r="Y192" s="74" t="n">
        <v>1317</v>
      </c>
      <c r="Z192" s="77" t="n">
        <v>0.289132821075741</v>
      </c>
      <c r="AA192" s="74" t="n">
        <v>13</v>
      </c>
      <c r="AB192" s="75" t="n">
        <v>0.002854006586169045</v>
      </c>
      <c r="AC192" s="74" t="n">
        <v>839</v>
      </c>
      <c r="AD192" s="75" t="n">
        <v>0.1841931942919868</v>
      </c>
      <c r="AE192" s="74" t="n">
        <v>173</v>
      </c>
      <c r="AF192" s="75" t="n">
        <v>0.2061978545887962</v>
      </c>
      <c r="AG192" s="74" t="n">
        <v>771</v>
      </c>
      <c r="AH192" s="75" t="n">
        <v>0.9189511323003575</v>
      </c>
      <c r="AI192" s="78" t="n">
        <v>870</v>
      </c>
      <c r="AJ192" s="75" t="n">
        <v>0.1909989023051592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0.1732162458836443</v>
      </c>
      <c r="AP192" s="75" t="n">
        <v>0.9404052443384983</v>
      </c>
      <c r="AQ192" s="76" t="n">
        <v>0.9746070133010882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0.01317233809001098</v>
      </c>
      <c r="AY192" s="75" t="n">
        <v>0.01844127332601537</v>
      </c>
      <c r="AZ192" s="75" t="n">
        <v>0.04127332601536773</v>
      </c>
      <c r="BA192" s="75" t="n">
        <v>0.1064638783269962</v>
      </c>
      <c r="BB192" s="78" t="n">
        <v>0</v>
      </c>
      <c r="BC192" s="78" t="n">
        <v>0</v>
      </c>
      <c r="BD192" s="76" t="n">
        <v>0.9802631578947368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3058</v>
      </c>
      <c r="F193" s="74" t="n">
        <v>2834</v>
      </c>
      <c r="G193" s="75" t="n">
        <v>0.9267495094833225</v>
      </c>
      <c r="H193" s="74" t="n">
        <v>1609</v>
      </c>
      <c r="I193" s="76" t="n">
        <v>0.526160889470242</v>
      </c>
      <c r="J193" s="74" t="n">
        <v>2678</v>
      </c>
      <c r="K193" s="74" t="n">
        <v>2602</v>
      </c>
      <c r="L193" s="75" t="n">
        <v>0.972</v>
      </c>
      <c r="M193" s="74" t="n">
        <v>15552</v>
      </c>
      <c r="N193" s="74" t="n">
        <v>15534</v>
      </c>
      <c r="O193" s="74" t="n">
        <v>15352</v>
      </c>
      <c r="P193" s="75" t="n">
        <v>0.9871399176954733</v>
      </c>
      <c r="Q193" s="74" t="n">
        <v>23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423</v>
      </c>
      <c r="X193" s="75" t="n">
        <v>0.1383257030739045</v>
      </c>
      <c r="Y193" s="74" t="n">
        <v>1304</v>
      </c>
      <c r="Z193" s="77" t="n">
        <v>0.4264224983649444</v>
      </c>
      <c r="AA193" s="74" t="n">
        <v>74</v>
      </c>
      <c r="AB193" s="75" t="n">
        <v>0.02419882275997384</v>
      </c>
      <c r="AC193" s="74" t="n">
        <v>289</v>
      </c>
      <c r="AD193" s="75" t="n">
        <v>0.09450621321124918</v>
      </c>
      <c r="AE193" s="74" t="n">
        <v>54</v>
      </c>
      <c r="AF193" s="75" t="n">
        <v>0.1868512110726644</v>
      </c>
      <c r="AG193" s="74" t="n">
        <v>264</v>
      </c>
      <c r="AH193" s="75" t="n">
        <v>0.9134948096885813</v>
      </c>
      <c r="AI193" s="78" t="n">
        <v>289</v>
      </c>
      <c r="AJ193" s="75" t="n">
        <v>0.09450621321124918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0.09221713538260301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0.01209941137998692</v>
      </c>
      <c r="AY193" s="75" t="n">
        <v>0.01177240026160889</v>
      </c>
      <c r="AZ193" s="75" t="n">
        <v>0.03270111183780249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2481</v>
      </c>
      <c r="G195" s="75" t="n">
        <v>0.9240223463687151</v>
      </c>
      <c r="H195" s="74" t="n">
        <v>883</v>
      </c>
      <c r="I195" s="76" t="n">
        <v>0.3288640595903166</v>
      </c>
      <c r="J195" s="74" t="n">
        <v>1531</v>
      </c>
      <c r="K195" s="74" t="n">
        <v>1476</v>
      </c>
      <c r="L195" s="75" t="n">
        <v>0.964</v>
      </c>
      <c r="M195" s="74" t="n">
        <v>9771</v>
      </c>
      <c r="N195" s="74" t="n">
        <v>9641</v>
      </c>
      <c r="O195" s="74" t="n">
        <v>9591</v>
      </c>
      <c r="P195" s="75" t="n">
        <v>0.9815781393920786</v>
      </c>
      <c r="Q195" s="74" t="n">
        <v>28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0.07523277467411546</v>
      </c>
      <c r="Y195" s="74" t="n">
        <v>495</v>
      </c>
      <c r="Z195" s="77" t="n">
        <v>0.1843575418994413</v>
      </c>
      <c r="AA195" s="74" t="n">
        <v>29</v>
      </c>
      <c r="AB195" s="75" t="n">
        <v>0.01080074487895717</v>
      </c>
      <c r="AC195" s="74" t="n">
        <v>166</v>
      </c>
      <c r="AD195" s="75" t="n">
        <v>0.06182495344506517</v>
      </c>
      <c r="AE195" s="74" t="n">
        <v>24</v>
      </c>
      <c r="AF195" s="75" t="n">
        <v>0.144578313253012</v>
      </c>
      <c r="AG195" s="74" t="n">
        <v>155</v>
      </c>
      <c r="AH195" s="75" t="n">
        <v>0.9337349397590361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0.963855421686747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1761</v>
      </c>
      <c r="F196" s="74" t="n">
        <v>1627</v>
      </c>
      <c r="G196" s="75" t="n">
        <v>0.9239068710959683</v>
      </c>
      <c r="H196" s="74" t="n">
        <v>821</v>
      </c>
      <c r="I196" s="76" t="n">
        <v>0.4662123793299262</v>
      </c>
      <c r="J196" s="74" t="n">
        <v>1406</v>
      </c>
      <c r="K196" s="74" t="n">
        <v>1363</v>
      </c>
      <c r="L196" s="75" t="n">
        <v>0.969</v>
      </c>
      <c r="M196" s="74" t="n">
        <v>8711</v>
      </c>
      <c r="N196" s="74" t="n">
        <v>8594</v>
      </c>
      <c r="O196" s="74" t="n">
        <v>8587</v>
      </c>
      <c r="P196" s="75" t="n">
        <v>0.9857651245551602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0.1022146507666099</v>
      </c>
      <c r="Y196" s="74" t="n">
        <v>444</v>
      </c>
      <c r="Z196" s="77" t="n">
        <v>0.252129471890971</v>
      </c>
      <c r="AA196" s="74" t="n">
        <v>22</v>
      </c>
      <c r="AB196" s="75" t="n">
        <v>0.01249290176036343</v>
      </c>
      <c r="AC196" s="74" t="n">
        <v>170</v>
      </c>
      <c r="AD196" s="75" t="n">
        <v>0.09653605905735378</v>
      </c>
      <c r="AE196" s="74" t="n">
        <v>20</v>
      </c>
      <c r="AF196" s="75" t="n">
        <v>0.1176470588235294</v>
      </c>
      <c r="AG196" s="74" t="n">
        <v>156</v>
      </c>
      <c r="AH196" s="75" t="n">
        <v>0.9176470588235294</v>
      </c>
      <c r="AI196" s="78" t="n">
        <v>173</v>
      </c>
      <c r="AJ196" s="75" t="n">
        <v>0.0982396365701306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0.08347529812606473</v>
      </c>
      <c r="AP196" s="75" t="n">
        <v>0.8647058823529412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0.01306076093128904</v>
      </c>
      <c r="AY196" s="75" t="n">
        <v>0.01419647927314026</v>
      </c>
      <c r="AZ196" s="75" t="n">
        <v>0.02952867688813174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4960</v>
      </c>
      <c r="F197" s="74" t="n">
        <v>4547</v>
      </c>
      <c r="G197" s="75" t="n">
        <v>0.9167338709677419</v>
      </c>
      <c r="H197" s="74" t="n">
        <v>1236</v>
      </c>
      <c r="I197" s="76" t="n">
        <v>0.2491935483870968</v>
      </c>
      <c r="J197" s="74" t="n">
        <v>3610</v>
      </c>
      <c r="K197" s="74" t="n">
        <v>3521</v>
      </c>
      <c r="L197" s="75" t="n">
        <v>0.975</v>
      </c>
      <c r="M197" s="74" t="n">
        <v>25801</v>
      </c>
      <c r="N197" s="74" t="n">
        <v>25570</v>
      </c>
      <c r="O197" s="74" t="n">
        <v>25454</v>
      </c>
      <c r="P197" s="75" t="n">
        <v>0.9865509088795008</v>
      </c>
      <c r="Q197" s="74" t="n">
        <v>29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655</v>
      </c>
      <c r="X197" s="75" t="n">
        <v>0.1320564516129032</v>
      </c>
      <c r="Y197" s="74" t="n">
        <v>1276</v>
      </c>
      <c r="Z197" s="77" t="n">
        <v>0.257258064516129</v>
      </c>
      <c r="AA197" s="74" t="n">
        <v>66</v>
      </c>
      <c r="AB197" s="75" t="n">
        <v>0.01330645161290323</v>
      </c>
      <c r="AC197" s="74" t="n">
        <v>1047</v>
      </c>
      <c r="AD197" s="75" t="n">
        <v>0.2110887096774194</v>
      </c>
      <c r="AE197" s="74" t="n">
        <v>219</v>
      </c>
      <c r="AF197" s="75" t="n">
        <v>0.2091690544412607</v>
      </c>
      <c r="AG197" s="74" t="n">
        <v>955</v>
      </c>
      <c r="AH197" s="75" t="n">
        <v>0.9121298949379179</v>
      </c>
      <c r="AI197" s="78" t="n">
        <v>1096</v>
      </c>
      <c r="AJ197" s="75" t="n">
        <v>0.2209677419354839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0.2042338709677419</v>
      </c>
      <c r="AP197" s="75" t="n">
        <v>0.9675262655205349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0.01512096774193548</v>
      </c>
      <c r="AY197" s="75" t="n">
        <v>0.01330645161290323</v>
      </c>
      <c r="AZ197" s="75" t="n">
        <v>0.02762096774193549</v>
      </c>
      <c r="BA197" s="75" t="n">
        <v>0.06515301085883514</v>
      </c>
      <c r="BB197" s="78" t="n">
        <v>0</v>
      </c>
      <c r="BC197" s="78" t="n">
        <v>1</v>
      </c>
      <c r="BD197" s="76" t="n">
        <v>0.9763313609467456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3177</v>
      </c>
      <c r="F198" s="74" t="n">
        <v>2908</v>
      </c>
      <c r="G198" s="75" t="n">
        <v>0.9153289266603715</v>
      </c>
      <c r="H198" s="74" t="n">
        <v>1880</v>
      </c>
      <c r="I198" s="76" t="n">
        <v>0.5917532263141329</v>
      </c>
      <c r="J198" s="74" t="n">
        <v>4036</v>
      </c>
      <c r="K198" s="74" t="n">
        <v>3957</v>
      </c>
      <c r="L198" s="75" t="n">
        <v>0.98</v>
      </c>
      <c r="M198" s="74" t="n">
        <v>17642</v>
      </c>
      <c r="N198" s="74" t="n">
        <v>17851</v>
      </c>
      <c r="O198" s="74" t="n">
        <v>17440</v>
      </c>
      <c r="P198" s="75" t="n">
        <v>0.9885500510146242</v>
      </c>
      <c r="Q198" s="74" t="n">
        <v>38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264</v>
      </c>
      <c r="X198" s="75" t="n">
        <v>0.08309726156751653</v>
      </c>
      <c r="Y198" s="74" t="n">
        <v>638</v>
      </c>
      <c r="Z198" s="77" t="n">
        <v>0.2008183821214983</v>
      </c>
      <c r="AA198" s="74" t="n">
        <v>81</v>
      </c>
      <c r="AB198" s="75" t="n">
        <v>0.0254957507082153</v>
      </c>
      <c r="AC198" s="74" t="n">
        <v>383</v>
      </c>
      <c r="AD198" s="75" t="n">
        <v>0.1205539817437834</v>
      </c>
      <c r="AE198" s="74" t="n">
        <v>58</v>
      </c>
      <c r="AF198" s="75" t="n">
        <v>0.1514360313315927</v>
      </c>
      <c r="AG198" s="74" t="n">
        <v>362</v>
      </c>
      <c r="AH198" s="75" t="n">
        <v>0.9451697127937336</v>
      </c>
      <c r="AI198" s="78" t="n">
        <v>384</v>
      </c>
      <c r="AJ198" s="75" t="n">
        <v>0.1208687440982059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0.1145734970097576</v>
      </c>
      <c r="AP198" s="75" t="n">
        <v>0.9503916449086162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0.01164620711362921</v>
      </c>
      <c r="AY198" s="75" t="n">
        <v>0.0113314447592068</v>
      </c>
      <c r="AZ198" s="75" t="n">
        <v>0.02455146364494806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317</v>
      </c>
      <c r="F199" s="74" t="n">
        <v>317</v>
      </c>
      <c r="G199" s="75" t="n">
        <v>1</v>
      </c>
      <c r="H199" s="74" t="n">
        <v>317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0.1324921135646688</v>
      </c>
      <c r="Y199" s="74" t="n">
        <v>12</v>
      </c>
      <c r="Z199" s="77" t="n">
        <v>0.03785488958990536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2707</v>
      </c>
      <c r="F200" s="74" t="n">
        <v>2481</v>
      </c>
      <c r="G200" s="75" t="n">
        <v>0.91651274473587</v>
      </c>
      <c r="H200" s="74" t="n">
        <v>1200</v>
      </c>
      <c r="I200" s="76" t="n">
        <v>0.4432951606944958</v>
      </c>
      <c r="J200" s="74" t="n">
        <v>2614</v>
      </c>
      <c r="K200" s="74" t="n">
        <v>2545</v>
      </c>
      <c r="L200" s="75" t="n">
        <v>0.974</v>
      </c>
      <c r="M200" s="74" t="n">
        <v>10116</v>
      </c>
      <c r="N200" s="74" t="n">
        <v>10469</v>
      </c>
      <c r="O200" s="74" t="n">
        <v>9954</v>
      </c>
      <c r="P200" s="75" t="n">
        <v>0.9839857651245552</v>
      </c>
      <c r="Q200" s="74" t="n">
        <v>26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301</v>
      </c>
      <c r="X200" s="75" t="n">
        <v>0.111193202807536</v>
      </c>
      <c r="Y200" s="74" t="n">
        <v>652</v>
      </c>
      <c r="Z200" s="77" t="n">
        <v>0.240857037310676</v>
      </c>
      <c r="AA200" s="74" t="n">
        <v>28</v>
      </c>
      <c r="AB200" s="75" t="n">
        <v>0.01034355374953823</v>
      </c>
      <c r="AC200" s="74" t="n">
        <v>269</v>
      </c>
      <c r="AD200" s="75" t="n">
        <v>0.09937199852234946</v>
      </c>
      <c r="AE200" s="74" t="n">
        <v>42</v>
      </c>
      <c r="AF200" s="75" t="n">
        <v>0.1561338289962825</v>
      </c>
      <c r="AG200" s="74" t="n">
        <v>257</v>
      </c>
      <c r="AH200" s="75" t="n">
        <v>0.9553903345724907</v>
      </c>
      <c r="AI200" s="78" t="n">
        <v>264</v>
      </c>
      <c r="AJ200" s="75" t="n">
        <v>0.09752493535278907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0.08127077946065756</v>
      </c>
      <c r="AP200" s="75" t="n">
        <v>0.8178438661710037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0.01957886959734023</v>
      </c>
      <c r="AY200" s="75" t="n">
        <v>0.01884004432951607</v>
      </c>
      <c r="AZ200" s="75" t="n">
        <v>0.01219061691909863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2192</v>
      </c>
      <c r="F201" s="74" t="n">
        <v>2027</v>
      </c>
      <c r="G201" s="75" t="n">
        <v>0.9247262773722628</v>
      </c>
      <c r="H201" s="74" t="n">
        <v>1088</v>
      </c>
      <c r="I201" s="76" t="n">
        <v>0.4963503649635037</v>
      </c>
      <c r="J201" s="74" t="n">
        <v>1374</v>
      </c>
      <c r="K201" s="74" t="n">
        <v>1325</v>
      </c>
      <c r="L201" s="75" t="n">
        <v>0.964</v>
      </c>
      <c r="M201" s="74" t="n">
        <v>8114</v>
      </c>
      <c r="N201" s="74" t="n">
        <v>8396</v>
      </c>
      <c r="O201" s="74" t="n">
        <v>7962</v>
      </c>
      <c r="P201" s="75" t="n">
        <v>0.981266946019226</v>
      </c>
      <c r="Q201" s="74" t="n">
        <v>41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303</v>
      </c>
      <c r="X201" s="75" t="n">
        <v>0.1382299270072993</v>
      </c>
      <c r="Y201" s="74" t="n">
        <v>567</v>
      </c>
      <c r="Z201" s="77" t="n">
        <v>0.2586678832116788</v>
      </c>
      <c r="AA201" s="74" t="n">
        <v>28</v>
      </c>
      <c r="AB201" s="75" t="n">
        <v>0.01277372262773723</v>
      </c>
      <c r="AC201" s="74" t="n">
        <v>355</v>
      </c>
      <c r="AD201" s="75" t="n">
        <v>0.1619525547445256</v>
      </c>
      <c r="AE201" s="74" t="n">
        <v>38</v>
      </c>
      <c r="AF201" s="75" t="n">
        <v>0.1070422535211268</v>
      </c>
      <c r="AG201" s="74" t="n">
        <v>328</v>
      </c>
      <c r="AH201" s="75" t="n">
        <v>0.923943661971831</v>
      </c>
      <c r="AI201" s="78" t="n">
        <v>342</v>
      </c>
      <c r="AJ201" s="75" t="n">
        <v>0.156021897810219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0.1309306569343066</v>
      </c>
      <c r="AP201" s="75" t="n">
        <v>0.8084507042253521</v>
      </c>
      <c r="AQ201" s="76" t="n">
        <v>0.9819277108433735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0.02463503649635037</v>
      </c>
      <c r="AY201" s="75" t="n">
        <v>0.02463503649635037</v>
      </c>
      <c r="AZ201" s="75" t="n">
        <v>0.01094890510948905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6720</v>
      </c>
      <c r="F202" s="74" t="n">
        <v>6075</v>
      </c>
      <c r="G202" s="75" t="n">
        <v>0.9040178571428571</v>
      </c>
      <c r="H202" s="74" t="n">
        <v>1572</v>
      </c>
      <c r="I202" s="76" t="n">
        <v>0.2339285714285714</v>
      </c>
      <c r="J202" s="74" t="n">
        <v>3563</v>
      </c>
      <c r="K202" s="74" t="n">
        <v>3447</v>
      </c>
      <c r="L202" s="75" t="n">
        <v>0.967</v>
      </c>
      <c r="M202" s="74" t="n">
        <v>24504</v>
      </c>
      <c r="N202" s="74" t="n">
        <v>25215</v>
      </c>
      <c r="O202" s="74" t="n">
        <v>24120</v>
      </c>
      <c r="P202" s="75" t="n">
        <v>0.9843290891283056</v>
      </c>
      <c r="Q202" s="74" t="n">
        <v>62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789</v>
      </c>
      <c r="X202" s="75" t="n">
        <v>0.1174107142857143</v>
      </c>
      <c r="Y202" s="74" t="n">
        <v>2711</v>
      </c>
      <c r="Z202" s="77" t="n">
        <v>0.4034226190476191</v>
      </c>
      <c r="AA202" s="74" t="n">
        <v>106</v>
      </c>
      <c r="AB202" s="75" t="n">
        <v>0.01577380952380952</v>
      </c>
      <c r="AC202" s="74" t="n">
        <v>1402</v>
      </c>
      <c r="AD202" s="75" t="n">
        <v>0.2086309523809524</v>
      </c>
      <c r="AE202" s="74" t="n">
        <v>264</v>
      </c>
      <c r="AF202" s="75" t="n">
        <v>0.18830242510699</v>
      </c>
      <c r="AG202" s="74" t="n">
        <v>1319</v>
      </c>
      <c r="AH202" s="75" t="n">
        <v>0.9407988587731811</v>
      </c>
      <c r="AI202" s="78" t="n">
        <v>1394</v>
      </c>
      <c r="AJ202" s="75" t="n">
        <v>0.2074404761904762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0.187202380952381</v>
      </c>
      <c r="AP202" s="75" t="n">
        <v>0.8972895863052782</v>
      </c>
      <c r="AQ202" s="76" t="n">
        <v>0.9627213420316869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0.02782738095238095</v>
      </c>
      <c r="AY202" s="75" t="n">
        <v>0.0275297619047619</v>
      </c>
      <c r="AZ202" s="75" t="n">
        <v>0.01488095238095238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2939</v>
      </c>
      <c r="F203" s="74" t="n">
        <v>2725</v>
      </c>
      <c r="G203" s="75" t="n">
        <v>0.9271861177271181</v>
      </c>
      <c r="H203" s="74" t="n">
        <v>1548</v>
      </c>
      <c r="I203" s="76" t="n">
        <v>0.5267097652262674</v>
      </c>
      <c r="J203" s="74" t="n">
        <v>2868</v>
      </c>
      <c r="K203" s="74" t="n">
        <v>2813</v>
      </c>
      <c r="L203" s="75" t="n">
        <v>0.981</v>
      </c>
      <c r="M203" s="74" t="n">
        <v>16490</v>
      </c>
      <c r="N203" s="74" t="n">
        <v>16728</v>
      </c>
      <c r="O203" s="74" t="n">
        <v>16314</v>
      </c>
      <c r="P203" s="75" t="n">
        <v>0.9893268647665252</v>
      </c>
      <c r="Q203" s="74" t="n">
        <v>31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391</v>
      </c>
      <c r="X203" s="75" t="n">
        <v>0.1330384484518544</v>
      </c>
      <c r="Y203" s="74" t="n">
        <v>766</v>
      </c>
      <c r="Z203" s="77" t="n">
        <v>0.2606328683225587</v>
      </c>
      <c r="AA203" s="74" t="n">
        <v>81</v>
      </c>
      <c r="AB203" s="75" t="n">
        <v>0.02756039469207213</v>
      </c>
      <c r="AC203" s="74" t="n">
        <v>550</v>
      </c>
      <c r="AD203" s="75" t="n">
        <v>0.187138482477033</v>
      </c>
      <c r="AE203" s="74" t="n">
        <v>69</v>
      </c>
      <c r="AF203" s="75" t="n">
        <v>0.1254545454545455</v>
      </c>
      <c r="AG203" s="74" t="n">
        <v>517</v>
      </c>
      <c r="AH203" s="75" t="n">
        <v>0.9399999999999999</v>
      </c>
      <c r="AI203" s="78" t="n">
        <v>575</v>
      </c>
      <c r="AJ203" s="75" t="n">
        <v>0.19564477713508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0.1857774753317455</v>
      </c>
      <c r="AP203" s="75" t="n">
        <v>0.9927272727272727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0.02517863218781899</v>
      </c>
      <c r="AY203" s="75" t="n">
        <v>0.02449812861517523</v>
      </c>
      <c r="AZ203" s="75" t="n">
        <v>0.01497107859816264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76</v>
      </c>
      <c r="F204" s="74" t="n">
        <v>76</v>
      </c>
      <c r="G204" s="75" t="n">
        <v>1</v>
      </c>
      <c r="H204" s="74" t="n">
        <v>76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2</v>
      </c>
      <c r="P204" s="75" t="n">
        <v>0.2857142857142857</v>
      </c>
      <c r="Q204" s="74" t="n">
        <v>5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0.2763157894736842</v>
      </c>
      <c r="Y204" s="74" t="n">
        <v>67</v>
      </c>
      <c r="Z204" s="77" t="n">
        <v>0.881578947368421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2661</v>
      </c>
      <c r="G205" s="75" t="n">
        <v>0.9291201117318436</v>
      </c>
      <c r="H205" s="74" t="n">
        <v>1008</v>
      </c>
      <c r="I205" s="76" t="n">
        <v>0.3519553072625698</v>
      </c>
      <c r="J205" s="74" t="n">
        <v>1931</v>
      </c>
      <c r="K205" s="74" t="n">
        <v>1879</v>
      </c>
      <c r="L205" s="75" t="n">
        <v>0.973</v>
      </c>
      <c r="M205" s="74" t="n">
        <v>10034</v>
      </c>
      <c r="N205" s="74" t="n">
        <v>9894</v>
      </c>
      <c r="O205" s="74" t="n">
        <v>9905</v>
      </c>
      <c r="P205" s="75" t="n">
        <v>0.9871437113813035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228</v>
      </c>
      <c r="X205" s="75" t="n">
        <v>0.07960893854748603</v>
      </c>
      <c r="Y205" s="74" t="n">
        <v>800</v>
      </c>
      <c r="Z205" s="77" t="n">
        <v>0.2793296089385475</v>
      </c>
      <c r="AA205" s="74" t="n">
        <v>33</v>
      </c>
      <c r="AB205" s="75" t="n">
        <v>0.01152234636871508</v>
      </c>
      <c r="AC205" s="74" t="n">
        <v>159</v>
      </c>
      <c r="AD205" s="75" t="n">
        <v>0.05551675977653631</v>
      </c>
      <c r="AE205" s="74" t="n">
        <v>38</v>
      </c>
      <c r="AF205" s="75" t="n">
        <v>0.2389937106918239</v>
      </c>
      <c r="AG205" s="74" t="n">
        <v>150</v>
      </c>
      <c r="AH205" s="75" t="n">
        <v>0.9433962264150944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0.8490566037735849</v>
      </c>
      <c r="AQ205" s="76" t="n">
        <v>0.9801587301587301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1849</v>
      </c>
      <c r="F206" s="74" t="n">
        <v>1725</v>
      </c>
      <c r="G206" s="75" t="n">
        <v>0.9329367225527312</v>
      </c>
      <c r="H206" s="74" t="n">
        <v>853</v>
      </c>
      <c r="I206" s="76" t="n">
        <v>0.4613304488912926</v>
      </c>
      <c r="J206" s="74" t="n">
        <v>1783</v>
      </c>
      <c r="K206" s="74" t="n">
        <v>1734</v>
      </c>
      <c r="L206" s="75" t="n">
        <v>0.973</v>
      </c>
      <c r="M206" s="74" t="n">
        <v>8972</v>
      </c>
      <c r="N206" s="74" t="n">
        <v>8764</v>
      </c>
      <c r="O206" s="74" t="n">
        <v>8837</v>
      </c>
      <c r="P206" s="75" t="n">
        <v>0.9849531876950512</v>
      </c>
      <c r="Q206" s="74" t="n">
        <v>42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286</v>
      </c>
      <c r="X206" s="75" t="n">
        <v>0.1546782044348296</v>
      </c>
      <c r="Y206" s="74" t="n">
        <v>675</v>
      </c>
      <c r="Z206" s="77" t="n">
        <v>0.3650621957815035</v>
      </c>
      <c r="AA206" s="74" t="n">
        <v>19</v>
      </c>
      <c r="AB206" s="75" t="n">
        <v>0.01027582477014602</v>
      </c>
      <c r="AC206" s="74" t="n">
        <v>179</v>
      </c>
      <c r="AD206" s="75" t="n">
        <v>0.09680908599242834</v>
      </c>
      <c r="AE206" s="74" t="n">
        <v>41</v>
      </c>
      <c r="AF206" s="75" t="n">
        <v>0.2290502793296089</v>
      </c>
      <c r="AG206" s="74" t="n">
        <v>160</v>
      </c>
      <c r="AH206" s="75" t="n">
        <v>0.8938547486033519</v>
      </c>
      <c r="AI206" s="78" t="n">
        <v>163</v>
      </c>
      <c r="AJ206" s="75" t="n">
        <v>0.08815575987020011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0.07517577068685775</v>
      </c>
      <c r="AP206" s="75" t="n">
        <v>0.776536312849162</v>
      </c>
      <c r="AQ206" s="76" t="n">
        <v>0.9671052631578947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0.01838831800973499</v>
      </c>
      <c r="AY206" s="75" t="n">
        <v>0.01892915089237426</v>
      </c>
      <c r="AZ206" s="75" t="n">
        <v>0.02109248242293131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5516</v>
      </c>
      <c r="F207" s="74" t="n">
        <v>5006</v>
      </c>
      <c r="G207" s="75" t="n">
        <v>0.9075416968817984</v>
      </c>
      <c r="H207" s="74" t="n">
        <v>1480</v>
      </c>
      <c r="I207" s="76" t="n">
        <v>0.2683103698332125</v>
      </c>
      <c r="J207" s="74" t="n">
        <v>4061</v>
      </c>
      <c r="K207" s="74" t="n">
        <v>3978</v>
      </c>
      <c r="L207" s="75" t="n">
        <v>0.98</v>
      </c>
      <c r="M207" s="74" t="n">
        <v>25472</v>
      </c>
      <c r="N207" s="74" t="n">
        <v>24000</v>
      </c>
      <c r="O207" s="74" t="n">
        <v>25203</v>
      </c>
      <c r="P207" s="75" t="n">
        <v>0.9894393844221105</v>
      </c>
      <c r="Q207" s="74" t="n">
        <v>67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694</v>
      </c>
      <c r="X207" s="75" t="n">
        <v>0.1258158085569253</v>
      </c>
      <c r="Y207" s="74" t="n">
        <v>1858</v>
      </c>
      <c r="Z207" s="77" t="n">
        <v>0.3368382886149384</v>
      </c>
      <c r="AA207" s="74" t="n">
        <v>85</v>
      </c>
      <c r="AB207" s="75" t="n">
        <v>0.01540971718636693</v>
      </c>
      <c r="AC207" s="74" t="n">
        <v>798</v>
      </c>
      <c r="AD207" s="75" t="n">
        <v>0.1446700507614213</v>
      </c>
      <c r="AE207" s="74" t="n">
        <v>195</v>
      </c>
      <c r="AF207" s="75" t="n">
        <v>0.2443609022556391</v>
      </c>
      <c r="AG207" s="74" t="n">
        <v>734</v>
      </c>
      <c r="AH207" s="75" t="n">
        <v>0.9197994987468672</v>
      </c>
      <c r="AI207" s="78" t="n">
        <v>826</v>
      </c>
      <c r="AJ207" s="75" t="n">
        <v>0.149746192893401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0.1361493836113125</v>
      </c>
      <c r="AP207" s="75" t="n">
        <v>0.9411027568922306</v>
      </c>
      <c r="AQ207" s="76" t="n">
        <v>0.9776011560693642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0.01160261058738216</v>
      </c>
      <c r="AY207" s="75" t="n">
        <v>0.01341551849166062</v>
      </c>
      <c r="AZ207" s="75" t="n">
        <v>0.03172588832487309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2957</v>
      </c>
      <c r="F208" s="74" t="n">
        <v>2744</v>
      </c>
      <c r="G208" s="75" t="n">
        <v>0.9279675346635103</v>
      </c>
      <c r="H208" s="74" t="n">
        <v>1535</v>
      </c>
      <c r="I208" s="76" t="n">
        <v>0.5191072032465337</v>
      </c>
      <c r="J208" s="74" t="n">
        <v>2526</v>
      </c>
      <c r="K208" s="74" t="n">
        <v>2473</v>
      </c>
      <c r="L208" s="75" t="n">
        <v>0.979</v>
      </c>
      <c r="M208" s="74" t="n">
        <v>15370</v>
      </c>
      <c r="N208" s="74" t="n">
        <v>15476</v>
      </c>
      <c r="O208" s="74" t="n">
        <v>15156</v>
      </c>
      <c r="P208" s="75" t="n">
        <v>0.9860767729342875</v>
      </c>
      <c r="Q208" s="74" t="n">
        <v>67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291</v>
      </c>
      <c r="X208" s="75" t="n">
        <v>0.09841055123435914</v>
      </c>
      <c r="Y208" s="74" t="n">
        <v>951</v>
      </c>
      <c r="Z208" s="77" t="n">
        <v>0.3216097396009469</v>
      </c>
      <c r="AA208" s="74" t="n">
        <v>65</v>
      </c>
      <c r="AB208" s="75" t="n">
        <v>0.02198173824822455</v>
      </c>
      <c r="AC208" s="74" t="n">
        <v>369</v>
      </c>
      <c r="AD208" s="75" t="n">
        <v>0.1247886371322286</v>
      </c>
      <c r="AE208" s="74" t="n">
        <v>55</v>
      </c>
      <c r="AF208" s="75" t="n">
        <v>0.1490514905149052</v>
      </c>
      <c r="AG208" s="74" t="n">
        <v>335</v>
      </c>
      <c r="AH208" s="75" t="n">
        <v>0.907859078590786</v>
      </c>
      <c r="AI208" s="78" t="n">
        <v>372</v>
      </c>
      <c r="AJ208" s="75" t="n">
        <v>0.1258031788975313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0.1187013865404126</v>
      </c>
      <c r="AP208" s="75" t="n">
        <v>0.9512195121951219</v>
      </c>
      <c r="AQ208" s="76" t="n">
        <v>0.9653916211293261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0.01352722353736895</v>
      </c>
      <c r="AY208" s="75" t="n">
        <v>0.0142035847142374</v>
      </c>
      <c r="AZ208" s="75" t="n">
        <v>0.02299628001352722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65</v>
      </c>
      <c r="F209" s="74" t="n">
        <v>65</v>
      </c>
      <c r="G209" s="75" t="n">
        <v>1</v>
      </c>
      <c r="H209" s="74" t="n">
        <v>65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0.2615384615384616</v>
      </c>
      <c r="Y209" s="74" t="n">
        <v>49</v>
      </c>
      <c r="Z209" s="77" t="n">
        <v>0.7538461538461538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3070</v>
      </c>
      <c r="F210" s="74" t="n">
        <v>2825</v>
      </c>
      <c r="G210" s="75" t="n">
        <v>0.9201954397394136</v>
      </c>
      <c r="H210" s="74" t="n">
        <v>994</v>
      </c>
      <c r="I210" s="76" t="n">
        <v>0.3237785016286645</v>
      </c>
      <c r="J210" s="74" t="n">
        <v>2158</v>
      </c>
      <c r="K210" s="74" t="n">
        <v>2101</v>
      </c>
      <c r="L210" s="75" t="n">
        <v>0.974</v>
      </c>
      <c r="M210" s="74" t="n">
        <v>9492</v>
      </c>
      <c r="N210" s="74" t="n">
        <v>9734</v>
      </c>
      <c r="O210" s="74" t="n">
        <v>9355</v>
      </c>
      <c r="P210" s="75" t="n">
        <v>0.985566793088917</v>
      </c>
      <c r="Q210" s="74" t="n">
        <v>29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236</v>
      </c>
      <c r="X210" s="75" t="n">
        <v>0.07687296416938111</v>
      </c>
      <c r="Y210" s="74" t="n">
        <v>911</v>
      </c>
      <c r="Z210" s="77" t="n">
        <v>0.296742671009772</v>
      </c>
      <c r="AA210" s="74" t="n">
        <v>33</v>
      </c>
      <c r="AB210" s="75" t="n">
        <v>0.01074918566775244</v>
      </c>
      <c r="AC210" s="74" t="n">
        <v>168</v>
      </c>
      <c r="AD210" s="75" t="n">
        <v>0.05472312703583062</v>
      </c>
      <c r="AE210" s="74" t="n">
        <v>26</v>
      </c>
      <c r="AF210" s="75" t="n">
        <v>0.1547619047619048</v>
      </c>
      <c r="AG210" s="74" t="n">
        <v>156</v>
      </c>
      <c r="AH210" s="75" t="n">
        <v>0.9285714285714286</v>
      </c>
      <c r="AI210" s="78" t="n">
        <v>163</v>
      </c>
      <c r="AJ210" s="75" t="n">
        <v>0.05309446254071661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0.049185667752443</v>
      </c>
      <c r="AP210" s="75" t="n">
        <v>0.8988095238095238</v>
      </c>
      <c r="AQ210" s="76" t="n">
        <v>0.98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0.01302931596091205</v>
      </c>
      <c r="AY210" s="75" t="n">
        <v>0.01335504885993485</v>
      </c>
      <c r="AZ210" s="75" t="n">
        <v>0.01856677524429967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2125</v>
      </c>
      <c r="G211" s="75" t="n">
        <v>0.9034863945578231</v>
      </c>
      <c r="H211" s="74" t="n">
        <v>1022</v>
      </c>
      <c r="I211" s="76" t="n">
        <v>0.4345238095238095</v>
      </c>
      <c r="J211" s="74" t="n">
        <v>2004</v>
      </c>
      <c r="K211" s="74" t="n">
        <v>1956</v>
      </c>
      <c r="L211" s="75" t="n">
        <v>0.976</v>
      </c>
      <c r="M211" s="74" t="n">
        <v>8924</v>
      </c>
      <c r="N211" s="74" t="n">
        <v>8899</v>
      </c>
      <c r="O211" s="74" t="n">
        <v>8788</v>
      </c>
      <c r="P211" s="75" t="n">
        <v>0.9847601972209772</v>
      </c>
      <c r="Q211" s="74" t="n">
        <v>21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268</v>
      </c>
      <c r="X211" s="75" t="n">
        <v>0.1139455782312925</v>
      </c>
      <c r="Y211" s="74" t="n">
        <v>1074</v>
      </c>
      <c r="Z211" s="77" t="n">
        <v>0.4566326530612245</v>
      </c>
      <c r="AA211" s="74" t="n">
        <v>19</v>
      </c>
      <c r="AB211" s="75" t="n">
        <v>0.008078231292517007</v>
      </c>
      <c r="AC211" s="74" t="n">
        <v>156</v>
      </c>
      <c r="AD211" s="75" t="n">
        <v>0.0663265306122449</v>
      </c>
      <c r="AE211" s="74" t="n">
        <v>32</v>
      </c>
      <c r="AF211" s="75" t="n">
        <v>0.2051282051282051</v>
      </c>
      <c r="AG211" s="74" t="n">
        <v>148</v>
      </c>
      <c r="AH211" s="75" t="n">
        <v>0.9487179487179487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0.7756410256410257</v>
      </c>
      <c r="AQ211" s="76" t="n">
        <v>0.9634146341463414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5825</v>
      </c>
      <c r="F212" s="74" t="n">
        <v>5386</v>
      </c>
      <c r="G212" s="75" t="n">
        <v>0.9246351931330472</v>
      </c>
      <c r="H212" s="74" t="n">
        <v>1442</v>
      </c>
      <c r="I212" s="76" t="n">
        <v>0.2475536480686695</v>
      </c>
      <c r="J212" s="74" t="n">
        <v>4353</v>
      </c>
      <c r="K212" s="74" t="n">
        <v>4250</v>
      </c>
      <c r="L212" s="75" t="n">
        <v>0.976</v>
      </c>
      <c r="M212" s="74" t="n">
        <v>23448</v>
      </c>
      <c r="N212" s="74" t="n">
        <v>24064</v>
      </c>
      <c r="O212" s="74" t="n">
        <v>23143</v>
      </c>
      <c r="P212" s="75" t="n">
        <v>0.9869924940293415</v>
      </c>
      <c r="Q212" s="74" t="n">
        <v>50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500</v>
      </c>
      <c r="X212" s="75" t="n">
        <v>0.08583690987124463</v>
      </c>
      <c r="Y212" s="74" t="n">
        <v>3942</v>
      </c>
      <c r="Z212" s="77" t="n">
        <v>0.6767381974248927</v>
      </c>
      <c r="AA212" s="74" t="n">
        <v>64</v>
      </c>
      <c r="AB212" s="75" t="n">
        <v>0.01098712446351931</v>
      </c>
      <c r="AC212" s="74" t="n">
        <v>858</v>
      </c>
      <c r="AD212" s="75" t="n">
        <v>0.1472961373390558</v>
      </c>
      <c r="AE212" s="74" t="n">
        <v>189</v>
      </c>
      <c r="AF212" s="75" t="n">
        <v>0.2202797202797203</v>
      </c>
      <c r="AG212" s="74" t="n">
        <v>791</v>
      </c>
      <c r="AH212" s="75" t="n">
        <v>0.9219114219114219</v>
      </c>
      <c r="AI212" s="78" t="n">
        <v>890</v>
      </c>
      <c r="AJ212" s="75" t="n">
        <v>0.1527896995708155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0.1381974248927039</v>
      </c>
      <c r="AP212" s="75" t="n">
        <v>0.9382284382284383</v>
      </c>
      <c r="AQ212" s="76" t="n">
        <v>0.9754901960784313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0.02060085836909871</v>
      </c>
      <c r="AY212" s="75" t="n">
        <v>0.01957081545064378</v>
      </c>
      <c r="AZ212" s="75" t="n">
        <v>0.02849785407725322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3150</v>
      </c>
      <c r="F213" s="74" t="n">
        <v>2885</v>
      </c>
      <c r="G213" s="75" t="n">
        <v>0.9158730158730158</v>
      </c>
      <c r="H213" s="74" t="n">
        <v>1432</v>
      </c>
      <c r="I213" s="76" t="n">
        <v>0.4546031746031746</v>
      </c>
      <c r="J213" s="74" t="n">
        <v>3787</v>
      </c>
      <c r="K213" s="74" t="n">
        <v>3711</v>
      </c>
      <c r="L213" s="75" t="n">
        <v>0.98</v>
      </c>
      <c r="M213" s="74" t="n">
        <v>17249</v>
      </c>
      <c r="N213" s="74" t="n">
        <v>16726</v>
      </c>
      <c r="O213" s="74" t="n">
        <v>17011</v>
      </c>
      <c r="P213" s="75" t="n">
        <v>0.9862020986723868</v>
      </c>
      <c r="Q213" s="74" t="n">
        <v>44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0.09460317460317461</v>
      </c>
      <c r="Y213" s="74" t="n">
        <v>1076</v>
      </c>
      <c r="Z213" s="77" t="n">
        <v>0.3415873015873016</v>
      </c>
      <c r="AA213" s="74" t="n">
        <v>68</v>
      </c>
      <c r="AB213" s="75" t="n">
        <v>0.02158730158730159</v>
      </c>
      <c r="AC213" s="74" t="n">
        <v>359</v>
      </c>
      <c r="AD213" s="75" t="n">
        <v>0.113968253968254</v>
      </c>
      <c r="AE213" s="74" t="n">
        <v>61</v>
      </c>
      <c r="AF213" s="75" t="n">
        <v>0.16991643454039</v>
      </c>
      <c r="AG213" s="74" t="n">
        <v>333</v>
      </c>
      <c r="AH213" s="75" t="n">
        <v>0.9275766016713092</v>
      </c>
      <c r="AI213" s="78" t="n">
        <v>368</v>
      </c>
      <c r="AJ213" s="75" t="n">
        <v>0.1168253968253968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0.1095238095238095</v>
      </c>
      <c r="AP213" s="75" t="n">
        <v>0.9610027855153204</v>
      </c>
      <c r="AQ213" s="76" t="n">
        <v>0.9548022598870056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0.01238095238095238</v>
      </c>
      <c r="AY213" s="75" t="n">
        <v>0.01238095238095238</v>
      </c>
      <c r="AZ213" s="75" t="n">
        <v>0.0273015873015873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54</v>
      </c>
      <c r="F214" s="74" t="n">
        <v>54</v>
      </c>
      <c r="G214" s="75" t="n">
        <v>1</v>
      </c>
      <c r="H214" s="74" t="n">
        <v>54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1.333333333333333</v>
      </c>
      <c r="Y214" s="74" t="n">
        <v>48</v>
      </c>
      <c r="Z214" s="77" t="n">
        <v>0.8888888888888888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3222</v>
      </c>
      <c r="F215" s="74" t="n">
        <v>2968</v>
      </c>
      <c r="G215" s="75" t="n">
        <v>0.9211669770328988</v>
      </c>
      <c r="H215" s="74" t="n">
        <v>1075</v>
      </c>
      <c r="I215" s="76" t="n">
        <v>0.3336436995654873</v>
      </c>
      <c r="J215" s="74" t="n">
        <v>3305</v>
      </c>
      <c r="K215" s="74" t="n">
        <v>3243</v>
      </c>
      <c r="L215" s="75" t="n">
        <v>0.981</v>
      </c>
      <c r="M215" s="74" t="n">
        <v>11521</v>
      </c>
      <c r="N215" s="74" t="n">
        <v>11700</v>
      </c>
      <c r="O215" s="74" t="n">
        <v>11393</v>
      </c>
      <c r="P215" s="75" t="n">
        <v>0.9888898533113445</v>
      </c>
      <c r="Q215" s="74" t="n">
        <v>27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0.05927995034140286</v>
      </c>
      <c r="Y215" s="74" t="n">
        <v>765</v>
      </c>
      <c r="Z215" s="77" t="n">
        <v>0.2374301675977654</v>
      </c>
      <c r="AA215" s="74" t="n">
        <v>38</v>
      </c>
      <c r="AB215" s="75" t="n">
        <v>0.01179391682184978</v>
      </c>
      <c r="AC215" s="74" t="n">
        <v>177</v>
      </c>
      <c r="AD215" s="75" t="n">
        <v>0.05493482309124767</v>
      </c>
      <c r="AE215" s="74" t="n">
        <v>43</v>
      </c>
      <c r="AF215" s="75" t="n">
        <v>0.2429378531073446</v>
      </c>
      <c r="AG215" s="74" t="n">
        <v>161</v>
      </c>
      <c r="AH215" s="75" t="n">
        <v>0.9096045197740112</v>
      </c>
      <c r="AI215" s="78" t="n">
        <v>181</v>
      </c>
      <c r="AJ215" s="75" t="n">
        <v>0.05617628801986344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0.04779639975170701</v>
      </c>
      <c r="AP215" s="75" t="n">
        <v>0.8700564971751412</v>
      </c>
      <c r="AQ215" s="76" t="n">
        <v>0.993421052631579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0.01179391682184978</v>
      </c>
      <c r="AY215" s="75" t="n">
        <v>0.01179391682184978</v>
      </c>
      <c r="AZ215" s="75" t="n">
        <v>0.01055245189323402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2287</v>
      </c>
      <c r="F216" s="74" t="n">
        <v>2122</v>
      </c>
      <c r="G216" s="75" t="n">
        <v>0.9278530826410144</v>
      </c>
      <c r="H216" s="74" t="n">
        <v>969</v>
      </c>
      <c r="I216" s="76" t="n">
        <v>0.4236991692173153</v>
      </c>
      <c r="J216" s="74" t="n">
        <v>2022</v>
      </c>
      <c r="K216" s="74" t="n">
        <v>1971</v>
      </c>
      <c r="L216" s="75" t="n">
        <v>0.975</v>
      </c>
      <c r="M216" s="74" t="n">
        <v>8633</v>
      </c>
      <c r="N216" s="74" t="n">
        <v>8874</v>
      </c>
      <c r="O216" s="74" t="n">
        <v>8503</v>
      </c>
      <c r="P216" s="75" t="n">
        <v>0.984941503532955</v>
      </c>
      <c r="Q216" s="74" t="n">
        <v>41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351</v>
      </c>
      <c r="X216" s="75" t="n">
        <v>0.1534761696545693</v>
      </c>
      <c r="Y216" s="74" t="n">
        <v>675</v>
      </c>
      <c r="Z216" s="77" t="n">
        <v>0.295146480104941</v>
      </c>
      <c r="AA216" s="74" t="n">
        <v>17</v>
      </c>
      <c r="AB216" s="75" t="n">
        <v>0.007433318758198513</v>
      </c>
      <c r="AC216" s="74" t="n">
        <v>186</v>
      </c>
      <c r="AD216" s="75" t="n">
        <v>0.08132925229558373</v>
      </c>
      <c r="AE216" s="74" t="n">
        <v>34</v>
      </c>
      <c r="AF216" s="75" t="n">
        <v>0.1827956989247312</v>
      </c>
      <c r="AG216" s="74" t="n">
        <v>172</v>
      </c>
      <c r="AH216" s="75" t="n">
        <v>0.9247311827956989</v>
      </c>
      <c r="AI216" s="78" t="n">
        <v>171</v>
      </c>
      <c r="AJ216" s="75" t="n">
        <v>0.07477044162658504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0.06471359860078706</v>
      </c>
      <c r="AP216" s="75" t="n">
        <v>0.7956989247311828</v>
      </c>
      <c r="AQ216" s="76" t="n">
        <v>0.9846153846153847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0.01486663751639703</v>
      </c>
      <c r="AY216" s="75" t="n">
        <v>0.01311762133799738</v>
      </c>
      <c r="AZ216" s="75" t="n">
        <v>0.0209881941407958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5903</v>
      </c>
      <c r="F217" s="74" t="n">
        <v>5490</v>
      </c>
      <c r="G217" s="75" t="n">
        <v>0.9300355751312892</v>
      </c>
      <c r="H217" s="74" t="n">
        <v>1558</v>
      </c>
      <c r="I217" s="76" t="n">
        <v>0.2639335930882602</v>
      </c>
      <c r="J217" s="74" t="n">
        <v>4590</v>
      </c>
      <c r="K217" s="74" t="n">
        <v>4505</v>
      </c>
      <c r="L217" s="75" t="n">
        <v>0.981</v>
      </c>
      <c r="M217" s="74" t="n">
        <v>23463</v>
      </c>
      <c r="N217" s="74" t="n">
        <v>24234</v>
      </c>
      <c r="O217" s="74" t="n">
        <v>23192</v>
      </c>
      <c r="P217" s="75" t="n">
        <v>0.9884498998423049</v>
      </c>
      <c r="Q217" s="74" t="n">
        <v>46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505</v>
      </c>
      <c r="X217" s="75" t="n">
        <v>0.0855497204811113</v>
      </c>
      <c r="Y217" s="74" t="n">
        <v>1291</v>
      </c>
      <c r="Z217" s="77" t="n">
        <v>0.2187023547348806</v>
      </c>
      <c r="AA217" s="74" t="n">
        <v>93</v>
      </c>
      <c r="AB217" s="75" t="n">
        <v>0.01575470099949178</v>
      </c>
      <c r="AC217" s="74" t="n">
        <v>889</v>
      </c>
      <c r="AD217" s="75" t="n">
        <v>0.1506013891241741</v>
      </c>
      <c r="AE217" s="74" t="n">
        <v>202</v>
      </c>
      <c r="AF217" s="75" t="n">
        <v>0.2272215973003374</v>
      </c>
      <c r="AG217" s="74" t="n">
        <v>812</v>
      </c>
      <c r="AH217" s="75" t="n">
        <v>0.9133858267716536</v>
      </c>
      <c r="AI217" s="78" t="n">
        <v>889</v>
      </c>
      <c r="AJ217" s="75" t="n">
        <v>0.1506013891241741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0.1390818228019651</v>
      </c>
      <c r="AP217" s="75" t="n">
        <v>0.9235095613048369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0.01168897170930036</v>
      </c>
      <c r="AY217" s="75" t="n">
        <v>0.01287480941893952</v>
      </c>
      <c r="AZ217" s="75" t="n">
        <v>0.0196510249025919</v>
      </c>
      <c r="BA217" s="75" t="n">
        <v>0.0925700365408039</v>
      </c>
      <c r="BB217" s="78" t="n">
        <v>0</v>
      </c>
      <c r="BC217" s="78" t="n">
        <v>0</v>
      </c>
      <c r="BD217" s="76" t="n">
        <v>0.9936305732484076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2969</v>
      </c>
      <c r="F218" s="74" t="n">
        <v>2761</v>
      </c>
      <c r="G218" s="75" t="n">
        <v>0.9299427416638599</v>
      </c>
      <c r="H218" s="74" t="n">
        <v>1344</v>
      </c>
      <c r="I218" s="76" t="n">
        <v>0.4526776692489053</v>
      </c>
      <c r="J218" s="74" t="n">
        <v>3002</v>
      </c>
      <c r="K218" s="74" t="n">
        <v>2950</v>
      </c>
      <c r="L218" s="75" t="n">
        <v>0.983</v>
      </c>
      <c r="M218" s="74" t="n">
        <v>15732</v>
      </c>
      <c r="N218" s="74" t="n">
        <v>15770</v>
      </c>
      <c r="O218" s="74" t="n">
        <v>15577</v>
      </c>
      <c r="P218" s="75" t="n">
        <v>0.9901474701245868</v>
      </c>
      <c r="Q218" s="74" t="n">
        <v>44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0.0983496126641967</v>
      </c>
      <c r="Y218" s="74" t="n">
        <v>841</v>
      </c>
      <c r="Z218" s="77" t="n">
        <v>0.2832603570225665</v>
      </c>
      <c r="AA218" s="74" t="n">
        <v>67</v>
      </c>
      <c r="AB218" s="75" t="n">
        <v>0.02256652071404513</v>
      </c>
      <c r="AC218" s="74" t="n">
        <v>381</v>
      </c>
      <c r="AD218" s="75" t="n">
        <v>0.1283260357022566</v>
      </c>
      <c r="AE218" s="74" t="n">
        <v>70</v>
      </c>
      <c r="AF218" s="75" t="n">
        <v>0.1837270341207349</v>
      </c>
      <c r="AG218" s="74" t="n">
        <v>347</v>
      </c>
      <c r="AH218" s="75" t="n">
        <v>0.910761154855643</v>
      </c>
      <c r="AI218" s="78" t="n">
        <v>384</v>
      </c>
      <c r="AJ218" s="75" t="n">
        <v>0.1293364769282587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0.1215897608622432</v>
      </c>
      <c r="AP218" s="75" t="n">
        <v>0.94750656167979</v>
      </c>
      <c r="AQ218" s="76" t="n">
        <v>0.976878612716763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0.009767598518019536</v>
      </c>
      <c r="AY218" s="75" t="n">
        <v>0.009767598518019536</v>
      </c>
      <c r="AZ218" s="75" t="n">
        <v>0.02290333445604581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69</v>
      </c>
      <c r="F219" s="74" t="n">
        <v>69</v>
      </c>
      <c r="G219" s="75" t="n">
        <v>1</v>
      </c>
      <c r="H219" s="74" t="n">
        <v>69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0.1739130434782609</v>
      </c>
      <c r="Y219" s="74" t="n">
        <v>15</v>
      </c>
      <c r="Z219" s="77" t="n">
        <v>0.2173913043478261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3553</v>
      </c>
      <c r="F220" s="74" t="n">
        <v>3218</v>
      </c>
      <c r="G220" s="75" t="n">
        <v>0.9057134815648747</v>
      </c>
      <c r="H220" s="74" t="n">
        <v>1116</v>
      </c>
      <c r="I220" s="76" t="n">
        <v>0.3141007599211934</v>
      </c>
      <c r="J220" s="74" t="n">
        <v>2377</v>
      </c>
      <c r="K220" s="74" t="n">
        <v>2322</v>
      </c>
      <c r="L220" s="75" t="n">
        <v>0.977</v>
      </c>
      <c r="M220" s="74" t="n">
        <v>10022</v>
      </c>
      <c r="N220" s="74" t="n">
        <v>10184</v>
      </c>
      <c r="O220" s="74" t="n">
        <v>9898</v>
      </c>
      <c r="P220" s="75" t="n">
        <v>0.9876272201157453</v>
      </c>
      <c r="Q220" s="74" t="n">
        <v>21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0.06135660005629046</v>
      </c>
      <c r="Y220" s="74" t="n">
        <v>723</v>
      </c>
      <c r="Z220" s="77" t="n">
        <v>0.2034900084435688</v>
      </c>
      <c r="AA220" s="74" t="n">
        <v>30</v>
      </c>
      <c r="AB220" s="75" t="n">
        <v>0.008443568815085843</v>
      </c>
      <c r="AC220" s="74" t="n">
        <v>174</v>
      </c>
      <c r="AD220" s="75" t="n">
        <v>0.04897269912749789</v>
      </c>
      <c r="AE220" s="74" t="n">
        <v>30</v>
      </c>
      <c r="AF220" s="75" t="n">
        <v>0.1724137931034483</v>
      </c>
      <c r="AG220" s="74" t="n">
        <v>162</v>
      </c>
      <c r="AH220" s="75" t="n">
        <v>0.9310344827586207</v>
      </c>
      <c r="AI220" s="78" t="n">
        <v>171</v>
      </c>
      <c r="AJ220" s="75" t="n">
        <v>0.0481283422459893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0.04109203490008444</v>
      </c>
      <c r="AP220" s="75" t="n">
        <v>0.8390804597701149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0.01013228257810301</v>
      </c>
      <c r="AY220" s="75" t="n">
        <v>0.0106951871657754</v>
      </c>
      <c r="AZ220" s="75" t="n">
        <v>0.01350971010413735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2194</v>
      </c>
      <c r="F221" s="74" t="n">
        <v>2022</v>
      </c>
      <c r="G221" s="75" t="n">
        <v>0.9216043755697356</v>
      </c>
      <c r="H221" s="74" t="n">
        <v>896</v>
      </c>
      <c r="I221" s="76" t="n">
        <v>0.4083865086599818</v>
      </c>
      <c r="J221" s="74" t="n">
        <v>1382</v>
      </c>
      <c r="K221" s="74" t="n">
        <v>1330</v>
      </c>
      <c r="L221" s="75" t="n">
        <v>0.962</v>
      </c>
      <c r="M221" s="74" t="n">
        <v>7963</v>
      </c>
      <c r="N221" s="74" t="n">
        <v>8072</v>
      </c>
      <c r="O221" s="74" t="n">
        <v>7833</v>
      </c>
      <c r="P221" s="75" t="n">
        <v>0.9836744945372347</v>
      </c>
      <c r="Q221" s="74" t="n">
        <v>34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208</v>
      </c>
      <c r="X221" s="75" t="n">
        <v>0.09480401093892434</v>
      </c>
      <c r="Y221" s="74" t="n">
        <v>561</v>
      </c>
      <c r="Z221" s="77" t="n">
        <v>0.2556973564266181</v>
      </c>
      <c r="AA221" s="74" t="n">
        <v>18</v>
      </c>
      <c r="AB221" s="75" t="n">
        <v>0.008204193254329991</v>
      </c>
      <c r="AC221" s="74" t="n">
        <v>194</v>
      </c>
      <c r="AD221" s="75" t="n">
        <v>0.08842297174111212</v>
      </c>
      <c r="AE221" s="74" t="n">
        <v>31</v>
      </c>
      <c r="AF221" s="75" t="n">
        <v>0.1597938144329897</v>
      </c>
      <c r="AG221" s="74" t="n">
        <v>180</v>
      </c>
      <c r="AH221" s="75" t="n">
        <v>0.9278350515463918</v>
      </c>
      <c r="AI221" s="78" t="n">
        <v>201</v>
      </c>
      <c r="AJ221" s="75" t="n">
        <v>0.09161349134001823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0.07383773928896992</v>
      </c>
      <c r="AP221" s="75" t="n">
        <v>0.8350515463917526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0.01504102096627165</v>
      </c>
      <c r="AY221" s="75" t="n">
        <v>0.01549680948040109</v>
      </c>
      <c r="AZ221" s="75" t="n">
        <v>0.02142206016408386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6388</v>
      </c>
      <c r="F222" s="74" t="n">
        <v>5892</v>
      </c>
      <c r="G222" s="75" t="n">
        <v>0.9223544145272385</v>
      </c>
      <c r="H222" s="74" t="n">
        <v>1498</v>
      </c>
      <c r="I222" s="76" t="n">
        <v>0.2345021916092674</v>
      </c>
      <c r="J222" s="74" t="n">
        <v>6116</v>
      </c>
      <c r="K222" s="74" t="n">
        <v>5961</v>
      </c>
      <c r="L222" s="75" t="n">
        <v>0.975</v>
      </c>
      <c r="M222" s="74" t="n">
        <v>24707</v>
      </c>
      <c r="N222" s="74" t="n">
        <v>25266</v>
      </c>
      <c r="O222" s="74" t="n">
        <v>24409</v>
      </c>
      <c r="P222" s="75" t="n">
        <v>0.9879386408710082</v>
      </c>
      <c r="Q222" s="74" t="n">
        <v>58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568</v>
      </c>
      <c r="X222" s="75" t="n">
        <v>0.08891671884783969</v>
      </c>
      <c r="Y222" s="74" t="n">
        <v>1236</v>
      </c>
      <c r="Z222" s="77" t="n">
        <v>0.1934877896055103</v>
      </c>
      <c r="AA222" s="74" t="n">
        <v>101</v>
      </c>
      <c r="AB222" s="75" t="n">
        <v>0.01581089542892924</v>
      </c>
      <c r="AC222" s="74" t="n">
        <v>897</v>
      </c>
      <c r="AD222" s="75" t="n">
        <v>0.1404195366311835</v>
      </c>
      <c r="AE222" s="74" t="n">
        <v>178</v>
      </c>
      <c r="AF222" s="75" t="n">
        <v>0.1984392419175028</v>
      </c>
      <c r="AG222" s="74" t="n">
        <v>827</v>
      </c>
      <c r="AH222" s="75" t="n">
        <v>0.9219620958751393</v>
      </c>
      <c r="AI222" s="78" t="n">
        <v>928</v>
      </c>
      <c r="AJ222" s="75" t="n">
        <v>0.1452723857232311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0.1308703819661866</v>
      </c>
      <c r="AP222" s="75" t="n">
        <v>0.9319955406911928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0.01487163431433939</v>
      </c>
      <c r="AY222" s="75" t="n">
        <v>0.01549780839073262</v>
      </c>
      <c r="AZ222" s="75" t="n">
        <v>0.01988102692548529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2996</v>
      </c>
      <c r="F223" s="74" t="n">
        <v>2791</v>
      </c>
      <c r="G223" s="75" t="n">
        <v>0.9315754339118825</v>
      </c>
      <c r="H223" s="74" t="n">
        <v>1313</v>
      </c>
      <c r="I223" s="76" t="n">
        <v>0.4382510013351135</v>
      </c>
      <c r="J223" s="74" t="n">
        <v>3104</v>
      </c>
      <c r="K223" s="74" t="n">
        <v>3048</v>
      </c>
      <c r="L223" s="75" t="n">
        <v>0.982</v>
      </c>
      <c r="M223" s="74" t="n">
        <v>15179</v>
      </c>
      <c r="N223" s="74" t="n">
        <v>15582</v>
      </c>
      <c r="O223" s="74" t="n">
        <v>15011</v>
      </c>
      <c r="P223" s="75" t="n">
        <v>0.9889320772119375</v>
      </c>
      <c r="Q223" s="74" t="n">
        <v>31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0.09145527369826435</v>
      </c>
      <c r="Y223" s="74" t="n">
        <v>722</v>
      </c>
      <c r="Z223" s="77" t="n">
        <v>0.2409879839786382</v>
      </c>
      <c r="AA223" s="74" t="n">
        <v>83</v>
      </c>
      <c r="AB223" s="75" t="n">
        <v>0.02770360480640854</v>
      </c>
      <c r="AC223" s="74" t="n">
        <v>384</v>
      </c>
      <c r="AD223" s="75" t="n">
        <v>0.1281708945260347</v>
      </c>
      <c r="AE223" s="74" t="n">
        <v>81</v>
      </c>
      <c r="AF223" s="75" t="n">
        <v>0.2109375</v>
      </c>
      <c r="AG223" s="74" t="n">
        <v>359</v>
      </c>
      <c r="AH223" s="75" t="n">
        <v>0.9348958333333334</v>
      </c>
      <c r="AI223" s="78" t="n">
        <v>392</v>
      </c>
      <c r="AJ223" s="75" t="n">
        <v>0.1308411214953271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0.1214953271028037</v>
      </c>
      <c r="AP223" s="75" t="n">
        <v>0.9479166666666666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0.0136849132176235</v>
      </c>
      <c r="AY223" s="75" t="n">
        <v>0.0143524699599466</v>
      </c>
      <c r="AZ223" s="75" t="n">
        <v>0.02102803738317757</v>
      </c>
      <c r="BA223" s="75" t="n">
        <v>0.1181318681318681</v>
      </c>
      <c r="BB223" s="78" t="n">
        <v>0</v>
      </c>
      <c r="BC223" s="78" t="n">
        <v>0</v>
      </c>
      <c r="BD223" s="76" t="n">
        <v>0.972972972972973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68</v>
      </c>
      <c r="F224" s="74" t="n">
        <v>68</v>
      </c>
      <c r="G224" s="75" t="n">
        <v>1</v>
      </c>
      <c r="H224" s="74" t="n">
        <v>68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0.1764705882352941</v>
      </c>
      <c r="Y224" s="74" t="n">
        <v>32</v>
      </c>
      <c r="Z224" s="77" t="n">
        <v>0.4705882352941176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3730</v>
      </c>
      <c r="F225" s="74" t="n">
        <v>3416</v>
      </c>
      <c r="G225" s="75" t="n">
        <v>0.9158176943699732</v>
      </c>
      <c r="H225" s="74" t="n">
        <v>1116</v>
      </c>
      <c r="I225" s="76" t="n">
        <v>0.2991957104557641</v>
      </c>
      <c r="J225" s="74" t="n">
        <v>2839</v>
      </c>
      <c r="K225" s="74" t="n">
        <v>2776</v>
      </c>
      <c r="L225" s="75" t="n">
        <v>0.978</v>
      </c>
      <c r="M225" s="74" t="n">
        <v>11146</v>
      </c>
      <c r="N225" s="74" t="n">
        <v>11521</v>
      </c>
      <c r="O225" s="74" t="n">
        <v>11006</v>
      </c>
      <c r="P225" s="75" t="n">
        <v>0.9874394401579042</v>
      </c>
      <c r="Q225" s="74" t="n">
        <v>26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664</v>
      </c>
      <c r="X225" s="75" t="n">
        <v>0.1780160857908847</v>
      </c>
      <c r="Y225" s="74" t="n">
        <v>1661</v>
      </c>
      <c r="Z225" s="77" t="n">
        <v>0.4453083109919571</v>
      </c>
      <c r="AA225" s="74" t="n">
        <v>224</v>
      </c>
      <c r="AB225" s="75" t="n">
        <v>0.06005361930294906</v>
      </c>
      <c r="AC225" s="74" t="n">
        <v>174</v>
      </c>
      <c r="AD225" s="75" t="n">
        <v>0.04664879356568365</v>
      </c>
      <c r="AE225" s="74" t="n">
        <v>49</v>
      </c>
      <c r="AF225" s="75" t="n">
        <v>0.2816091954022988</v>
      </c>
      <c r="AG225" s="74" t="n">
        <v>162</v>
      </c>
      <c r="AH225" s="75" t="n">
        <v>0.9310344827586207</v>
      </c>
      <c r="AI225" s="78" t="n">
        <v>176</v>
      </c>
      <c r="AJ225" s="75" t="n">
        <v>0.04718498659517426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0.04262734584450402</v>
      </c>
      <c r="AP225" s="75" t="n">
        <v>0.9137931034482759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0.01045576407506702</v>
      </c>
      <c r="AY225" s="75" t="n">
        <v>0.01072386058981233</v>
      </c>
      <c r="AZ225" s="75" t="n">
        <v>0.01447721179624665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2141</v>
      </c>
      <c r="F226" s="74" t="n">
        <v>1981</v>
      </c>
      <c r="G226" s="75" t="n">
        <v>0.9252685660906118</v>
      </c>
      <c r="H226" s="74" t="n">
        <v>1065</v>
      </c>
      <c r="I226" s="76" t="n">
        <v>0.4974311069593648</v>
      </c>
      <c r="J226" s="74" t="n">
        <v>2557</v>
      </c>
      <c r="K226" s="74" t="n">
        <v>2503</v>
      </c>
      <c r="L226" s="75" t="n">
        <v>0.979</v>
      </c>
      <c r="M226" s="74" t="n">
        <v>9780</v>
      </c>
      <c r="N226" s="74" t="n">
        <v>9988</v>
      </c>
      <c r="O226" s="74" t="n">
        <v>9659</v>
      </c>
      <c r="P226" s="75" t="n">
        <v>0.9876278118609407</v>
      </c>
      <c r="Q226" s="74" t="n">
        <v>39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897</v>
      </c>
      <c r="X226" s="75" t="n">
        <v>0.4189631013545073</v>
      </c>
      <c r="Y226" s="74" t="n">
        <v>1613</v>
      </c>
      <c r="Z226" s="77" t="n">
        <v>0.7533862680990191</v>
      </c>
      <c r="AA226" s="74" t="n">
        <v>351</v>
      </c>
      <c r="AB226" s="75" t="n">
        <v>0.1639420831387202</v>
      </c>
      <c r="AC226" s="74" t="n">
        <v>176</v>
      </c>
      <c r="AD226" s="75" t="n">
        <v>0.08220457730032694</v>
      </c>
      <c r="AE226" s="74" t="n">
        <v>42</v>
      </c>
      <c r="AF226" s="75" t="n">
        <v>0.2386363636363636</v>
      </c>
      <c r="AG226" s="74" t="n">
        <v>165</v>
      </c>
      <c r="AH226" s="75" t="n">
        <v>0.9375</v>
      </c>
      <c r="AI226" s="78" t="n">
        <v>169</v>
      </c>
      <c r="AJ226" s="75" t="n">
        <v>0.07893507706679122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0.06725829051844932</v>
      </c>
      <c r="AP226" s="75" t="n">
        <v>0.8181818181818182</v>
      </c>
      <c r="AQ226" s="76" t="n">
        <v>0.9841269841269841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0.01774871555347968</v>
      </c>
      <c r="AY226" s="75" t="n">
        <v>0.0154133582438113</v>
      </c>
      <c r="AZ226" s="75" t="n">
        <v>0.02055114432508174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5736</v>
      </c>
      <c r="F227" s="74" t="n">
        <v>5291</v>
      </c>
      <c r="G227" s="75" t="n">
        <v>0.9224198047419805</v>
      </c>
      <c r="H227" s="74" t="n">
        <v>1631</v>
      </c>
      <c r="I227" s="76" t="n">
        <v>0.2843444909344491</v>
      </c>
      <c r="J227" s="74" t="n">
        <v>6341</v>
      </c>
      <c r="K227" s="74" t="n">
        <v>6195</v>
      </c>
      <c r="L227" s="75" t="n">
        <v>0.977</v>
      </c>
      <c r="M227" s="74" t="n">
        <v>27076</v>
      </c>
      <c r="N227" s="74" t="n">
        <v>28107</v>
      </c>
      <c r="O227" s="74" t="n">
        <v>26741</v>
      </c>
      <c r="P227" s="75" t="n">
        <v>0.9876274191165608</v>
      </c>
      <c r="Q227" s="74" t="n">
        <v>85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783</v>
      </c>
      <c r="X227" s="75" t="n">
        <v>0.1365062761506276</v>
      </c>
      <c r="Y227" s="74" t="n">
        <v>3420</v>
      </c>
      <c r="Z227" s="77" t="n">
        <v>0.5962343096234309</v>
      </c>
      <c r="AA227" s="74" t="n">
        <v>978</v>
      </c>
      <c r="AB227" s="75" t="n">
        <v>0.1705020920502092</v>
      </c>
      <c r="AC227" s="74" t="n">
        <v>982</v>
      </c>
      <c r="AD227" s="75" t="n">
        <v>0.1711994421199442</v>
      </c>
      <c r="AE227" s="74" t="n">
        <v>208</v>
      </c>
      <c r="AF227" s="75" t="n">
        <v>0.2118126272912424</v>
      </c>
      <c r="AG227" s="74" t="n">
        <v>903</v>
      </c>
      <c r="AH227" s="75" t="n">
        <v>0.9195519348268839</v>
      </c>
      <c r="AI227" s="78" t="n">
        <v>1032</v>
      </c>
      <c r="AJ227" s="75" t="n">
        <v>0.1799163179916318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0.1631799163179916</v>
      </c>
      <c r="AP227" s="75" t="n">
        <v>0.9531568228105907</v>
      </c>
      <c r="AQ227" s="76" t="n">
        <v>0.9797297297297297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0.0148186889818689</v>
      </c>
      <c r="AY227" s="75" t="n">
        <v>0.01499302649930265</v>
      </c>
      <c r="AZ227" s="75" t="n">
        <v>0.03521617852161785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3285</v>
      </c>
      <c r="F228" s="74" t="n">
        <v>3060</v>
      </c>
      <c r="G228" s="75" t="n">
        <v>0.9315068493150684</v>
      </c>
      <c r="H228" s="74" t="n">
        <v>1530</v>
      </c>
      <c r="I228" s="76" t="n">
        <v>0.4657534246575342</v>
      </c>
      <c r="J228" s="74" t="n">
        <v>2919</v>
      </c>
      <c r="K228" s="74" t="n">
        <v>2864</v>
      </c>
      <c r="L228" s="75" t="n">
        <v>0.981</v>
      </c>
      <c r="M228" s="74" t="n">
        <v>16369</v>
      </c>
      <c r="N228" s="74" t="n">
        <v>16690</v>
      </c>
      <c r="O228" s="74" t="n">
        <v>16198</v>
      </c>
      <c r="P228" s="75" t="n">
        <v>0.9895534241554157</v>
      </c>
      <c r="Q228" s="74" t="n">
        <v>44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1185</v>
      </c>
      <c r="X228" s="75" t="n">
        <v>0.3607305936073059</v>
      </c>
      <c r="Y228" s="74" t="n">
        <v>2004</v>
      </c>
      <c r="Z228" s="77" t="n">
        <v>0.6100456621004566</v>
      </c>
      <c r="AA228" s="74" t="n">
        <v>410</v>
      </c>
      <c r="AB228" s="75" t="n">
        <v>0.1248097412480974</v>
      </c>
      <c r="AC228" s="74" t="n">
        <v>392</v>
      </c>
      <c r="AD228" s="75" t="n">
        <v>0.1193302891933029</v>
      </c>
      <c r="AE228" s="74" t="n">
        <v>78</v>
      </c>
      <c r="AF228" s="75" t="n">
        <v>0.1989795918367347</v>
      </c>
      <c r="AG228" s="74" t="n">
        <v>359</v>
      </c>
      <c r="AH228" s="75" t="n">
        <v>0.9158163265306123</v>
      </c>
      <c r="AI228" s="78" t="n">
        <v>400</v>
      </c>
      <c r="AJ228" s="75" t="n">
        <v>0.121765601217656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0.1147640791476408</v>
      </c>
      <c r="AP228" s="75" t="n">
        <v>0.9617346938775511</v>
      </c>
      <c r="AQ228" s="76" t="n">
        <v>0.9869791666666666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0.01430745814307458</v>
      </c>
      <c r="AY228" s="75" t="n">
        <v>0.01430745814307458</v>
      </c>
      <c r="AZ228" s="75" t="n">
        <v>0.02465753424657534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185</v>
      </c>
      <c r="F229" s="74" t="n">
        <v>185</v>
      </c>
      <c r="G229" s="75" t="n">
        <v>1</v>
      </c>
      <c r="H229" s="74" t="n">
        <v>185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0.2378378378378379</v>
      </c>
      <c r="Y229" s="74" t="n">
        <v>16</v>
      </c>
      <c r="Z229" s="77" t="n">
        <v>0.08648648648648649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3234</v>
      </c>
      <c r="F230" s="74" t="n">
        <v>2998</v>
      </c>
      <c r="G230" s="75" t="n">
        <v>0.9270253555967841</v>
      </c>
      <c r="H230" s="74" t="n">
        <v>686</v>
      </c>
      <c r="I230" s="76" t="n">
        <v>0.2121212121212121</v>
      </c>
      <c r="J230" s="74" t="n">
        <v>2707</v>
      </c>
      <c r="K230" s="74" t="n">
        <v>2649</v>
      </c>
      <c r="L230" s="75" t="n">
        <v>0.979</v>
      </c>
      <c r="M230" s="74" t="n">
        <v>11702</v>
      </c>
      <c r="N230" s="74" t="n">
        <v>11863</v>
      </c>
      <c r="O230" s="74" t="n">
        <v>11575</v>
      </c>
      <c r="P230" s="75" t="n">
        <v>0.9891471543325927</v>
      </c>
      <c r="Q230" s="74" t="n">
        <v>34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315</v>
      </c>
      <c r="X230" s="75" t="n">
        <v>0.09740259740259741</v>
      </c>
      <c r="Y230" s="74" t="n">
        <v>1518</v>
      </c>
      <c r="Z230" s="77" t="n">
        <v>0.4693877551020408</v>
      </c>
      <c r="AA230" s="74" t="n">
        <v>316</v>
      </c>
      <c r="AB230" s="75" t="n">
        <v>0.09771181199752628</v>
      </c>
      <c r="AC230" s="74" t="n">
        <v>292</v>
      </c>
      <c r="AD230" s="75" t="n">
        <v>0.09029066171923315</v>
      </c>
      <c r="AE230" s="74" t="n">
        <v>60</v>
      </c>
      <c r="AF230" s="75" t="n">
        <v>0.2054794520547945</v>
      </c>
      <c r="AG230" s="74" t="n">
        <v>256</v>
      </c>
      <c r="AH230" s="75" t="n">
        <v>0.8767123287671232</v>
      </c>
      <c r="AI230" s="78" t="n">
        <v>294</v>
      </c>
      <c r="AJ230" s="75" t="n">
        <v>0.09090909090909091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0.07946815089672232</v>
      </c>
      <c r="AP230" s="75" t="n">
        <v>0.8801369863013698</v>
      </c>
      <c r="AQ230" s="76" t="n">
        <v>0.9757575757575757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0.02009894867037724</v>
      </c>
      <c r="AY230" s="75" t="n">
        <v>0.01948051948051948</v>
      </c>
      <c r="AZ230" s="75" t="n">
        <v>0.01453308596165739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2164</v>
      </c>
      <c r="F231" s="74" t="n">
        <v>2021</v>
      </c>
      <c r="G231" s="75" t="n">
        <v>0.9339186691312384</v>
      </c>
      <c r="H231" s="74" t="n">
        <v>928</v>
      </c>
      <c r="I231" s="76" t="n">
        <v>0.4288354898336414</v>
      </c>
      <c r="J231" s="74" t="n">
        <v>1732</v>
      </c>
      <c r="K231" s="74" t="n">
        <v>1695</v>
      </c>
      <c r="L231" s="75" t="n">
        <v>0.979</v>
      </c>
      <c r="M231" s="74" t="n">
        <v>9195</v>
      </c>
      <c r="N231" s="74" t="n">
        <v>9665</v>
      </c>
      <c r="O231" s="74" t="n">
        <v>9102</v>
      </c>
      <c r="P231" s="75" t="n">
        <v>0.9898858075040783</v>
      </c>
      <c r="Q231" s="74" t="n">
        <v>31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256</v>
      </c>
      <c r="X231" s="75" t="n">
        <v>0.1182994454713494</v>
      </c>
      <c r="Y231" s="74" t="n">
        <v>1344</v>
      </c>
      <c r="Z231" s="77" t="n">
        <v>0.6210720887245841</v>
      </c>
      <c r="AA231" s="74" t="n">
        <v>400</v>
      </c>
      <c r="AB231" s="75" t="n">
        <v>0.1848428835489834</v>
      </c>
      <c r="AC231" s="74" t="n">
        <v>332</v>
      </c>
      <c r="AD231" s="75" t="n">
        <v>0.1534195933456562</v>
      </c>
      <c r="AE231" s="74" t="n">
        <v>53</v>
      </c>
      <c r="AF231" s="75" t="n">
        <v>0.1596385542168675</v>
      </c>
      <c r="AG231" s="74" t="n">
        <v>306</v>
      </c>
      <c r="AH231" s="75" t="n">
        <v>0.9216867469879518</v>
      </c>
      <c r="AI231" s="78" t="n">
        <v>320</v>
      </c>
      <c r="AJ231" s="75" t="n">
        <v>0.1478743068391867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0.1303142329020333</v>
      </c>
      <c r="AP231" s="75" t="n">
        <v>0.8493975903614458</v>
      </c>
      <c r="AQ231" s="76" t="n">
        <v>0.9933774834437086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0.02587800369685767</v>
      </c>
      <c r="AY231" s="75" t="n">
        <v>0.02911275415896488</v>
      </c>
      <c r="AZ231" s="75" t="n">
        <v>0.01478743068391867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6549</v>
      </c>
      <c r="F232" s="74" t="n">
        <v>5719</v>
      </c>
      <c r="G232" s="75" t="n">
        <v>0.8732630936020767</v>
      </c>
      <c r="H232" s="74" t="n">
        <v>2332</v>
      </c>
      <c r="I232" s="76" t="n">
        <v>0.3560848984577798</v>
      </c>
      <c r="J232" s="74" t="n">
        <v>5711</v>
      </c>
      <c r="K232" s="74" t="n">
        <v>5255</v>
      </c>
      <c r="L232" s="75" t="n">
        <v>0.92</v>
      </c>
      <c r="M232" s="74" t="n">
        <v>27323</v>
      </c>
      <c r="N232" s="74" t="n">
        <v>29058</v>
      </c>
      <c r="O232" s="74" t="n">
        <v>26701</v>
      </c>
      <c r="P232" s="75" t="n">
        <v>0.9772352962705413</v>
      </c>
      <c r="Q232" s="74" t="n">
        <v>66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820</v>
      </c>
      <c r="X232" s="75" t="n">
        <v>0.1252099557184303</v>
      </c>
      <c r="Y232" s="74" t="n">
        <v>3449</v>
      </c>
      <c r="Z232" s="77" t="n">
        <v>0.5266452893571537</v>
      </c>
      <c r="AA232" s="74" t="n">
        <v>1329</v>
      </c>
      <c r="AB232" s="75" t="n">
        <v>0.2029317453046267</v>
      </c>
      <c r="AC232" s="74" t="n">
        <v>1510</v>
      </c>
      <c r="AD232" s="75" t="n">
        <v>0.2305695526034509</v>
      </c>
      <c r="AE232" s="74" t="n">
        <v>251</v>
      </c>
      <c r="AF232" s="75" t="n">
        <v>0.1662251655629139</v>
      </c>
      <c r="AG232" s="74" t="n">
        <v>1388</v>
      </c>
      <c r="AH232" s="75" t="n">
        <v>0.919205298013245</v>
      </c>
      <c r="AI232" s="78" t="n">
        <v>1546</v>
      </c>
      <c r="AJ232" s="75" t="n">
        <v>0.2360665750496259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0.212093449381585</v>
      </c>
      <c r="AP232" s="75" t="n">
        <v>0.9198675496688742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0.02748511223087494</v>
      </c>
      <c r="AY232" s="75" t="n">
        <v>0.0261108566193312</v>
      </c>
      <c r="AZ232" s="75" t="n">
        <v>0.02061383417315621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4584</v>
      </c>
      <c r="F233" s="74" t="n">
        <v>4247</v>
      </c>
      <c r="G233" s="75" t="n">
        <v>0.9264834205933682</v>
      </c>
      <c r="H233" s="74" t="n">
        <v>2501</v>
      </c>
      <c r="I233" s="76" t="n">
        <v>0.5455933682373473</v>
      </c>
      <c r="J233" s="74" t="n">
        <v>4803</v>
      </c>
      <c r="K233" s="74" t="n">
        <v>4741</v>
      </c>
      <c r="L233" s="75" t="n">
        <v>0.987</v>
      </c>
      <c r="M233" s="74" t="n">
        <v>18313</v>
      </c>
      <c r="N233" s="74" t="n">
        <v>19250</v>
      </c>
      <c r="O233" s="74" t="n">
        <v>18151</v>
      </c>
      <c r="P233" s="75" t="n">
        <v>0.9911538251515317</v>
      </c>
      <c r="Q233" s="74" t="n">
        <v>41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357</v>
      </c>
      <c r="X233" s="75" t="n">
        <v>0.07787958115183247</v>
      </c>
      <c r="Y233" s="74" t="n">
        <v>1966</v>
      </c>
      <c r="Z233" s="77" t="n">
        <v>0.4288830715532286</v>
      </c>
      <c r="AA233" s="74" t="n">
        <v>568</v>
      </c>
      <c r="AB233" s="75" t="n">
        <v>0.1239092495636998</v>
      </c>
      <c r="AC233" s="74" t="n">
        <v>636</v>
      </c>
      <c r="AD233" s="75" t="n">
        <v>0.1387434554973822</v>
      </c>
      <c r="AE233" s="74" t="n">
        <v>87</v>
      </c>
      <c r="AF233" s="75" t="n">
        <v>0.1367924528301887</v>
      </c>
      <c r="AG233" s="74" t="n">
        <v>594</v>
      </c>
      <c r="AH233" s="75" t="n">
        <v>0.9339622641509434</v>
      </c>
      <c r="AI233" s="78" t="n">
        <v>640</v>
      </c>
      <c r="AJ233" s="75" t="n">
        <v>0.1396160558464223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0.1304537521815009</v>
      </c>
      <c r="AP233" s="75" t="n">
        <v>0.940251572327044</v>
      </c>
      <c r="AQ233" s="76" t="n">
        <v>0.9754098360655737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0.01788830715532286</v>
      </c>
      <c r="AY233" s="75" t="n">
        <v>0.01745200698080279</v>
      </c>
      <c r="AZ233" s="75" t="n">
        <v>0.008071553228621291</v>
      </c>
      <c r="BA233" s="75" t="n">
        <v>0.1337792642140468</v>
      </c>
      <c r="BB233" s="78" t="n">
        <v>0</v>
      </c>
      <c r="BC233" s="78" t="n">
        <v>0</v>
      </c>
      <c r="BD233" s="76" t="n">
        <v>0.9876543209876543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124</v>
      </c>
      <c r="F234" s="74" t="n">
        <v>124</v>
      </c>
      <c r="G234" s="75" t="n">
        <v>1</v>
      </c>
      <c r="H234" s="74" t="n">
        <v>124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0.4193548387096774</v>
      </c>
      <c r="Y234" s="74" t="n">
        <v>24</v>
      </c>
      <c r="Z234" s="77" t="n">
        <v>0.1935483870967742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3780</v>
      </c>
      <c r="F235" s="74" t="n">
        <v>3514</v>
      </c>
      <c r="G235" s="75" t="n">
        <v>0.9296296296296296</v>
      </c>
      <c r="H235" s="74" t="n">
        <v>1391</v>
      </c>
      <c r="I235" s="76" t="n">
        <v>0.367989417989418</v>
      </c>
      <c r="J235" s="74" t="n">
        <v>3426</v>
      </c>
      <c r="K235" s="74" t="n">
        <v>3299</v>
      </c>
      <c r="L235" s="75" t="n">
        <v>0.963</v>
      </c>
      <c r="M235" s="74" t="n">
        <v>12359</v>
      </c>
      <c r="N235" s="74" t="n">
        <v>12525</v>
      </c>
      <c r="O235" s="74" t="n">
        <v>12169</v>
      </c>
      <c r="P235" s="75" t="n">
        <v>0.9846265879116434</v>
      </c>
      <c r="Q235" s="74" t="n">
        <v>47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307</v>
      </c>
      <c r="X235" s="75" t="n">
        <v>0.08121693121693122</v>
      </c>
      <c r="Y235" s="74" t="n">
        <v>1773</v>
      </c>
      <c r="Z235" s="77" t="n">
        <v>0.469047619047619</v>
      </c>
      <c r="AA235" s="74" t="n">
        <v>556</v>
      </c>
      <c r="AB235" s="75" t="n">
        <v>0.1470899470899471</v>
      </c>
      <c r="AC235" s="74" t="n">
        <v>317</v>
      </c>
      <c r="AD235" s="75" t="n">
        <v>0.08386243386243386</v>
      </c>
      <c r="AE235" s="74" t="n">
        <v>31</v>
      </c>
      <c r="AF235" s="75" t="n">
        <v>0.09779179810725552</v>
      </c>
      <c r="AG235" s="74" t="n">
        <v>282</v>
      </c>
      <c r="AH235" s="75" t="n">
        <v>0.889589905362776</v>
      </c>
      <c r="AI235" s="78" t="n">
        <v>311</v>
      </c>
      <c r="AJ235" s="75" t="n">
        <v>0.08227513227513228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0.06984126984126984</v>
      </c>
      <c r="AP235" s="75" t="n">
        <v>0.832807570977918</v>
      </c>
      <c r="AQ235" s="76" t="n">
        <v>0.9772727272727273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0.02063492063492063</v>
      </c>
      <c r="AY235" s="75" t="n">
        <v>0.02037037037037037</v>
      </c>
      <c r="AZ235" s="75" t="n">
        <v>0.009259259259259259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2686</v>
      </c>
      <c r="F236" s="74" t="n">
        <v>2552</v>
      </c>
      <c r="G236" s="75" t="n">
        <v>0.9501116902457185</v>
      </c>
      <c r="H236" s="74" t="n">
        <v>1251</v>
      </c>
      <c r="I236" s="76" t="n">
        <v>0.4657483246463142</v>
      </c>
      <c r="J236" s="74" t="n">
        <v>2677</v>
      </c>
      <c r="K236" s="74" t="n">
        <v>2624</v>
      </c>
      <c r="L236" s="75" t="n">
        <v>0.98</v>
      </c>
      <c r="M236" s="74" t="n">
        <v>10109</v>
      </c>
      <c r="N236" s="74" t="n">
        <v>10240</v>
      </c>
      <c r="O236" s="74" t="n">
        <v>9990</v>
      </c>
      <c r="P236" s="75" t="n">
        <v>0.9882283114056781</v>
      </c>
      <c r="Q236" s="74" t="n">
        <v>40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264</v>
      </c>
      <c r="X236" s="75" t="n">
        <v>0.09828741623231571</v>
      </c>
      <c r="Y236" s="74" t="n">
        <v>1517</v>
      </c>
      <c r="Z236" s="77" t="n">
        <v>0.5647803425167536</v>
      </c>
      <c r="AA236" s="74" t="n">
        <v>643</v>
      </c>
      <c r="AB236" s="75" t="n">
        <v>0.2393894266567387</v>
      </c>
      <c r="AC236" s="74" t="n">
        <v>328</v>
      </c>
      <c r="AD236" s="75" t="n">
        <v>0.122114668652271</v>
      </c>
      <c r="AE236" s="74" t="n">
        <v>51</v>
      </c>
      <c r="AF236" s="75" t="n">
        <v>0.1554878048780488</v>
      </c>
      <c r="AG236" s="74" t="n">
        <v>294</v>
      </c>
      <c r="AH236" s="75" t="n">
        <v>0.8963414634146342</v>
      </c>
      <c r="AI236" s="78" t="n">
        <v>343</v>
      </c>
      <c r="AJ236" s="75" t="n">
        <v>0.1276991809381981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0.1105733432613552</v>
      </c>
      <c r="AP236" s="75" t="n">
        <v>0.9054878048780488</v>
      </c>
      <c r="AQ236" s="76" t="n">
        <v>0.976027397260274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0.02941176470588235</v>
      </c>
      <c r="AY236" s="75" t="n">
        <v>0.03015636634400596</v>
      </c>
      <c r="AZ236" s="75" t="n">
        <v>0.01191362620997766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6252</v>
      </c>
      <c r="F237" s="74" t="n">
        <v>5588</v>
      </c>
      <c r="G237" s="75" t="n">
        <v>0.8937939859245042</v>
      </c>
      <c r="H237" s="74" t="n">
        <v>2061</v>
      </c>
      <c r="I237" s="76" t="n">
        <v>0.3296545105566219</v>
      </c>
      <c r="J237" s="74" t="n">
        <v>6368</v>
      </c>
      <c r="K237" s="74" t="n">
        <v>5885</v>
      </c>
      <c r="L237" s="75" t="n">
        <v>0.924</v>
      </c>
      <c r="M237" s="74" t="n">
        <v>29343</v>
      </c>
      <c r="N237" s="74" t="n">
        <v>28988</v>
      </c>
      <c r="O237" s="74" t="n">
        <v>28683</v>
      </c>
      <c r="P237" s="75" t="n">
        <v>0.9775074123300276</v>
      </c>
      <c r="Q237" s="74" t="n">
        <v>101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495</v>
      </c>
      <c r="X237" s="75" t="n">
        <v>0.07917466410748561</v>
      </c>
      <c r="Y237" s="74" t="n">
        <v>3796</v>
      </c>
      <c r="Z237" s="77" t="n">
        <v>0.6071657069737684</v>
      </c>
      <c r="AA237" s="74" t="n">
        <v>2178</v>
      </c>
      <c r="AB237" s="75" t="n">
        <v>0.3483685220729367</v>
      </c>
      <c r="AC237" s="74" t="n">
        <v>1434</v>
      </c>
      <c r="AD237" s="75" t="n">
        <v>0.2293666026871401</v>
      </c>
      <c r="AE237" s="74" t="n">
        <v>244</v>
      </c>
      <c r="AF237" s="75" t="n">
        <v>0.1701534170153417</v>
      </c>
      <c r="AG237" s="74" t="n">
        <v>1300</v>
      </c>
      <c r="AH237" s="75" t="n">
        <v>0.9065550906555091</v>
      </c>
      <c r="AI237" s="78" t="n">
        <v>1448</v>
      </c>
      <c r="AJ237" s="75" t="n">
        <v>0.2316058861164427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0.2093730006397953</v>
      </c>
      <c r="AP237" s="75" t="n">
        <v>0.9128312412831241</v>
      </c>
      <c r="AQ237" s="76" t="n">
        <v>0.9775967413441955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0.03358925143953935</v>
      </c>
      <c r="AY237" s="75" t="n">
        <v>0.03294945617402431</v>
      </c>
      <c r="AZ237" s="75" t="n">
        <v>0.01727447216890595</v>
      </c>
      <c r="BA237" s="75" t="n">
        <v>0.1573720397249809</v>
      </c>
      <c r="BB237" s="78" t="n">
        <v>0</v>
      </c>
      <c r="BC237" s="78" t="n">
        <v>1</v>
      </c>
      <c r="BD237" s="76" t="n">
        <v>0.9816176470588235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3673</v>
      </c>
      <c r="F238" s="74" t="n">
        <v>3527</v>
      </c>
      <c r="G238" s="75" t="n">
        <v>0.9602504764497686</v>
      </c>
      <c r="H238" s="74" t="n">
        <v>1670</v>
      </c>
      <c r="I238" s="76" t="n">
        <v>0.4546692077320991</v>
      </c>
      <c r="J238" s="74" t="n">
        <v>3543</v>
      </c>
      <c r="K238" s="74" t="n">
        <v>3464</v>
      </c>
      <c r="L238" s="75" t="n">
        <v>0.978</v>
      </c>
      <c r="M238" s="74" t="n">
        <v>17604</v>
      </c>
      <c r="N238" s="74" t="n">
        <v>17618</v>
      </c>
      <c r="O238" s="74" t="n">
        <v>17415</v>
      </c>
      <c r="P238" s="75" t="n">
        <v>0.9892638036809815</v>
      </c>
      <c r="Q238" s="74" t="n">
        <v>65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421</v>
      </c>
      <c r="X238" s="75" t="n">
        <v>0.1146202014701879</v>
      </c>
      <c r="Y238" s="74" t="n">
        <v>2242</v>
      </c>
      <c r="Z238" s="77" t="n">
        <v>0.6104002178056085</v>
      </c>
      <c r="AA238" s="74" t="n">
        <v>923</v>
      </c>
      <c r="AB238" s="75" t="n">
        <v>0.2512932208004356</v>
      </c>
      <c r="AC238" s="74" t="n">
        <v>592</v>
      </c>
      <c r="AD238" s="75" t="n">
        <v>0.1611761502858699</v>
      </c>
      <c r="AE238" s="74" t="n">
        <v>74</v>
      </c>
      <c r="AF238" s="75" t="n">
        <v>0.125</v>
      </c>
      <c r="AG238" s="74" t="n">
        <v>535</v>
      </c>
      <c r="AH238" s="75" t="n">
        <v>0.9037162162162162</v>
      </c>
      <c r="AI238" s="78" t="n">
        <v>575</v>
      </c>
      <c r="AJ238" s="75" t="n">
        <v>0.1565477811053635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0.1489245848080588</v>
      </c>
      <c r="AP238" s="75" t="n">
        <v>0.9239864864864865</v>
      </c>
      <c r="AQ238" s="76" t="n">
        <v>0.9614740368509213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0.03049278518921862</v>
      </c>
      <c r="AY238" s="75" t="n">
        <v>0.02831472910427444</v>
      </c>
      <c r="AZ238" s="75" t="n">
        <v>0.01061802341410291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58</v>
      </c>
      <c r="F239" s="74" t="n">
        <v>58</v>
      </c>
      <c r="G239" s="75" t="n">
        <v>1</v>
      </c>
      <c r="H239" s="74" t="n">
        <v>58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0</v>
      </c>
      <c r="O239" s="74" t="n">
        <v>1</v>
      </c>
      <c r="P239" s="75" t="n">
        <v>0.25</v>
      </c>
      <c r="Q239" s="74" t="n">
        <v>3</v>
      </c>
      <c r="R239" s="74" t="n">
        <v>5502</v>
      </c>
      <c r="S239" s="74" t="n">
        <v>1115</v>
      </c>
      <c r="T239" s="75" t="n">
        <v>0.2026535805161759</v>
      </c>
      <c r="U239" s="74" t="n">
        <v>5463</v>
      </c>
      <c r="V239" s="75" t="n">
        <v>0.9929116684841875</v>
      </c>
      <c r="W239" s="74" t="n">
        <v>22</v>
      </c>
      <c r="X239" s="75" t="n">
        <v>0.3793103448275862</v>
      </c>
      <c r="Y239" s="74" t="n">
        <v>80</v>
      </c>
      <c r="Z239" s="77" t="n">
        <v>1.379310344827586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3312</v>
      </c>
      <c r="G240" s="75" t="n">
        <v>0.965034965034965</v>
      </c>
      <c r="H240" s="74" t="n">
        <v>1160</v>
      </c>
      <c r="I240" s="76" t="n">
        <v>0.337995337995338</v>
      </c>
      <c r="J240" s="74" t="n">
        <v>3656</v>
      </c>
      <c r="K240" s="74" t="n">
        <v>3585</v>
      </c>
      <c r="L240" s="75" t="n">
        <v>0.981</v>
      </c>
      <c r="M240" s="74" t="n">
        <v>12576</v>
      </c>
      <c r="N240" s="74" t="n">
        <v>12578</v>
      </c>
      <c r="O240" s="74" t="n">
        <v>12435</v>
      </c>
      <c r="P240" s="75" t="n">
        <v>0.9887881679389313</v>
      </c>
      <c r="Q240" s="74" t="n">
        <v>39</v>
      </c>
      <c r="R240" s="74" t="n">
        <v>150654</v>
      </c>
      <c r="S240" s="74" t="n">
        <v>84225</v>
      </c>
      <c r="T240" s="75" t="n">
        <v>0.5590624875542635</v>
      </c>
      <c r="U240" s="74" t="n">
        <v>28792</v>
      </c>
      <c r="V240" s="75" t="n">
        <v>0.1911134121895204</v>
      </c>
      <c r="W240" s="74" t="n">
        <v>307</v>
      </c>
      <c r="X240" s="75" t="n">
        <v>0.08945221445221445</v>
      </c>
      <c r="Y240" s="74" t="n">
        <v>2134</v>
      </c>
      <c r="Z240" s="77" t="n">
        <v>0.6217948717948718</v>
      </c>
      <c r="AA240" s="74" t="n">
        <v>748</v>
      </c>
      <c r="AB240" s="75" t="n">
        <v>0.217948717948718</v>
      </c>
      <c r="AC240" s="74" t="n">
        <v>153</v>
      </c>
      <c r="AD240" s="75" t="n">
        <v>0.04458041958041958</v>
      </c>
      <c r="AE240" s="74" t="n">
        <v>66</v>
      </c>
      <c r="AF240" s="75" t="n">
        <v>0.4313725490196079</v>
      </c>
      <c r="AG240" s="74" t="n">
        <v>121</v>
      </c>
      <c r="AH240" s="75" t="n">
        <v>0.7908496732026143</v>
      </c>
      <c r="AI240" s="78" t="n">
        <v>171</v>
      </c>
      <c r="AJ240" s="75" t="n">
        <v>0.04982517482517482</v>
      </c>
      <c r="AK240" s="78" t="n">
        <v>23</v>
      </c>
      <c r="AL240" s="75" t="n">
        <v>0.847953216374269</v>
      </c>
      <c r="AM240" s="78" t="n">
        <v>166</v>
      </c>
      <c r="AN240" s="78" t="n">
        <v>145</v>
      </c>
      <c r="AO240" s="75" t="n">
        <v>0.04224941724941725</v>
      </c>
      <c r="AP240" s="75" t="n">
        <v>0.9477124183006536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0.2413793103448276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1972</v>
      </c>
      <c r="F241" s="74" t="n">
        <v>1913</v>
      </c>
      <c r="G241" s="75" t="n">
        <v>0.9700811359026369</v>
      </c>
      <c r="H241" s="74" t="n">
        <v>792</v>
      </c>
      <c r="I241" s="76" t="n">
        <v>0.4016227180527384</v>
      </c>
      <c r="J241" s="74" t="n">
        <v>1692</v>
      </c>
      <c r="K241" s="74" t="n">
        <v>1650</v>
      </c>
      <c r="L241" s="75" t="n">
        <v>0.975</v>
      </c>
      <c r="M241" s="74" t="n">
        <v>9640</v>
      </c>
      <c r="N241" s="74" t="n">
        <v>8987</v>
      </c>
      <c r="O241" s="74" t="n">
        <v>9523</v>
      </c>
      <c r="P241" s="75" t="n">
        <v>0.9878630705394191</v>
      </c>
      <c r="Q241" s="74" t="n">
        <v>53</v>
      </c>
      <c r="R241" s="74" t="n">
        <v>330458</v>
      </c>
      <c r="S241" s="74" t="n">
        <v>160527</v>
      </c>
      <c r="T241" s="75" t="n">
        <v>0.4857712629138953</v>
      </c>
      <c r="U241" s="74" t="n">
        <v>56442</v>
      </c>
      <c r="V241" s="75" t="n">
        <v>0.1707993148902432</v>
      </c>
      <c r="W241" s="74" t="n">
        <v>236</v>
      </c>
      <c r="X241" s="75" t="n">
        <v>0.1196754563894523</v>
      </c>
      <c r="Y241" s="74" t="n">
        <v>1876</v>
      </c>
      <c r="Z241" s="77" t="n">
        <v>0.9513184584178499</v>
      </c>
      <c r="AA241" s="74" t="n">
        <v>928</v>
      </c>
      <c r="AB241" s="75" t="n">
        <v>0.4705882352941176</v>
      </c>
      <c r="AC241" s="74" t="n">
        <v>157</v>
      </c>
      <c r="AD241" s="75" t="n">
        <v>0.07961460446247465</v>
      </c>
      <c r="AE241" s="74" t="n">
        <v>30</v>
      </c>
      <c r="AF241" s="75" t="n">
        <v>0.1910828025477707</v>
      </c>
      <c r="AG241" s="74" t="n">
        <v>122</v>
      </c>
      <c r="AH241" s="75" t="n">
        <v>0.7770700636942676</v>
      </c>
      <c r="AI241" s="78" t="n">
        <v>164</v>
      </c>
      <c r="AJ241" s="75" t="n">
        <v>0.08316430020283976</v>
      </c>
      <c r="AK241" s="78" t="n">
        <v>24</v>
      </c>
      <c r="AL241" s="75" t="n">
        <v>0.8658536585365854</v>
      </c>
      <c r="AM241" s="78" t="n">
        <v>163</v>
      </c>
      <c r="AN241" s="78" t="n">
        <v>142</v>
      </c>
      <c r="AO241" s="75" t="n">
        <v>0.0720081135902637</v>
      </c>
      <c r="AP241" s="75" t="n">
        <v>0.9044585987261147</v>
      </c>
      <c r="AQ241" s="76" t="n">
        <v>0.9738562091503268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0.0167342799188641</v>
      </c>
      <c r="AY241" s="75" t="n">
        <v>0.0167342799188641</v>
      </c>
      <c r="AZ241" s="75" t="n">
        <v>0.03144016227180527</v>
      </c>
      <c r="BA241" s="75" t="n">
        <v>0.2323943661971831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5031</v>
      </c>
      <c r="F242" s="74" t="n">
        <v>4897</v>
      </c>
      <c r="G242" s="75" t="n">
        <v>0.9733651361558339</v>
      </c>
      <c r="H242" s="74" t="n">
        <v>1604</v>
      </c>
      <c r="I242" s="76" t="n">
        <v>0.3188232955674816</v>
      </c>
      <c r="J242" s="74" t="n">
        <v>6856</v>
      </c>
      <c r="K242" s="74" t="n">
        <v>6682</v>
      </c>
      <c r="L242" s="75" t="n">
        <v>0.975</v>
      </c>
      <c r="M242" s="74" t="n">
        <v>29553</v>
      </c>
      <c r="N242" s="74" t="n">
        <v>27687</v>
      </c>
      <c r="O242" s="74" t="n">
        <v>29164</v>
      </c>
      <c r="P242" s="75" t="n">
        <v>0.9868372077284878</v>
      </c>
      <c r="Q242" s="74" t="n">
        <v>149</v>
      </c>
      <c r="R242" s="74" t="n">
        <v>190322</v>
      </c>
      <c r="S242" s="74" t="n">
        <v>82981</v>
      </c>
      <c r="T242" s="75" t="n">
        <v>0.4360031945860174</v>
      </c>
      <c r="U242" s="74" t="n">
        <v>49494</v>
      </c>
      <c r="V242" s="75" t="n">
        <v>0.2600540137241097</v>
      </c>
      <c r="W242" s="74" t="n">
        <v>720</v>
      </c>
      <c r="X242" s="75" t="n">
        <v>0.1431127012522361</v>
      </c>
      <c r="Y242" s="74" t="n">
        <v>4640</v>
      </c>
      <c r="Z242" s="77" t="n">
        <v>0.9222818525144106</v>
      </c>
      <c r="AA242" s="74" t="n">
        <v>3124</v>
      </c>
      <c r="AB242" s="75" t="n">
        <v>0.6209501093222023</v>
      </c>
      <c r="AC242" s="74" t="n">
        <v>820</v>
      </c>
      <c r="AD242" s="75" t="n">
        <v>0.1629894653150467</v>
      </c>
      <c r="AE242" s="74" t="n">
        <v>206</v>
      </c>
      <c r="AF242" s="75" t="n">
        <v>0.251219512195122</v>
      </c>
      <c r="AG242" s="74" t="n">
        <v>692</v>
      </c>
      <c r="AH242" s="75" t="n">
        <v>0.8439024390243902</v>
      </c>
      <c r="AI242" s="78" t="n">
        <v>873</v>
      </c>
      <c r="AJ242" s="75" t="n">
        <v>0.1735241502683363</v>
      </c>
      <c r="AK242" s="78" t="n">
        <v>62</v>
      </c>
      <c r="AL242" s="75" t="n">
        <v>0.8350515463917526</v>
      </c>
      <c r="AM242" s="78" t="n">
        <v>868</v>
      </c>
      <c r="AN242" s="78" t="n">
        <v>729</v>
      </c>
      <c r="AO242" s="75" t="n">
        <v>0.1449016100178891</v>
      </c>
      <c r="AP242" s="75" t="n">
        <v>0.8890243902439025</v>
      </c>
      <c r="AQ242" s="76" t="n">
        <v>0.9715504978662873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0.01689524945338899</v>
      </c>
      <c r="AY242" s="75" t="n">
        <v>0.01828662293778573</v>
      </c>
      <c r="AZ242" s="75" t="n">
        <v>0.03776585171934009</v>
      </c>
      <c r="BA242" s="75" t="n">
        <v>0.1262002743484225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3681</v>
      </c>
      <c r="F243" s="74" t="n">
        <v>3537</v>
      </c>
      <c r="G243" s="75" t="n">
        <v>0.960880195599022</v>
      </c>
      <c r="H243" s="74" t="n">
        <v>1651</v>
      </c>
      <c r="I243" s="76" t="n">
        <v>0.4485194240695463</v>
      </c>
      <c r="J243" s="74" t="n">
        <v>4414</v>
      </c>
      <c r="K243" s="74" t="n">
        <v>4300</v>
      </c>
      <c r="L243" s="75" t="n">
        <v>0.974</v>
      </c>
      <c r="M243" s="74" t="n">
        <v>17988</v>
      </c>
      <c r="N243" s="74" t="n">
        <v>17818</v>
      </c>
      <c r="O243" s="74" t="n">
        <v>17772</v>
      </c>
      <c r="P243" s="75" t="n">
        <v>0.9879919946631087</v>
      </c>
      <c r="Q243" s="74" t="n">
        <v>73</v>
      </c>
      <c r="R243" s="74" t="n">
        <v>195127</v>
      </c>
      <c r="S243" s="74" t="n">
        <v>98571</v>
      </c>
      <c r="T243" s="75" t="n">
        <v>0.5051633038995116</v>
      </c>
      <c r="U243" s="74" t="n">
        <v>45687</v>
      </c>
      <c r="V243" s="75" t="n">
        <v>0.2341398166322446</v>
      </c>
      <c r="W243" s="74" t="n">
        <v>441</v>
      </c>
      <c r="X243" s="75" t="n">
        <v>0.1198044009779951</v>
      </c>
      <c r="Y243" s="74" t="n">
        <v>2755</v>
      </c>
      <c r="Z243" s="77" t="n">
        <v>0.7484379244770443</v>
      </c>
      <c r="AA243" s="74" t="n">
        <v>1074</v>
      </c>
      <c r="AB243" s="75" t="n">
        <v>0.2917685411572942</v>
      </c>
      <c r="AC243" s="74" t="n">
        <v>365</v>
      </c>
      <c r="AD243" s="75" t="n">
        <v>0.09915783754414562</v>
      </c>
      <c r="AE243" s="74" t="n">
        <v>88</v>
      </c>
      <c r="AF243" s="75" t="n">
        <v>0.2410958904109589</v>
      </c>
      <c r="AG243" s="74" t="n">
        <v>304</v>
      </c>
      <c r="AH243" s="75" t="n">
        <v>0.8328767123287671</v>
      </c>
      <c r="AI243" s="78" t="n">
        <v>390</v>
      </c>
      <c r="AJ243" s="75" t="n">
        <v>0.1059494702526487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0.09915783754414562</v>
      </c>
      <c r="AP243" s="75" t="n">
        <v>1</v>
      </c>
      <c r="AQ243" s="76" t="n">
        <v>0.9664804469273743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0.007606628633523499</v>
      </c>
      <c r="AY243" s="75" t="n">
        <v>0.009779951100244499</v>
      </c>
      <c r="AZ243" s="75" t="n">
        <v>0.02553653898397175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964388</v>
      </c>
      <c r="D2" s="87" t="n">
        <v>964495</v>
      </c>
      <c r="E2" s="87" t="n">
        <v>894087</v>
      </c>
      <c r="F2" s="87" t="n">
        <v>70408</v>
      </c>
      <c r="G2" s="87" t="n">
        <v>698664</v>
      </c>
      <c r="H2" s="87" t="n">
        <v>47089</v>
      </c>
      <c r="I2" s="87" t="n">
        <v>23002</v>
      </c>
      <c r="J2" s="87" t="n">
        <v>14615</v>
      </c>
      <c r="K2" s="88" t="n">
        <v>32085</v>
      </c>
      <c r="L2" s="87" t="n">
        <v>62145</v>
      </c>
      <c r="M2" s="86" t="inlineStr">
        <is>
          <t>72.45%</t>
        </is>
      </c>
      <c r="N2" s="86" t="inlineStr">
        <is>
          <t>6.74%</t>
        </is>
      </c>
      <c r="O2" s="86" t="inlineStr">
        <is>
          <t>3.29%</t>
        </is>
      </c>
      <c r="P2" s="86" t="inlineStr">
        <is>
          <t>31.04%</t>
        </is>
      </c>
      <c r="Q2" s="86" t="inlineStr">
        <is>
          <t>2.09%</t>
        </is>
      </c>
      <c r="R2" s="86" t="inlineStr">
        <is>
          <t>4.88%</t>
        </is>
      </c>
      <c r="S2" s="86" t="inlineStr">
        <is>
          <t>2.39%</t>
        </is>
      </c>
      <c r="T2" s="86" t="inlineStr">
        <is>
          <t>1.52%</t>
        </is>
      </c>
      <c r="U2" s="86" t="inlineStr">
        <is>
          <t>45.55%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17898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1895</v>
      </c>
      <c r="M33" s="86" t="inlineStr">
        <is>
          <t>70.54%</t>
        </is>
      </c>
      <c r="N33" s="86" t="inlineStr">
        <is>
          <t>7.54%</t>
        </is>
      </c>
      <c r="O33" s="86" t="inlineStr">
        <is>
          <t>2.28%</t>
        </is>
      </c>
      <c r="P33" s="86" t="inlineStr">
        <is>
          <t>4.74%</t>
        </is>
      </c>
      <c r="Q33" s="86" t="inlineStr">
        <is>
          <t>0.36%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18592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2041</v>
      </c>
      <c r="M34" s="86" t="inlineStr">
        <is>
          <t>71.25%</t>
        </is>
      </c>
      <c r="N34" s="86" t="inlineStr">
        <is>
          <t>9.23%</t>
        </is>
      </c>
      <c r="O34" s="86" t="inlineStr">
        <is>
          <t>2.59%</t>
        </is>
      </c>
      <c r="P34" s="86" t="inlineStr">
        <is>
          <t>6.35%</t>
        </is>
      </c>
      <c r="Q34" s="86" t="inlineStr">
        <is>
          <t>0.59%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18298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2006</v>
      </c>
      <c r="M35" s="86" t="inlineStr">
        <is>
          <t>69.45%</t>
        </is>
      </c>
      <c r="N35" s="86" t="inlineStr">
        <is>
          <t>8.55%</t>
        </is>
      </c>
      <c r="O35" s="86" t="inlineStr">
        <is>
          <t>3.38%</t>
        </is>
      </c>
      <c r="P35" s="86" t="inlineStr">
        <is>
          <t>8.18%</t>
        </is>
      </c>
      <c r="Q35" s="86" t="inlineStr">
        <is>
          <t>0.70%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18720</v>
      </c>
      <c r="H36" s="87" t="n">
        <v>1730</v>
      </c>
      <c r="I36" s="87" t="n">
        <v>973</v>
      </c>
      <c r="J36" s="87" t="n">
        <v>139</v>
      </c>
      <c r="K36" s="88" t="n">
        <v>405</v>
      </c>
      <c r="L36" s="87" t="n">
        <v>1549</v>
      </c>
      <c r="M36" s="86" t="inlineStr">
        <is>
          <t>72.37%</t>
        </is>
      </c>
      <c r="N36" s="86" t="inlineStr">
        <is>
          <t>9.24%</t>
        </is>
      </c>
      <c r="O36" s="86" t="inlineStr">
        <is>
          <t>5.20%</t>
        </is>
      </c>
      <c r="P36" s="86" t="inlineStr">
        <is>
          <t>8.03%</t>
        </is>
      </c>
      <c r="Q36" s="86" t="inlineStr">
        <is>
          <t>0.74%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18864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1370</v>
      </c>
      <c r="M37" s="86" t="inlineStr">
        <is>
          <t>70.34%</t>
        </is>
      </c>
      <c r="N37" s="86" t="inlineStr">
        <is>
          <t>14.93%</t>
        </is>
      </c>
      <c r="O37" s="86" t="inlineStr">
        <is>
          <t>10.64%</t>
        </is>
      </c>
      <c r="P37" s="86" t="inlineStr">
        <is>
          <t>17.18%</t>
        </is>
      </c>
      <c r="Q37" s="86" t="inlineStr">
        <is>
          <t>2.57%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15148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1173</v>
      </c>
      <c r="M38" s="86" t="inlineStr">
        <is>
          <t>74.68%</t>
        </is>
      </c>
      <c r="N38" s="86" t="inlineStr">
        <is>
          <t>12.25%</t>
        </is>
      </c>
      <c r="O38" s="86" t="inlineStr">
        <is>
          <t>11.81%</t>
        </is>
      </c>
      <c r="P38" s="86" t="inlineStr">
        <is>
          <t>64.20%</t>
        </is>
      </c>
      <c r="Q38" s="86" t="inlineStr">
        <is>
          <t>7.86%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13946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838</v>
      </c>
      <c r="M39" s="86" t="inlineStr">
        <is>
          <t>75.08%</t>
        </is>
      </c>
      <c r="N39" s="86" t="inlineStr">
        <is>
          <t>10.90%</t>
        </is>
      </c>
      <c r="O39" s="86" t="inlineStr">
        <is>
          <t>12.12%</t>
        </is>
      </c>
      <c r="P39" s="86" t="inlineStr">
        <is>
          <t>234.67%</t>
        </is>
      </c>
      <c r="Q39" s="86" t="inlineStr">
        <is>
          <t>25.58%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13979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834</v>
      </c>
      <c r="M40" s="86" t="inlineStr">
        <is>
          <t>75.43%</t>
        </is>
      </c>
      <c r="N40" s="86" t="inlineStr">
        <is>
          <t>3.69%</t>
        </is>
      </c>
      <c r="O40" s="86" t="inlineStr">
        <is>
          <t>1.08%</t>
        </is>
      </c>
      <c r="P40" s="86" t="inlineStr">
        <is>
          <t>7.17%</t>
        </is>
      </c>
      <c r="Q40" s="86" t="inlineStr">
        <is>
          <t>0.26%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14386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783</v>
      </c>
      <c r="M41" s="86" t="inlineStr">
        <is>
          <t>75.30%</t>
        </is>
      </c>
      <c r="N41" s="86" t="inlineStr">
        <is>
          <t>3.46%</t>
        </is>
      </c>
      <c r="O41" s="86" t="inlineStr">
        <is>
          <t>0.53%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16497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882</v>
      </c>
      <c r="M42" s="86" t="inlineStr">
        <is>
          <t>76.12%</t>
        </is>
      </c>
      <c r="N42" s="86" t="inlineStr">
        <is>
          <t>4.21%</t>
        </is>
      </c>
      <c r="O42" s="86" t="inlineStr">
        <is>
          <t>0.62%</t>
        </is>
      </c>
      <c r="P42" s="86" t="inlineStr">
        <is>
          <t>2.02%</t>
        </is>
      </c>
      <c r="Q42" s="86" t="inlineStr">
        <is>
          <t>0.08%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13690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525</v>
      </c>
      <c r="M43" s="86" t="inlineStr">
        <is>
          <t>78.02%</t>
        </is>
      </c>
      <c r="N43" s="86" t="inlineStr">
        <is>
          <t>5.21%</t>
        </is>
      </c>
      <c r="O43" s="86" t="inlineStr">
        <is>
          <t>2.72%</t>
        </is>
      </c>
      <c r="P43" s="86" t="inlineStr">
        <is>
          <t>7.43%</t>
        </is>
      </c>
      <c r="Q43" s="86" t="inlineStr">
        <is>
          <t>0.39%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13404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517</v>
      </c>
      <c r="M44" s="86" t="inlineStr">
        <is>
          <t>78.80%</t>
        </is>
      </c>
      <c r="N44" s="86" t="inlineStr">
        <is>
          <t>3.76%</t>
        </is>
      </c>
      <c r="O44" s="86" t="inlineStr">
        <is>
          <t>1.40%</t>
        </is>
      </c>
      <c r="P44" s="86" t="inlineStr">
        <is>
          <t>4.17%</t>
        </is>
      </c>
      <c r="Q44" s="86" t="inlineStr">
        <is>
          <t>0.16%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12056</v>
      </c>
      <c r="H45" s="87" t="n">
        <v>449</v>
      </c>
      <c r="I45" s="87" t="n">
        <v>108</v>
      </c>
      <c r="J45" s="87" t="n">
        <v>39</v>
      </c>
      <c r="K45" s="88" t="n">
        <v>291</v>
      </c>
      <c r="L45" s="87" t="n">
        <v>392</v>
      </c>
      <c r="M45" s="86" t="inlineStr">
        <is>
          <t>80.13%</t>
        </is>
      </c>
      <c r="N45" s="86" t="inlineStr">
        <is>
          <t>3.72%</t>
        </is>
      </c>
      <c r="O45" s="86" t="inlineStr">
        <is>
          <t>0.90%</t>
        </is>
      </c>
      <c r="P45" s="86" t="inlineStr">
        <is>
          <t>8.69%</t>
        </is>
      </c>
      <c r="Q45" s="86" t="inlineStr">
        <is>
          <t>0.32%</t>
        </is>
      </c>
      <c r="R45" s="86" t="inlineStr">
        <is>
          <t>2.98%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14674</v>
      </c>
      <c r="H46" s="87" t="n">
        <v>395</v>
      </c>
      <c r="I46" s="87" t="n">
        <v>120</v>
      </c>
      <c r="J46" s="87" t="n">
        <v>32</v>
      </c>
      <c r="K46" s="88" t="n">
        <v>306</v>
      </c>
      <c r="L46" s="87" t="n">
        <v>387</v>
      </c>
      <c r="M46" s="86" t="inlineStr">
        <is>
          <t>82.10%</t>
        </is>
      </c>
      <c r="N46" s="86" t="inlineStr">
        <is>
          <t>2.69%</t>
        </is>
      </c>
      <c r="O46" s="86" t="inlineStr">
        <is>
          <t>0.82%</t>
        </is>
      </c>
      <c r="P46" s="86" t="inlineStr">
        <is>
          <t>8.10%</t>
        </is>
      </c>
      <c r="Q46" s="86" t="inlineStr">
        <is>
          <t>0.22%</t>
        </is>
      </c>
      <c r="R46" s="86" t="inlineStr">
        <is>
          <t>2.21%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16852</v>
      </c>
      <c r="D47" s="87" t="n">
        <v>17885</v>
      </c>
      <c r="E47" s="87" t="n">
        <v>16695</v>
      </c>
      <c r="F47" s="87" t="n">
        <v>1190</v>
      </c>
      <c r="G47" s="87" t="n">
        <v>14169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344</v>
      </c>
      <c r="M47" s="86" t="inlineStr">
        <is>
          <t>84.08%</t>
        </is>
      </c>
      <c r="N47" s="86" t="inlineStr">
        <is>
          <t>2.94%</t>
        </is>
      </c>
      <c r="O47" s="86" t="inlineStr">
        <is>
          <t>0.70%</t>
        </is>
      </c>
      <c r="P47" s="86" t="inlineStr">
        <is>
          <t>18.23%</t>
        </is>
      </c>
      <c r="Q47" s="86" t="inlineStr">
        <is>
          <t>0.54%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17254</v>
      </c>
      <c r="D48" s="87" t="n">
        <v>16841</v>
      </c>
      <c r="E48" s="87" t="n">
        <v>15750</v>
      </c>
      <c r="F48" s="87" t="n">
        <v>1091</v>
      </c>
      <c r="G48" s="87" t="n">
        <v>14873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286</v>
      </c>
      <c r="M48" s="86" t="inlineStr">
        <is>
          <t>86.20%</t>
        </is>
      </c>
      <c r="N48" s="86" t="inlineStr">
        <is>
          <t>4.57%</t>
        </is>
      </c>
      <c r="O48" s="86" t="inlineStr">
        <is>
          <t>0.49%</t>
        </is>
      </c>
      <c r="P48" s="86" t="inlineStr">
        <is>
          <t>6.48%</t>
        </is>
      </c>
      <c r="Q48" s="86" t="inlineStr">
        <is>
          <t>0.30%</t>
        </is>
      </c>
      <c r="R48" s="86" t="inlineStr">
        <is>
          <t>3.94%</t>
        </is>
      </c>
      <c r="S48" s="86" t="inlineStr">
        <is>
          <t>0.42%</t>
        </is>
      </c>
      <c r="T48" s="86" t="inlineStr">
        <is>
          <t>0.26%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19486</v>
      </c>
      <c r="D49" s="87" t="n">
        <v>18656</v>
      </c>
      <c r="E49" s="87" t="n">
        <v>17329</v>
      </c>
      <c r="F49" s="87" t="n">
        <v>1327</v>
      </c>
      <c r="G49" s="87" t="n">
        <v>17124</v>
      </c>
      <c r="H49" s="87" t="n">
        <v>850</v>
      </c>
      <c r="I49" s="87" t="n">
        <v>156</v>
      </c>
      <c r="J49" s="87" t="n">
        <v>15</v>
      </c>
      <c r="K49" s="88" t="n">
        <v>251</v>
      </c>
      <c r="L49" s="87" t="n">
        <v>176</v>
      </c>
      <c r="M49" s="86" t="inlineStr">
        <is>
          <t>87.88%</t>
        </is>
      </c>
      <c r="N49" s="86" t="inlineStr">
        <is>
          <t>4.96%</t>
        </is>
      </c>
      <c r="O49" s="86" t="inlineStr">
        <is>
          <t>0.91%</t>
        </is>
      </c>
      <c r="P49" s="86" t="inlineStr">
        <is>
          <t>1.76%</t>
        </is>
      </c>
      <c r="Q49" s="86" t="inlineStr">
        <is>
          <t>0.09%</t>
        </is>
      </c>
      <c r="R49" s="86" t="inlineStr">
        <is>
          <t>4.36%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18924</v>
      </c>
      <c r="D50" s="87" t="n">
        <v>18756</v>
      </c>
      <c r="E50" s="87" t="n">
        <v>17581</v>
      </c>
      <c r="F50" s="87" t="n">
        <v>1175</v>
      </c>
      <c r="G50" s="87" t="n">
        <v>17397</v>
      </c>
      <c r="H50" s="87" t="n">
        <v>542</v>
      </c>
      <c r="I50" s="87" t="n">
        <v>163</v>
      </c>
      <c r="J50" s="87" t="n">
        <v>45</v>
      </c>
      <c r="K50" s="88" t="n">
        <v>391</v>
      </c>
      <c r="L50" s="87" t="n">
        <v>100</v>
      </c>
      <c r="M50" s="86" t="inlineStr">
        <is>
          <t>91.93%</t>
        </is>
      </c>
      <c r="N50" s="86" t="inlineStr">
        <is>
          <t>3.12%</t>
        </is>
      </c>
      <c r="O50" s="86" t="inlineStr">
        <is>
          <t>0.94%</t>
        </is>
      </c>
      <c r="P50" s="86" t="inlineStr">
        <is>
          <t>8.30%</t>
        </is>
      </c>
      <c r="Q50" s="86" t="inlineStr">
        <is>
          <t>0.26%</t>
        </is>
      </c>
      <c r="R50" s="86" t="inlineStr">
        <is>
          <t>2.86%</t>
        </is>
      </c>
      <c r="S50" s="86" t="inlineStr">
        <is>
          <t>0.86%</t>
        </is>
      </c>
      <c r="T50" s="86" t="inlineStr">
        <is>
          <t>0.24%</t>
        </is>
      </c>
      <c r="U50" s="86" t="inlineStr">
        <is>
          <t>11.51%</t>
        </is>
      </c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75522</v>
      </c>
      <c r="D2" s="87" t="n">
        <v>75457</v>
      </c>
      <c r="E2" s="87" t="n">
        <v>67842</v>
      </c>
      <c r="F2" s="87" t="n">
        <v>7615</v>
      </c>
      <c r="G2" s="87" t="n">
        <v>55635</v>
      </c>
      <c r="H2" s="87" t="n">
        <v>2385</v>
      </c>
      <c r="I2" s="87" t="n">
        <v>882</v>
      </c>
      <c r="J2" s="87" t="n">
        <v>486</v>
      </c>
      <c r="K2" s="88" t="n">
        <v>32085</v>
      </c>
      <c r="L2" s="87" t="n">
        <v>3932</v>
      </c>
      <c r="M2" s="86" t="inlineStr">
        <is>
          <t>73.67%</t>
        </is>
      </c>
      <c r="N2" s="86" t="inlineStr">
        <is>
          <t>4.29%</t>
        </is>
      </c>
      <c r="O2" s="86" t="inlineStr">
        <is>
          <t>1.59%</t>
        </is>
      </c>
      <c r="P2" s="86" t="inlineStr">
        <is>
          <t>20.38%</t>
        </is>
      </c>
      <c r="Q2" s="86" t="inlineStr">
        <is>
          <t>0.87%</t>
        </is>
      </c>
      <c r="R2" s="86" t="inlineStr">
        <is>
          <t>3.16%</t>
        </is>
      </c>
      <c r="S2" s="86" t="inlineStr">
        <is>
          <t>1.17%</t>
        </is>
      </c>
      <c r="T2" s="86" t="inlineStr">
        <is>
          <t>0.64%</t>
        </is>
      </c>
      <c r="U2" s="86" t="inlineStr">
        <is>
          <t>1.51%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1903</v>
      </c>
      <c r="E33" s="87" t="n">
        <v>1745</v>
      </c>
      <c r="F33" s="87" t="n">
        <v>158</v>
      </c>
      <c r="G33" s="87" t="n">
        <v>1758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191</v>
      </c>
      <c r="M33" s="86" t="inlineStr">
        <is>
          <t>68.32%</t>
        </is>
      </c>
      <c r="N33" s="86" t="inlineStr">
        <is>
          <t>4.61%</t>
        </is>
      </c>
      <c r="O33" s="86" t="inlineStr">
        <is>
          <t>0.85%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2697</v>
      </c>
      <c r="D34" s="87" t="n">
        <v>2671</v>
      </c>
      <c r="E34" s="87" t="n">
        <v>2505</v>
      </c>
      <c r="F34" s="87" t="n">
        <v>166</v>
      </c>
      <c r="G34" s="87" t="n">
        <v>1903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238</v>
      </c>
      <c r="M34" s="86" t="inlineStr">
        <is>
          <t>70.56%</t>
        </is>
      </c>
      <c r="N34" s="86" t="inlineStr">
        <is>
          <t>4.47%</t>
        </is>
      </c>
      <c r="O34" s="86" t="inlineStr">
        <is>
          <t>0.79%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2593</v>
      </c>
      <c r="D35" s="87" t="n">
        <v>2683</v>
      </c>
      <c r="E35" s="87" t="n">
        <v>2506</v>
      </c>
      <c r="F35" s="87" t="n">
        <v>177</v>
      </c>
      <c r="G35" s="87" t="n">
        <v>1700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161</v>
      </c>
      <c r="M35" s="86" t="inlineStr">
        <is>
          <t>65.56%</t>
        </is>
      </c>
      <c r="N35" s="86" t="inlineStr">
        <is>
          <t>6.35%</t>
        </is>
      </c>
      <c r="O35" s="86" t="inlineStr">
        <is>
          <t>3.59%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2515</v>
      </c>
      <c r="D36" s="87" t="n">
        <v>2311</v>
      </c>
      <c r="E36" s="87" t="n">
        <v>2152</v>
      </c>
      <c r="F36" s="87" t="n">
        <v>159</v>
      </c>
      <c r="G36" s="87" t="n">
        <v>1765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174</v>
      </c>
      <c r="M36" s="86" t="inlineStr">
        <is>
          <t>70.18%</t>
        </is>
      </c>
      <c r="N36" s="86" t="inlineStr">
        <is>
          <t>5.84%</t>
        </is>
      </c>
      <c r="O36" s="86" t="inlineStr">
        <is>
          <t>3.23%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2643</v>
      </c>
      <c r="E37" s="87" t="n">
        <v>2496</v>
      </c>
      <c r="F37" s="87" t="n">
        <v>147</v>
      </c>
      <c r="G37" s="87" t="n">
        <v>1651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132</v>
      </c>
      <c r="M37" s="86" t="inlineStr">
        <is>
          <t>63.70%</t>
        </is>
      </c>
      <c r="N37" s="86" t="inlineStr">
        <is>
          <t>4.72%</t>
        </is>
      </c>
      <c r="O37" s="86" t="inlineStr">
        <is>
          <t>2.24%</t>
        </is>
      </c>
      <c r="P37" s="86" t="inlineStr">
        <is>
          <t>44.87%</t>
        </is>
      </c>
      <c r="Q37" s="86" t="inlineStr">
        <is>
          <t>2.12%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2653</v>
      </c>
      <c r="E38" s="87" t="n">
        <v>2442</v>
      </c>
      <c r="F38" s="87" t="n">
        <v>211</v>
      </c>
      <c r="G38" s="87" t="n">
        <v>1264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69</v>
      </c>
      <c r="M38" s="86" t="inlineStr">
        <is>
          <t>72.35%</t>
        </is>
      </c>
      <c r="N38" s="86" t="inlineStr">
        <is>
          <t>7.36%</t>
        </is>
      </c>
      <c r="O38" s="86" t="inlineStr">
        <is>
          <t>6.72%</t>
        </is>
      </c>
      <c r="P38" s="86" t="inlineStr">
        <is>
          <t>43.01%</t>
        </is>
      </c>
      <c r="Q38" s="86" t="inlineStr">
        <is>
          <t>3.16%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1704</v>
      </c>
      <c r="D39" s="87" t="n">
        <v>1863</v>
      </c>
      <c r="E39" s="87" t="n">
        <v>1619</v>
      </c>
      <c r="F39" s="87" t="n">
        <v>244</v>
      </c>
      <c r="G39" s="87" t="n">
        <v>1359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62</v>
      </c>
      <c r="M39" s="86" t="inlineStr">
        <is>
          <t>79.75%</t>
        </is>
      </c>
      <c r="N39" s="86" t="inlineStr">
        <is>
          <t>3.46%</t>
        </is>
      </c>
      <c r="O39" s="86" t="inlineStr">
        <is>
          <t>3.16%</t>
        </is>
      </c>
      <c r="P39" s="86" t="inlineStr">
        <is>
          <t>282.98%</t>
        </is>
      </c>
      <c r="Q39" s="86" t="inlineStr">
        <is>
          <t>9.79%</t>
        </is>
      </c>
      <c r="R39" s="86" t="inlineStr">
        <is>
          <t>2.76%</t>
        </is>
      </c>
      <c r="S39" s="86" t="inlineStr">
        <is>
          <t>2.52%</t>
        </is>
      </c>
      <c r="T39" s="86" t="inlineStr">
        <is>
          <t>7.81%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1752</v>
      </c>
      <c r="D40" s="87" t="n">
        <v>1760</v>
      </c>
      <c r="E40" s="87" t="n">
        <v>1521</v>
      </c>
      <c r="F40" s="87" t="n">
        <v>239</v>
      </c>
      <c r="G40" s="87" t="n">
        <v>1354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61</v>
      </c>
      <c r="M40" s="86" t="inlineStr">
        <is>
          <t>77.28%</t>
        </is>
      </c>
      <c r="N40" s="86" t="inlineStr">
        <is>
          <t>1.99%</t>
        </is>
      </c>
      <c r="O40" s="86" t="inlineStr">
        <is>
          <t>0.37%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1771</v>
      </c>
      <c r="D41" s="87" t="n">
        <v>1710</v>
      </c>
      <c r="E41" s="87" t="n">
        <v>1479</v>
      </c>
      <c r="F41" s="87" t="n">
        <v>231</v>
      </c>
      <c r="G41" s="87" t="n">
        <v>1393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60</v>
      </c>
      <c r="M41" s="86" t="inlineStr">
        <is>
          <t>78.66%</t>
        </is>
      </c>
      <c r="N41" s="86" t="inlineStr">
        <is>
          <t>1.44%</t>
        </is>
      </c>
      <c r="O41" s="86" t="inlineStr">
        <is>
          <t>0.43%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1367</v>
      </c>
      <c r="E42" s="87" t="n">
        <v>1258</v>
      </c>
      <c r="F42" s="87" t="n">
        <v>109</v>
      </c>
      <c r="G42" s="87" t="n">
        <v>1028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32</v>
      </c>
      <c r="M42" s="86" t="inlineStr">
        <is>
          <t>75.15%</t>
        </is>
      </c>
      <c r="N42" s="86" t="inlineStr">
        <is>
          <t>3.11%</t>
        </is>
      </c>
      <c r="O42" s="86" t="inlineStr">
        <is>
          <t>0.29%</t>
        </is>
      </c>
      <c r="P42" s="86" t="inlineStr">
        <is>
          <t>3.13%</t>
        </is>
      </c>
      <c r="Q42" s="86" t="inlineStr">
        <is>
          <t>0.10%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1439</v>
      </c>
      <c r="D43" s="87" t="n">
        <v>1528</v>
      </c>
      <c r="E43" s="87" t="n">
        <v>1343</v>
      </c>
      <c r="F43" s="87" t="n">
        <v>185</v>
      </c>
      <c r="G43" s="87" t="n">
        <v>1148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29</v>
      </c>
      <c r="M43" s="86" t="inlineStr">
        <is>
          <t>79.78%</t>
        </is>
      </c>
      <c r="N43" s="86" t="inlineStr">
        <is>
          <t>3.83%</t>
        </is>
      </c>
      <c r="O43" s="86" t="inlineStr">
        <is>
          <t>2.35%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1154</v>
      </c>
      <c r="D44" s="87" t="n">
        <v>1318</v>
      </c>
      <c r="E44" s="87" t="n">
        <v>1179</v>
      </c>
      <c r="F44" s="87" t="n">
        <v>139</v>
      </c>
      <c r="G44" s="87" t="n">
        <v>951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24</v>
      </c>
      <c r="M44" s="86" t="inlineStr">
        <is>
          <t>82.41%</t>
        </is>
      </c>
      <c r="N44" s="86" t="inlineStr">
        <is>
          <t>2.94%</t>
        </is>
      </c>
      <c r="O44" s="86" t="inlineStr">
        <is>
          <t>0.42%</t>
        </is>
      </c>
      <c r="P44" s="86" t="inlineStr">
        <is>
          <t>3.57%</t>
        </is>
      </c>
      <c r="Q44" s="86" t="inlineStr">
        <is>
          <t>0.11%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1035</v>
      </c>
      <c r="D45" s="87" t="n">
        <v>1141</v>
      </c>
      <c r="E45" s="87" t="n">
        <v>1009</v>
      </c>
      <c r="F45" s="87" t="n">
        <v>132</v>
      </c>
      <c r="G45" s="87" t="n">
        <v>879</v>
      </c>
      <c r="H45" s="87" t="n">
        <v>17</v>
      </c>
      <c r="I45" s="87" t="n">
        <v>6</v>
      </c>
      <c r="J45" s="87" t="n">
        <v>2</v>
      </c>
      <c r="K45" s="88" t="n">
        <v>291</v>
      </c>
      <c r="L45" s="87" t="n">
        <v>18</v>
      </c>
      <c r="M45" s="86" t="inlineStr">
        <is>
          <t>84.93%</t>
        </is>
      </c>
      <c r="N45" s="86" t="inlineStr">
        <is>
          <t>1.93%</t>
        </is>
      </c>
      <c r="O45" s="86" t="inlineStr">
        <is>
          <t>0.68%</t>
        </is>
      </c>
      <c r="P45" s="86" t="inlineStr">
        <is>
          <t>11.76%</t>
        </is>
      </c>
      <c r="Q45" s="86" t="inlineStr">
        <is>
          <t>0.23%</t>
        </is>
      </c>
      <c r="R45" s="86" t="inlineStr">
        <is>
          <t>1.64%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2183</v>
      </c>
      <c r="D46" s="87" t="n">
        <v>1412</v>
      </c>
      <c r="E46" s="87" t="n">
        <v>1194</v>
      </c>
      <c r="F46" s="87" t="n">
        <v>218</v>
      </c>
      <c r="G46" s="87" t="n">
        <v>1767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34</v>
      </c>
      <c r="M46" s="86" t="inlineStr">
        <is>
          <t>80.94%</t>
        </is>
      </c>
      <c r="N46" s="86" t="inlineStr">
        <is>
          <t>1.19%</t>
        </is>
      </c>
      <c r="O46" s="86" t="inlineStr">
        <is>
          <t>0.23%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1398</v>
      </c>
      <c r="D47" s="87" t="n">
        <v>1917</v>
      </c>
      <c r="E47" s="87" t="n">
        <v>1649</v>
      </c>
      <c r="F47" s="87" t="n">
        <v>268</v>
      </c>
      <c r="G47" s="87" t="n">
        <v>1190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29</v>
      </c>
      <c r="M47" s="86" t="inlineStr">
        <is>
          <t>85.12%</t>
        </is>
      </c>
      <c r="N47" s="86" t="inlineStr">
        <is>
          <t>1.43%</t>
        </is>
      </c>
      <c r="O47" s="86" t="inlineStr">
        <is>
          <t>0.59%</t>
        </is>
      </c>
      <c r="P47" s="86" t="inlineStr">
        <is>
          <t>47.06%</t>
        </is>
      </c>
      <c r="Q47" s="86" t="inlineStr">
        <is>
          <t>0.67%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1280</v>
      </c>
      <c r="D48" s="87" t="n">
        <v>1272</v>
      </c>
      <c r="E48" s="87" t="n">
        <v>1120</v>
      </c>
      <c r="F48" s="87" t="n">
        <v>152</v>
      </c>
      <c r="G48" s="87" t="n">
        <v>1114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31</v>
      </c>
      <c r="M48" s="86" t="inlineStr">
        <is>
          <t>87.03%</t>
        </is>
      </c>
      <c r="N48" s="86" t="inlineStr">
        <is>
          <t>2.69%</t>
        </is>
      </c>
      <c r="O48" s="86" t="inlineStr">
        <is>
          <t>0.54%</t>
        </is>
      </c>
      <c r="P48" s="86" t="inlineStr">
        <is>
          <t>13.33%</t>
        </is>
      </c>
      <c r="Q48" s="86" t="inlineStr">
        <is>
          <t>0.36%</t>
        </is>
      </c>
      <c r="R48" s="86" t="inlineStr">
        <is>
          <t>2.34%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1201</v>
      </c>
      <c r="D49" s="87" t="n">
        <v>1239</v>
      </c>
      <c r="E49" s="87" t="n">
        <v>1106</v>
      </c>
      <c r="F49" s="87" t="n">
        <v>133</v>
      </c>
      <c r="G49" s="87" t="n">
        <v>1087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12</v>
      </c>
      <c r="M49" s="86" t="inlineStr">
        <is>
          <t>90.51%</t>
        </is>
      </c>
      <c r="N49" s="86" t="inlineStr">
        <is>
          <t>2.39%</t>
        </is>
      </c>
      <c r="O49" s="86" t="inlineStr">
        <is>
          <t>0.09%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1152</v>
      </c>
      <c r="D50" s="87" t="n">
        <v>1102</v>
      </c>
      <c r="E50" s="87" t="n">
        <v>997</v>
      </c>
      <c r="F50" s="87" t="n">
        <v>105</v>
      </c>
      <c r="G50" s="87" t="n">
        <v>1084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7</v>
      </c>
      <c r="M50" s="86" t="inlineStr">
        <is>
          <t>94.10%</t>
        </is>
      </c>
      <c r="N50" s="86" t="inlineStr">
        <is>
          <t>2.68%</t>
        </is>
      </c>
      <c r="O50" s="86" t="inlineStr">
        <is>
          <t>0.55%</t>
        </is>
      </c>
      <c r="P50" s="86" t="inlineStr">
        <is>
          <t>13.79%</t>
        </is>
      </c>
      <c r="Q50" s="86" t="inlineStr">
        <is>
          <t>0.37%</t>
        </is>
      </c>
      <c r="R50" s="86" t="inlineStr">
        <is>
          <t>2.52%</t>
        </is>
      </c>
      <c r="S50" s="86" t="inlineStr">
        <is>
          <t>0.52%</t>
        </is>
      </c>
      <c r="T50" s="86" t="inlineStr">
        <is>
          <t>0.35%</t>
        </is>
      </c>
      <c r="U50" s="86" t="inlineStr">
        <is>
          <t>1.02%</t>
        </is>
      </c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2026-05-19T01:05:13Z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