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710196</v>
      </c>
      <c r="F3" s="74" t="n">
        <v>628342</v>
      </c>
      <c r="G3" s="75" t="n">
        <v>0.8847444930695189</v>
      </c>
      <c r="H3" s="74" t="n">
        <v>262456</v>
      </c>
      <c r="I3" s="76" t="n">
        <v>0.3695543202158277</v>
      </c>
      <c r="J3" s="74" t="n">
        <v>696072</v>
      </c>
      <c r="K3" s="74" t="n">
        <v>678444</v>
      </c>
      <c r="L3" s="75" t="n">
        <v>0.975</v>
      </c>
      <c r="M3" s="74" t="n">
        <v>3126995</v>
      </c>
      <c r="N3" s="74" t="n">
        <v>3128600</v>
      </c>
      <c r="O3" s="74" t="n">
        <v>3083892</v>
      </c>
      <c r="P3" s="75" t="n">
        <v>0.9862158398078666</v>
      </c>
      <c r="Q3" s="74" t="n">
        <v>7480</v>
      </c>
      <c r="R3" s="74" t="n">
        <v>925736</v>
      </c>
      <c r="S3" s="74" t="n">
        <v>450234</v>
      </c>
      <c r="T3" s="75" t="n">
        <v>0.4863524806208249</v>
      </c>
      <c r="U3" s="74" t="n">
        <v>203194</v>
      </c>
      <c r="V3" s="75" t="n">
        <v>0.2194945427206028</v>
      </c>
      <c r="W3" s="74" t="n">
        <v>81542</v>
      </c>
      <c r="X3" s="75" t="n">
        <v>0.1148161915865479</v>
      </c>
      <c r="Y3" s="74" t="n">
        <v>228440</v>
      </c>
      <c r="Z3" s="77" t="n">
        <v>0.321657683231108</v>
      </c>
      <c r="AA3" s="74" t="n">
        <v>25634</v>
      </c>
      <c r="AB3" s="75" t="n">
        <v>0.03609426130251367</v>
      </c>
      <c r="AC3" s="74" t="n">
        <v>87738</v>
      </c>
      <c r="AD3" s="75" t="n">
        <v>0.1235405437372218</v>
      </c>
      <c r="AE3" s="74" t="n">
        <v>15435</v>
      </c>
      <c r="AF3" s="75" t="n">
        <v>0.1759214935375778</v>
      </c>
      <c r="AG3" s="74" t="n">
        <v>82258</v>
      </c>
      <c r="AH3" s="75" t="n">
        <v>0.937541316191388</v>
      </c>
      <c r="AI3" s="78" t="n">
        <v>88956</v>
      </c>
      <c r="AJ3" s="75" t="n">
        <v>0.1252555632529612</v>
      </c>
      <c r="AK3" s="78" t="n">
        <v>4807</v>
      </c>
      <c r="AL3" s="75" t="n">
        <v>0.8891362021673637</v>
      </c>
      <c r="AM3" s="78" t="n">
        <v>87267</v>
      </c>
      <c r="AN3" s="78" t="n">
        <v>79094</v>
      </c>
      <c r="AO3" s="75" t="n">
        <v>0.1113692558110719</v>
      </c>
      <c r="AP3" s="75" t="n">
        <v>0.9014794045909412</v>
      </c>
      <c r="AQ3" s="76" t="n">
        <v>0.9689813182939725</v>
      </c>
      <c r="AR3" s="78" t="n">
        <v>0</v>
      </c>
      <c r="AS3" s="78" t="n">
        <v>0</v>
      </c>
      <c r="AT3" s="78" t="n">
        <v>15069</v>
      </c>
      <c r="AU3" s="78" t="n">
        <v>13604</v>
      </c>
      <c r="AV3" s="78" t="n">
        <v>13748</v>
      </c>
      <c r="AW3" s="78" t="n">
        <v>14201</v>
      </c>
      <c r="AX3" s="75" t="n">
        <v>0.0191552754450884</v>
      </c>
      <c r="AY3" s="75" t="n">
        <v>0.01935803637305758</v>
      </c>
      <c r="AZ3" s="75" t="n">
        <v>0.01999588845896063</v>
      </c>
      <c r="BA3" s="75" t="n">
        <v>0.1738184944496422</v>
      </c>
      <c r="BB3" s="78" t="n">
        <v>0</v>
      </c>
      <c r="BC3" s="78" t="n">
        <v>44</v>
      </c>
      <c r="BD3" s="76" t="n">
        <v>0.9821112006446414</v>
      </c>
      <c r="BE3" s="76" t="n">
        <v>0.9923371647509579</v>
      </c>
      <c r="BF3" s="76" t="n">
        <v>0.9847275251648733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149</v>
      </c>
      <c r="F4" s="74" t="n">
        <v>148</v>
      </c>
      <c r="G4" s="75" t="n">
        <v>0.9932885906040269</v>
      </c>
      <c r="H4" s="74" t="n">
        <v>149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0.1342281879194631</v>
      </c>
      <c r="Y4" s="74" t="n">
        <v>24</v>
      </c>
      <c r="Z4" s="77" t="n">
        <v>0.1610738255033557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2616</v>
      </c>
      <c r="F5" s="74" t="n">
        <v>2088</v>
      </c>
      <c r="G5" s="75" t="n">
        <v>0.7981651376146789</v>
      </c>
      <c r="H5" s="74" t="n">
        <v>579</v>
      </c>
      <c r="I5" s="76" t="n">
        <v>0.2213302752293578</v>
      </c>
      <c r="J5" s="74" t="n">
        <v>1502</v>
      </c>
      <c r="K5" s="74" t="n">
        <v>1403</v>
      </c>
      <c r="L5" s="75" t="n">
        <v>0.9340000000000001</v>
      </c>
      <c r="M5" s="74" t="n">
        <v>9833</v>
      </c>
      <c r="N5" s="74" t="n">
        <v>10297</v>
      </c>
      <c r="O5" s="74" t="n">
        <v>9585</v>
      </c>
      <c r="P5" s="75" t="n">
        <v>0.9747788060612225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246</v>
      </c>
      <c r="X5" s="75" t="n">
        <v>0.09403669724770643</v>
      </c>
      <c r="Y5" s="74" t="n">
        <v>599</v>
      </c>
      <c r="Z5" s="77" t="n">
        <v>0.2289755351681957</v>
      </c>
      <c r="AA5" s="74" t="n">
        <v>41</v>
      </c>
      <c r="AB5" s="75" t="n">
        <v>0.01567278287461774</v>
      </c>
      <c r="AC5" s="74" t="n">
        <v>267</v>
      </c>
      <c r="AD5" s="75" t="n">
        <v>0.1020642201834862</v>
      </c>
      <c r="AE5" s="74" t="n">
        <v>43</v>
      </c>
      <c r="AF5" s="75" t="n">
        <v>0.1610486891385768</v>
      </c>
      <c r="AG5" s="74" t="n">
        <v>249</v>
      </c>
      <c r="AH5" s="75" t="n">
        <v>0.9325842696629213</v>
      </c>
      <c r="AI5" s="78" t="n">
        <v>247</v>
      </c>
      <c r="AJ5" s="75" t="n">
        <v>0.09441896024464831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0.07759938837920489</v>
      </c>
      <c r="AP5" s="75" t="n">
        <v>0.7602996254681648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0.04931192660550459</v>
      </c>
      <c r="AY5" s="75" t="n">
        <v>0.04701834862385321</v>
      </c>
      <c r="AZ5" s="75" t="n">
        <v>0.01529051987767584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4311</v>
      </c>
      <c r="F6" s="74" t="n">
        <v>3040</v>
      </c>
      <c r="G6" s="75" t="n">
        <v>0.7051728137323127</v>
      </c>
      <c r="H6" s="74" t="n">
        <v>615</v>
      </c>
      <c r="I6" s="76" t="n">
        <v>0.1426583159359777</v>
      </c>
      <c r="J6" s="74" t="n">
        <v>1734</v>
      </c>
      <c r="K6" s="74" t="n">
        <v>1655</v>
      </c>
      <c r="L6" s="75" t="n">
        <v>0.954</v>
      </c>
      <c r="M6" s="74" t="n">
        <v>8697</v>
      </c>
      <c r="N6" s="74" t="n">
        <v>10884</v>
      </c>
      <c r="O6" s="74" t="n">
        <v>8482</v>
      </c>
      <c r="P6" s="75" t="n">
        <v>0.9752788317810739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340</v>
      </c>
      <c r="X6" s="75" t="n">
        <v>0.07886801206216655</v>
      </c>
      <c r="Y6" s="74" t="n">
        <v>605</v>
      </c>
      <c r="Z6" s="77" t="n">
        <v>0.1403386685223846</v>
      </c>
      <c r="AA6" s="74" t="n">
        <v>19</v>
      </c>
      <c r="AB6" s="75" t="n">
        <v>0.004407330085826954</v>
      </c>
      <c r="AC6" s="74" t="n">
        <v>276</v>
      </c>
      <c r="AD6" s="75" t="n">
        <v>0.06402226861517049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0.0607747622361401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0.04894456042681512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0.02041289723961958</v>
      </c>
      <c r="AY6" s="75" t="n">
        <v>0.02134075620505683</v>
      </c>
      <c r="AZ6" s="75" t="n">
        <v>0.009974483878450475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16836</v>
      </c>
      <c r="F7" s="74" t="n">
        <v>11954</v>
      </c>
      <c r="G7" s="75" t="n">
        <v>0.7100261344737467</v>
      </c>
      <c r="H7" s="74" t="n">
        <v>3184</v>
      </c>
      <c r="I7" s="76" t="n">
        <v>0.1891185554763602</v>
      </c>
      <c r="J7" s="74" t="n">
        <v>8213</v>
      </c>
      <c r="K7" s="74" t="n">
        <v>7830</v>
      </c>
      <c r="L7" s="75" t="n">
        <v>0.953</v>
      </c>
      <c r="M7" s="74" t="n">
        <v>28754</v>
      </c>
      <c r="N7" s="74" t="n">
        <v>36330</v>
      </c>
      <c r="O7" s="74" t="n">
        <v>28025</v>
      </c>
      <c r="P7" s="75" t="n">
        <v>0.9746470056339988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988</v>
      </c>
      <c r="X7" s="75" t="n">
        <v>0.05868377286766453</v>
      </c>
      <c r="Y7" s="74" t="n">
        <v>1732</v>
      </c>
      <c r="Z7" s="77" t="n">
        <v>0.1028747921121407</v>
      </c>
      <c r="AA7" s="74" t="n">
        <v>8</v>
      </c>
      <c r="AB7" s="75" t="n">
        <v>0.0004751722499406035</v>
      </c>
      <c r="AC7" s="74" t="n">
        <v>1262</v>
      </c>
      <c r="AD7" s="75" t="n">
        <v>0.07495842242813019</v>
      </c>
      <c r="AE7" s="74" t="n">
        <v>178</v>
      </c>
      <c r="AF7" s="75" t="n">
        <v>0.1410459587955626</v>
      </c>
      <c r="AG7" s="74" t="n">
        <v>1190</v>
      </c>
      <c r="AH7" s="75" t="n">
        <v>0.9429477020602218</v>
      </c>
      <c r="AI7" s="78" t="n">
        <v>1178</v>
      </c>
      <c r="AJ7" s="75" t="n">
        <v>0.06996911380375385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0.06379187455452602</v>
      </c>
      <c r="AP7" s="75" t="n">
        <v>0.8510301109350238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0.009562841530054645</v>
      </c>
      <c r="AY7" s="75" t="n">
        <v>0.01235447849845569</v>
      </c>
      <c r="AZ7" s="75" t="n">
        <v>0.003801377999524828</v>
      </c>
      <c r="BA7" s="75" t="n">
        <v>0.1936685288640596</v>
      </c>
      <c r="BB7" s="78" t="n">
        <v>0</v>
      </c>
      <c r="BC7" s="78" t="n">
        <v>2</v>
      </c>
      <c r="BD7" s="76" t="n">
        <v>0.9669421487603306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4630</v>
      </c>
      <c r="F8" s="74" t="n">
        <v>3620</v>
      </c>
      <c r="G8" s="75" t="n">
        <v>0.7818574514038877</v>
      </c>
      <c r="H8" s="74" t="n">
        <v>1385</v>
      </c>
      <c r="I8" s="76" t="n">
        <v>0.2991360691144708</v>
      </c>
      <c r="J8" s="74" t="n">
        <v>3014</v>
      </c>
      <c r="K8" s="74" t="n">
        <v>2887</v>
      </c>
      <c r="L8" s="75" t="n">
        <v>0.958</v>
      </c>
      <c r="M8" s="74" t="n">
        <v>15398</v>
      </c>
      <c r="N8" s="74" t="n">
        <v>17187</v>
      </c>
      <c r="O8" s="74" t="n">
        <v>15012</v>
      </c>
      <c r="P8" s="75" t="n">
        <v>0.9749318093258865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0.08423326133909287</v>
      </c>
      <c r="Y8" s="74" t="n">
        <v>805</v>
      </c>
      <c r="Z8" s="77" t="n">
        <v>0.173866090712743</v>
      </c>
      <c r="AA8" s="74" t="n">
        <v>78</v>
      </c>
      <c r="AB8" s="75" t="n">
        <v>0.01684665226781857</v>
      </c>
      <c r="AC8" s="74" t="n">
        <v>533</v>
      </c>
      <c r="AD8" s="75" t="n">
        <v>0.1151187904967603</v>
      </c>
      <c r="AE8" s="74" t="n">
        <v>48</v>
      </c>
      <c r="AF8" s="75" t="n">
        <v>0.0900562851782364</v>
      </c>
      <c r="AG8" s="74" t="n">
        <v>508</v>
      </c>
      <c r="AH8" s="75" t="n">
        <v>0.9530956848030019</v>
      </c>
      <c r="AI8" s="78" t="n">
        <v>481</v>
      </c>
      <c r="AJ8" s="75" t="n">
        <v>0.1038876889848812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0.09654427645788337</v>
      </c>
      <c r="AP8" s="75" t="n">
        <v>0.8386491557223265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0.04038876889848812</v>
      </c>
      <c r="AY8" s="75" t="n">
        <v>0.04103671706263499</v>
      </c>
      <c r="AZ8" s="75" t="n">
        <v>0.01209503239740821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92</v>
      </c>
      <c r="F9" s="74" t="n">
        <v>91</v>
      </c>
      <c r="G9" s="75" t="n">
        <v>0.9891304347826086</v>
      </c>
      <c r="H9" s="74" t="n">
        <v>92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0.3369565217391304</v>
      </c>
      <c r="Y9" s="74" t="n">
        <v>20</v>
      </c>
      <c r="Z9" s="77" t="n">
        <v>0.2173913043478261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3244</v>
      </c>
      <c r="F10" s="74" t="n">
        <v>2669</v>
      </c>
      <c r="G10" s="75" t="n">
        <v>0.8227496917385944</v>
      </c>
      <c r="H10" s="74" t="n">
        <v>1018</v>
      </c>
      <c r="I10" s="76" t="n">
        <v>0.313810110974106</v>
      </c>
      <c r="J10" s="74" t="n">
        <v>3133</v>
      </c>
      <c r="K10" s="74" t="n">
        <v>3012</v>
      </c>
      <c r="L10" s="75" t="n">
        <v>0.961</v>
      </c>
      <c r="M10" s="74" t="n">
        <v>10904</v>
      </c>
      <c r="N10" s="74" t="n">
        <v>10776</v>
      </c>
      <c r="O10" s="74" t="n">
        <v>10683</v>
      </c>
      <c r="P10" s="75" t="n">
        <v>0.9797322083639032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446</v>
      </c>
      <c r="X10" s="75" t="n">
        <v>0.1374845869297164</v>
      </c>
      <c r="Y10" s="74" t="n">
        <v>650</v>
      </c>
      <c r="Z10" s="77" t="n">
        <v>0.2003699136868064</v>
      </c>
      <c r="AA10" s="74" t="n">
        <v>0</v>
      </c>
      <c r="AB10" s="75" t="n">
        <v>0</v>
      </c>
      <c r="AC10" s="74" t="n">
        <v>228</v>
      </c>
      <c r="AD10" s="75" t="n">
        <v>0.07028360049321825</v>
      </c>
      <c r="AE10" s="74" t="n">
        <v>56</v>
      </c>
      <c r="AF10" s="75" t="n">
        <v>0.2456140350877193</v>
      </c>
      <c r="AG10" s="74" t="n">
        <v>212</v>
      </c>
      <c r="AH10" s="75" t="n">
        <v>0.9298245614035088</v>
      </c>
      <c r="AI10" s="78" t="n">
        <v>207</v>
      </c>
      <c r="AJ10" s="75" t="n">
        <v>0.06381011097410604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0.05456226880394575</v>
      </c>
      <c r="AP10" s="75" t="n">
        <v>0.7763157894736842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0.03483353884093712</v>
      </c>
      <c r="AY10" s="75" t="n">
        <v>0.03699136868064119</v>
      </c>
      <c r="AZ10" s="75" t="n">
        <v>0.01541307028360049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3642</v>
      </c>
      <c r="F11" s="74" t="n">
        <v>2552</v>
      </c>
      <c r="G11" s="75" t="n">
        <v>0.700713893465129</v>
      </c>
      <c r="H11" s="74" t="n">
        <v>717</v>
      </c>
      <c r="I11" s="76" t="n">
        <v>0.1968698517298188</v>
      </c>
      <c r="J11" s="74" t="n">
        <v>4217</v>
      </c>
      <c r="K11" s="74" t="n">
        <v>4130</v>
      </c>
      <c r="L11" s="75" t="n">
        <v>0.979</v>
      </c>
      <c r="M11" s="74" t="n">
        <v>11258</v>
      </c>
      <c r="N11" s="74" t="n">
        <v>10516</v>
      </c>
      <c r="O11" s="74" t="n">
        <v>11067</v>
      </c>
      <c r="P11" s="75" t="n">
        <v>0.9830342867294368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501</v>
      </c>
      <c r="X11" s="75" t="n">
        <v>0.1375617792421746</v>
      </c>
      <c r="Y11" s="74" t="n">
        <v>582</v>
      </c>
      <c r="Z11" s="77" t="n">
        <v>0.1598023064250412</v>
      </c>
      <c r="AA11" s="74" t="n">
        <v>0</v>
      </c>
      <c r="AB11" s="75" t="n">
        <v>0</v>
      </c>
      <c r="AC11" s="74" t="n">
        <v>274</v>
      </c>
      <c r="AD11" s="75" t="n">
        <v>0.07523338824821527</v>
      </c>
      <c r="AE11" s="74" t="n">
        <v>31</v>
      </c>
      <c r="AF11" s="75" t="n">
        <v>0.1131386861313869</v>
      </c>
      <c r="AG11" s="74" t="n">
        <v>259</v>
      </c>
      <c r="AH11" s="75" t="n">
        <v>0.9452554744525548</v>
      </c>
      <c r="AI11" s="78" t="n">
        <v>253</v>
      </c>
      <c r="AJ11" s="75" t="n">
        <v>0.06946732564524986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0.05738605161998902</v>
      </c>
      <c r="AP11" s="75" t="n">
        <v>0.7627737226277372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0.01674903898956617</v>
      </c>
      <c r="AY11" s="75" t="n">
        <v>0.01757276221856123</v>
      </c>
      <c r="AZ11" s="75" t="n">
        <v>0.009884678747940691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13839</v>
      </c>
      <c r="F12" s="74" t="n">
        <v>9827</v>
      </c>
      <c r="G12" s="75" t="n">
        <v>0.7100946600187875</v>
      </c>
      <c r="H12" s="74" t="n">
        <v>2618</v>
      </c>
      <c r="I12" s="76" t="n">
        <v>0.1891755184623166</v>
      </c>
      <c r="J12" s="74" t="n">
        <v>16892</v>
      </c>
      <c r="K12" s="74" t="n">
        <v>16378</v>
      </c>
      <c r="L12" s="75" t="n">
        <v>0.97</v>
      </c>
      <c r="M12" s="74" t="n">
        <v>39291</v>
      </c>
      <c r="N12" s="74" t="n">
        <v>36496</v>
      </c>
      <c r="O12" s="74" t="n">
        <v>38554</v>
      </c>
      <c r="P12" s="75" t="n">
        <v>0.9812425237331704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1425</v>
      </c>
      <c r="X12" s="75" t="n">
        <v>0.1029698677650119</v>
      </c>
      <c r="Y12" s="74" t="n">
        <v>1597</v>
      </c>
      <c r="Z12" s="77" t="n">
        <v>0.1153985114531397</v>
      </c>
      <c r="AA12" s="74" t="n">
        <v>0</v>
      </c>
      <c r="AB12" s="75" t="n">
        <v>0</v>
      </c>
      <c r="AC12" s="74" t="n">
        <v>1275</v>
      </c>
      <c r="AD12" s="75" t="n">
        <v>0.0921309343160633</v>
      </c>
      <c r="AE12" s="74" t="n">
        <v>216</v>
      </c>
      <c r="AF12" s="75" t="n">
        <v>0.1694117647058823</v>
      </c>
      <c r="AG12" s="74" t="n">
        <v>1186</v>
      </c>
      <c r="AH12" s="75" t="n">
        <v>0.9301960784313725</v>
      </c>
      <c r="AI12" s="78" t="n">
        <v>1225</v>
      </c>
      <c r="AJ12" s="75" t="n">
        <v>0.08851795649974709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0.08006358840956716</v>
      </c>
      <c r="AP12" s="75" t="n">
        <v>0.8690196078431373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0.01177830768119084</v>
      </c>
      <c r="AY12" s="75" t="n">
        <v>0.01437965170893851</v>
      </c>
      <c r="AZ12" s="75" t="n">
        <v>0.004696871161211071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4694</v>
      </c>
      <c r="F13" s="74" t="n">
        <v>3686</v>
      </c>
      <c r="G13" s="75" t="n">
        <v>0.7852577758841074</v>
      </c>
      <c r="H13" s="74" t="n">
        <v>1549</v>
      </c>
      <c r="I13" s="76" t="n">
        <v>0.329995739241585</v>
      </c>
      <c r="J13" s="74" t="n">
        <v>4775</v>
      </c>
      <c r="K13" s="74" t="n">
        <v>4633</v>
      </c>
      <c r="L13" s="75" t="n">
        <v>0.97</v>
      </c>
      <c r="M13" s="74" t="n">
        <v>17736</v>
      </c>
      <c r="N13" s="74" t="n">
        <v>17461</v>
      </c>
      <c r="O13" s="74" t="n">
        <v>17431</v>
      </c>
      <c r="P13" s="75" t="n">
        <v>0.9828033378439333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513</v>
      </c>
      <c r="X13" s="75" t="n">
        <v>0.1092884533446953</v>
      </c>
      <c r="Y13" s="74" t="n">
        <v>791</v>
      </c>
      <c r="Z13" s="77" t="n">
        <v>0.1685129953131657</v>
      </c>
      <c r="AA13" s="74" t="n">
        <v>0</v>
      </c>
      <c r="AB13" s="75" t="n">
        <v>0</v>
      </c>
      <c r="AC13" s="74" t="n">
        <v>495</v>
      </c>
      <c r="AD13" s="75" t="n">
        <v>0.1054537707711973</v>
      </c>
      <c r="AE13" s="74" t="n">
        <v>65</v>
      </c>
      <c r="AF13" s="75" t="n">
        <v>0.1313131313131313</v>
      </c>
      <c r="AG13" s="74" t="n">
        <v>459</v>
      </c>
      <c r="AH13" s="75" t="n">
        <v>0.9272727272727272</v>
      </c>
      <c r="AI13" s="78" t="n">
        <v>433</v>
      </c>
      <c r="AJ13" s="75" t="n">
        <v>0.09224541968470387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0.08606731998295697</v>
      </c>
      <c r="AP13" s="75" t="n">
        <v>0.8161616161616162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0.03195568811248403</v>
      </c>
      <c r="AY13" s="75" t="n">
        <v>0.03238176395398381</v>
      </c>
      <c r="AZ13" s="75" t="n">
        <v>0.01086493395824457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138</v>
      </c>
      <c r="F14" s="74" t="n">
        <v>136</v>
      </c>
      <c r="G14" s="75" t="n">
        <v>0.9855072463768116</v>
      </c>
      <c r="H14" s="74" t="n">
        <v>138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0.108695652173913</v>
      </c>
      <c r="Y14" s="74" t="n">
        <v>17</v>
      </c>
      <c r="Z14" s="77" t="n">
        <v>0.1231884057971015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2966</v>
      </c>
      <c r="F15" s="74" t="n">
        <v>2464</v>
      </c>
      <c r="G15" s="75" t="n">
        <v>0.8307484828051247</v>
      </c>
      <c r="H15" s="74" t="n">
        <v>1106</v>
      </c>
      <c r="I15" s="76" t="n">
        <v>0.3728927848954821</v>
      </c>
      <c r="J15" s="74" t="n">
        <v>2483</v>
      </c>
      <c r="K15" s="74" t="n">
        <v>2394</v>
      </c>
      <c r="L15" s="75" t="n">
        <v>0.964</v>
      </c>
      <c r="M15" s="74" t="n">
        <v>10429</v>
      </c>
      <c r="N15" s="74" t="n">
        <v>10126</v>
      </c>
      <c r="O15" s="74" t="n">
        <v>10262</v>
      </c>
      <c r="P15" s="75" t="n">
        <v>0.983986959440023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0.07754551584625759</v>
      </c>
      <c r="Y15" s="74" t="n">
        <v>612</v>
      </c>
      <c r="Z15" s="77" t="n">
        <v>0.2063385030343897</v>
      </c>
      <c r="AA15" s="74" t="n">
        <v>62</v>
      </c>
      <c r="AB15" s="75" t="n">
        <v>0.02090357383681726</v>
      </c>
      <c r="AC15" s="74" t="n">
        <v>266</v>
      </c>
      <c r="AD15" s="75" t="n">
        <v>0.08968307484828052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0.08293998651382332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0.06776803776129467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0.03405259608900876</v>
      </c>
      <c r="AY15" s="75" t="n">
        <v>0.03236682400539447</v>
      </c>
      <c r="AZ15" s="75" t="n">
        <v>0.01348617666891436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3520</v>
      </c>
      <c r="F16" s="74" t="n">
        <v>2558</v>
      </c>
      <c r="G16" s="75" t="n">
        <v>0.7267045454545454</v>
      </c>
      <c r="H16" s="74" t="n">
        <v>956</v>
      </c>
      <c r="I16" s="76" t="n">
        <v>0.2715909090909091</v>
      </c>
      <c r="J16" s="74" t="n">
        <v>3755</v>
      </c>
      <c r="K16" s="74" t="n">
        <v>3673</v>
      </c>
      <c r="L16" s="75" t="n">
        <v>0.978</v>
      </c>
      <c r="M16" s="74" t="n">
        <v>10704</v>
      </c>
      <c r="N16" s="74" t="n">
        <v>10462</v>
      </c>
      <c r="O16" s="74" t="n">
        <v>10556</v>
      </c>
      <c r="P16" s="75" t="n">
        <v>0.9861733931240658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0.08664772727272728</v>
      </c>
      <c r="Y16" s="74" t="n">
        <v>526</v>
      </c>
      <c r="Z16" s="77" t="n">
        <v>0.1494318181818182</v>
      </c>
      <c r="AA16" s="74" t="n">
        <v>36</v>
      </c>
      <c r="AB16" s="75" t="n">
        <v>0.01022727272727273</v>
      </c>
      <c r="AC16" s="74" t="n">
        <v>271</v>
      </c>
      <c r="AD16" s="75" t="n">
        <v>0.07698863636363637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0.07017045454545455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0.06022727272727273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0.02329545454545455</v>
      </c>
      <c r="AY16" s="75" t="n">
        <v>0.021875</v>
      </c>
      <c r="AZ16" s="75" t="n">
        <v>0.006534090909090909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12460</v>
      </c>
      <c r="F17" s="74" t="n">
        <v>8728</v>
      </c>
      <c r="G17" s="75" t="n">
        <v>0.7004815409309791</v>
      </c>
      <c r="H17" s="74" t="n">
        <v>1630</v>
      </c>
      <c r="I17" s="76" t="n">
        <v>0.1308186195826645</v>
      </c>
      <c r="J17" s="74" t="n">
        <v>12867</v>
      </c>
      <c r="K17" s="74" t="n">
        <v>12397</v>
      </c>
      <c r="L17" s="75" t="n">
        <v>0.963</v>
      </c>
      <c r="M17" s="74" t="n">
        <v>34572</v>
      </c>
      <c r="N17" s="74" t="n">
        <v>33611</v>
      </c>
      <c r="O17" s="74" t="n">
        <v>33849</v>
      </c>
      <c r="P17" s="75" t="n">
        <v>0.9790871225269003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958</v>
      </c>
      <c r="X17" s="75" t="n">
        <v>0.0768860353130016</v>
      </c>
      <c r="Y17" s="74" t="n">
        <v>1577</v>
      </c>
      <c r="Z17" s="77" t="n">
        <v>0.1265650080256822</v>
      </c>
      <c r="AA17" s="74" t="n">
        <v>8</v>
      </c>
      <c r="AB17" s="75" t="n">
        <v>0.0006420545746388443</v>
      </c>
      <c r="AC17" s="74" t="n">
        <v>1287</v>
      </c>
      <c r="AD17" s="75" t="n">
        <v>0.1032905296950241</v>
      </c>
      <c r="AE17" s="74" t="n">
        <v>203</v>
      </c>
      <c r="AF17" s="75" t="n">
        <v>0.1577311577311577</v>
      </c>
      <c r="AG17" s="74" t="n">
        <v>1222</v>
      </c>
      <c r="AH17" s="75" t="n">
        <v>0.9494949494949495</v>
      </c>
      <c r="AI17" s="78" t="n">
        <v>1257</v>
      </c>
      <c r="AJ17" s="75" t="n">
        <v>0.1008828250401284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0.09101123595505618</v>
      </c>
      <c r="AP17" s="75" t="n">
        <v>0.8811188811188811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0.01532905296950241</v>
      </c>
      <c r="AY17" s="75" t="n">
        <v>0.01878009630818619</v>
      </c>
      <c r="AZ17" s="75" t="n">
        <v>0.003932584269662922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4654</v>
      </c>
      <c r="F18" s="74" t="n">
        <v>3734</v>
      </c>
      <c r="G18" s="75" t="n">
        <v>0.8023205844434895</v>
      </c>
      <c r="H18" s="74" t="n">
        <v>1991</v>
      </c>
      <c r="I18" s="76" t="n">
        <v>0.4278040395358831</v>
      </c>
      <c r="J18" s="74" t="n">
        <v>5638</v>
      </c>
      <c r="K18" s="74" t="n">
        <v>5506</v>
      </c>
      <c r="L18" s="75" t="n">
        <v>0.977</v>
      </c>
      <c r="M18" s="74" t="n">
        <v>18368</v>
      </c>
      <c r="N18" s="74" t="n">
        <v>18100</v>
      </c>
      <c r="O18" s="74" t="n">
        <v>18094</v>
      </c>
      <c r="P18" s="75" t="n">
        <v>0.9850827526132404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0.07584873227331328</v>
      </c>
      <c r="Y18" s="74" t="n">
        <v>811</v>
      </c>
      <c r="Z18" s="77" t="n">
        <v>0.1742587021916631</v>
      </c>
      <c r="AA18" s="74" t="n">
        <v>143</v>
      </c>
      <c r="AB18" s="75" t="n">
        <v>0.03072625698324022</v>
      </c>
      <c r="AC18" s="74" t="n">
        <v>516</v>
      </c>
      <c r="AD18" s="75" t="n">
        <v>0.1108723678556081</v>
      </c>
      <c r="AE18" s="74" t="n">
        <v>37</v>
      </c>
      <c r="AF18" s="75" t="n">
        <v>0.07170542635658915</v>
      </c>
      <c r="AG18" s="74" t="n">
        <v>489</v>
      </c>
      <c r="AH18" s="75" t="n">
        <v>0.9476744186046512</v>
      </c>
      <c r="AI18" s="78" t="n">
        <v>474</v>
      </c>
      <c r="AJ18" s="75" t="n">
        <v>0.1018478727975935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0.07563386334336054</v>
      </c>
      <c r="AP18" s="75" t="n">
        <v>0.6821705426356589</v>
      </c>
      <c r="AQ18" s="76" t="n">
        <v>0.948905109489051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0.03953588311130211</v>
      </c>
      <c r="AY18" s="75" t="n">
        <v>0.03846153846153846</v>
      </c>
      <c r="AZ18" s="75" t="n">
        <v>0.012677266867211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117</v>
      </c>
      <c r="F19" s="74" t="n">
        <v>116</v>
      </c>
      <c r="G19" s="75" t="n">
        <v>0.9914529914529915</v>
      </c>
      <c r="H19" s="74" t="n">
        <v>117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0.1965811965811966</v>
      </c>
      <c r="Y19" s="74" t="n">
        <v>15</v>
      </c>
      <c r="Z19" s="77" t="n">
        <v>0.1282051282051282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2831</v>
      </c>
      <c r="F20" s="74" t="n">
        <v>2423</v>
      </c>
      <c r="G20" s="75" t="n">
        <v>0.8558813140233134</v>
      </c>
      <c r="H20" s="74" t="n">
        <v>1140</v>
      </c>
      <c r="I20" s="76" t="n">
        <v>0.4026845637583892</v>
      </c>
      <c r="J20" s="74" t="n">
        <v>3338</v>
      </c>
      <c r="K20" s="74" t="n">
        <v>3241</v>
      </c>
      <c r="L20" s="75" t="n">
        <v>0.971</v>
      </c>
      <c r="M20" s="74" t="n">
        <v>11027</v>
      </c>
      <c r="N20" s="74" t="n">
        <v>10844</v>
      </c>
      <c r="O20" s="74" t="n">
        <v>10818</v>
      </c>
      <c r="P20" s="75" t="n">
        <v>0.9810465221728485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0.09007417873542918</v>
      </c>
      <c r="Y20" s="74" t="n">
        <v>522</v>
      </c>
      <c r="Z20" s="77" t="n">
        <v>0.1843871423525256</v>
      </c>
      <c r="AA20" s="74" t="n">
        <v>29</v>
      </c>
      <c r="AB20" s="75" t="n">
        <v>0.01024373013069587</v>
      </c>
      <c r="AC20" s="74" t="n">
        <v>234</v>
      </c>
      <c r="AD20" s="75" t="n">
        <v>0.08265630519251148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0.07029318262098198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0.05969622041681385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0.0356764394206994</v>
      </c>
      <c r="AY20" s="75" t="n">
        <v>0.03673613564111621</v>
      </c>
      <c r="AZ20" s="75" t="n">
        <v>0.01942776404097492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2574</v>
      </c>
      <c r="F21" s="74" t="n">
        <v>1952</v>
      </c>
      <c r="G21" s="75" t="n">
        <v>0.7583527583527584</v>
      </c>
      <c r="H21" s="74" t="n">
        <v>723</v>
      </c>
      <c r="I21" s="76" t="n">
        <v>0.2808857808857809</v>
      </c>
      <c r="J21" s="74" t="n">
        <v>3367</v>
      </c>
      <c r="K21" s="74" t="n">
        <v>3250</v>
      </c>
      <c r="L21" s="75" t="n">
        <v>0.965</v>
      </c>
      <c r="M21" s="74" t="n">
        <v>10624</v>
      </c>
      <c r="N21" s="74" t="n">
        <v>10019</v>
      </c>
      <c r="O21" s="74" t="n">
        <v>10419</v>
      </c>
      <c r="P21" s="75" t="n">
        <v>0.9807040662650602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301</v>
      </c>
      <c r="X21" s="75" t="n">
        <v>0.1169386169386169</v>
      </c>
      <c r="Y21" s="74" t="n">
        <v>493</v>
      </c>
      <c r="Z21" s="77" t="n">
        <v>0.1915306915306915</v>
      </c>
      <c r="AA21" s="74" t="n">
        <v>14</v>
      </c>
      <c r="AB21" s="75" t="n">
        <v>0.005439005439005439</v>
      </c>
      <c r="AC21" s="74" t="n">
        <v>254</v>
      </c>
      <c r="AD21" s="75" t="n">
        <v>0.09867909867909867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0.09324009324009325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0.07731157731157731</v>
      </c>
      <c r="AP21" s="75" t="n">
        <v>0.7834645669291339</v>
      </c>
      <c r="AQ21" s="76" t="n">
        <v>0.9779735682819384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0.02680652680652681</v>
      </c>
      <c r="AY21" s="75" t="n">
        <v>0.0271950271950272</v>
      </c>
      <c r="AZ21" s="75" t="n">
        <v>0.01282051282051282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7684</v>
      </c>
      <c r="F22" s="74" t="n">
        <v>5723</v>
      </c>
      <c r="G22" s="75" t="n">
        <v>0.7447943779281624</v>
      </c>
      <c r="H22" s="74" t="n">
        <v>1646</v>
      </c>
      <c r="I22" s="76" t="n">
        <v>0.2142113482561166</v>
      </c>
      <c r="J22" s="74" t="n">
        <v>13222</v>
      </c>
      <c r="K22" s="74" t="n">
        <v>12639</v>
      </c>
      <c r="L22" s="75" t="n">
        <v>0.956</v>
      </c>
      <c r="M22" s="74" t="n">
        <v>36202</v>
      </c>
      <c r="N22" s="74" t="n">
        <v>33034</v>
      </c>
      <c r="O22" s="74" t="n">
        <v>35367</v>
      </c>
      <c r="P22" s="75" t="n">
        <v>0.9769349759681786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783</v>
      </c>
      <c r="X22" s="75" t="n">
        <v>0.1019000520562207</v>
      </c>
      <c r="Y22" s="74" t="n">
        <v>1984</v>
      </c>
      <c r="Z22" s="77" t="n">
        <v>0.2581988547631442</v>
      </c>
      <c r="AA22" s="74" t="n">
        <v>4</v>
      </c>
      <c r="AB22" s="75" t="n">
        <v>0.0005205622071837585</v>
      </c>
      <c r="AC22" s="74" t="n">
        <v>1247</v>
      </c>
      <c r="AD22" s="75" t="n">
        <v>0.1622852680895367</v>
      </c>
      <c r="AE22" s="74" t="n">
        <v>186</v>
      </c>
      <c r="AF22" s="75" t="n">
        <v>0.1491579791499599</v>
      </c>
      <c r="AG22" s="74" t="n">
        <v>1188</v>
      </c>
      <c r="AH22" s="75" t="n">
        <v>0.9526864474739375</v>
      </c>
      <c r="AI22" s="78" t="n">
        <v>1231</v>
      </c>
      <c r="AJ22" s="75" t="n">
        <v>0.1602030192608017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0.1474492451847996</v>
      </c>
      <c r="AP22" s="75" t="n">
        <v>0.9085805934242182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0.02680895366996356</v>
      </c>
      <c r="AY22" s="75" t="n">
        <v>0.0269390942217595</v>
      </c>
      <c r="AZ22" s="75" t="n">
        <v>0.00663716814159292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4274</v>
      </c>
      <c r="F23" s="74" t="n">
        <v>3596</v>
      </c>
      <c r="G23" s="75" t="n">
        <v>0.8413664014974263</v>
      </c>
      <c r="H23" s="74" t="n">
        <v>1896</v>
      </c>
      <c r="I23" s="76" t="n">
        <v>0.4436125409452504</v>
      </c>
      <c r="J23" s="74" t="n">
        <v>4784</v>
      </c>
      <c r="K23" s="74" t="n">
        <v>4629</v>
      </c>
      <c r="L23" s="75" t="n">
        <v>0.968</v>
      </c>
      <c r="M23" s="74" t="n">
        <v>17531</v>
      </c>
      <c r="N23" s="74" t="n">
        <v>17406</v>
      </c>
      <c r="O23" s="74" t="n">
        <v>17204</v>
      </c>
      <c r="P23" s="75" t="n">
        <v>0.9813473275911243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386</v>
      </c>
      <c r="X23" s="75" t="n">
        <v>0.09031352363125877</v>
      </c>
      <c r="Y23" s="74" t="n">
        <v>634</v>
      </c>
      <c r="Z23" s="77" t="n">
        <v>0.1483387927000468</v>
      </c>
      <c r="AA23" s="74" t="n">
        <v>72</v>
      </c>
      <c r="AB23" s="75" t="n">
        <v>0.01684604585868039</v>
      </c>
      <c r="AC23" s="74" t="n">
        <v>445</v>
      </c>
      <c r="AD23" s="75" t="n">
        <v>0.1041179223210108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0.1022461394478241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0.09663079082826392</v>
      </c>
      <c r="AP23" s="75" t="n">
        <v>0.9280898876404494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0.02971455311183903</v>
      </c>
      <c r="AY23" s="75" t="n">
        <v>0.02948058025269069</v>
      </c>
      <c r="AZ23" s="75" t="n">
        <v>0.01754796443612541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80</v>
      </c>
      <c r="F24" s="74" t="n">
        <v>80</v>
      </c>
      <c r="G24" s="75" t="n">
        <v>1</v>
      </c>
      <c r="H24" s="74" t="n">
        <v>80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</v>
      </c>
      <c r="Y24" s="74" t="n">
        <v>26</v>
      </c>
      <c r="Z24" s="77" t="n">
        <v>0.325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2793</v>
      </c>
      <c r="F25" s="74" t="n">
        <v>2436</v>
      </c>
      <c r="G25" s="75" t="n">
        <v>0.8721804511278195</v>
      </c>
      <c r="H25" s="74" t="n">
        <v>846</v>
      </c>
      <c r="I25" s="76" t="n">
        <v>0.3029001074113856</v>
      </c>
      <c r="J25" s="74" t="n">
        <v>2232</v>
      </c>
      <c r="K25" s="74" t="n">
        <v>2179</v>
      </c>
      <c r="L25" s="75" t="n">
        <v>0.976</v>
      </c>
      <c r="M25" s="74" t="n">
        <v>9686</v>
      </c>
      <c r="N25" s="74" t="n">
        <v>9476</v>
      </c>
      <c r="O25" s="74" t="n">
        <v>9524</v>
      </c>
      <c r="P25" s="75" t="n">
        <v>0.9832748296510427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0.1106337271750806</v>
      </c>
      <c r="Y25" s="74" t="n">
        <v>460</v>
      </c>
      <c r="Z25" s="77" t="n">
        <v>0.1646974579305406</v>
      </c>
      <c r="AA25" s="74" t="n">
        <v>29</v>
      </c>
      <c r="AB25" s="75" t="n">
        <v>0.01038310060866452</v>
      </c>
      <c r="AC25" s="74" t="n">
        <v>216</v>
      </c>
      <c r="AD25" s="75" t="n">
        <v>0.07733619763694952</v>
      </c>
      <c r="AE25" s="74" t="n">
        <v>30</v>
      </c>
      <c r="AF25" s="75" t="n">
        <v>0.1388888888888889</v>
      </c>
      <c r="AG25" s="74" t="n">
        <v>196</v>
      </c>
      <c r="AH25" s="75" t="n">
        <v>0.9074074074074074</v>
      </c>
      <c r="AI25" s="78" t="n">
        <v>182</v>
      </c>
      <c r="AJ25" s="75" t="n">
        <v>0.06516290726817042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0.05370569280343716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0.03544575725026853</v>
      </c>
      <c r="AY25" s="75" t="n">
        <v>0.03365556749015396</v>
      </c>
      <c r="AZ25" s="75" t="n">
        <v>0.01754385964912281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2757</v>
      </c>
      <c r="F26" s="74" t="n">
        <v>2282</v>
      </c>
      <c r="G26" s="75" t="n">
        <v>0.8277112803772216</v>
      </c>
      <c r="H26" s="74" t="n">
        <v>1177</v>
      </c>
      <c r="I26" s="76" t="n">
        <v>0.4269133115705477</v>
      </c>
      <c r="J26" s="74" t="n">
        <v>3281</v>
      </c>
      <c r="K26" s="74" t="n">
        <v>3190</v>
      </c>
      <c r="L26" s="75" t="n">
        <v>0.972</v>
      </c>
      <c r="M26" s="74" t="n">
        <v>9962</v>
      </c>
      <c r="N26" s="74" t="n">
        <v>9622</v>
      </c>
      <c r="O26" s="74" t="n">
        <v>9755</v>
      </c>
      <c r="P26" s="75" t="n">
        <v>0.9792210399518169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283</v>
      </c>
      <c r="X26" s="75" t="n">
        <v>0.1026478055857816</v>
      </c>
      <c r="Y26" s="74" t="n">
        <v>502</v>
      </c>
      <c r="Z26" s="77" t="n">
        <v>0.1820819731592311</v>
      </c>
      <c r="AA26" s="74" t="n">
        <v>15</v>
      </c>
      <c r="AB26" s="75" t="n">
        <v>0.00544069640914037</v>
      </c>
      <c r="AC26" s="74" t="n">
        <v>227</v>
      </c>
      <c r="AD26" s="75" t="n">
        <v>0.08233587232499093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0.07508161044613711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0.06238665215814291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0.02829162132752992</v>
      </c>
      <c r="AY26" s="75" t="n">
        <v>0.02756619513964454</v>
      </c>
      <c r="AZ26" s="75" t="n">
        <v>0.009430540442509974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5384</v>
      </c>
      <c r="F27" s="74" t="n">
        <v>4491</v>
      </c>
      <c r="G27" s="75" t="n">
        <v>0.8341381872213968</v>
      </c>
      <c r="H27" s="74" t="n">
        <v>1543</v>
      </c>
      <c r="I27" s="76" t="n">
        <v>0.2865898959881129</v>
      </c>
      <c r="J27" s="74" t="n">
        <v>8426</v>
      </c>
      <c r="K27" s="74" t="n">
        <v>8257</v>
      </c>
      <c r="L27" s="75" t="n">
        <v>0.98</v>
      </c>
      <c r="M27" s="74" t="n">
        <v>29700</v>
      </c>
      <c r="N27" s="74" t="n">
        <v>27896</v>
      </c>
      <c r="O27" s="74" t="n">
        <v>29292</v>
      </c>
      <c r="P27" s="75" t="n">
        <v>0.9862626262626263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0.1053120356612184</v>
      </c>
      <c r="Y27" s="74" t="n">
        <v>1544</v>
      </c>
      <c r="Z27" s="77" t="n">
        <v>0.2867756315007429</v>
      </c>
      <c r="AA27" s="74" t="n">
        <v>15</v>
      </c>
      <c r="AB27" s="75" t="n">
        <v>0.002786032689450223</v>
      </c>
      <c r="AC27" s="74" t="n">
        <v>1170</v>
      </c>
      <c r="AD27" s="75" t="n">
        <v>0.2173105497771174</v>
      </c>
      <c r="AE27" s="74" t="n">
        <v>217</v>
      </c>
      <c r="AF27" s="75" t="n">
        <v>0.1854700854700855</v>
      </c>
      <c r="AG27" s="74" t="n">
        <v>1112</v>
      </c>
      <c r="AH27" s="75" t="n">
        <v>0.9504273504273504</v>
      </c>
      <c r="AI27" s="78" t="n">
        <v>1140</v>
      </c>
      <c r="AJ27" s="75" t="n">
        <v>0.2117384843982169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0.1933506686478455</v>
      </c>
      <c r="AP27" s="75" t="n">
        <v>0.8897435897435897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0.05553491827637444</v>
      </c>
      <c r="AY27" s="75" t="n">
        <v>0.04884843982169391</v>
      </c>
      <c r="AZ27" s="75" t="n">
        <v>0.01430163447251114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3572</v>
      </c>
      <c r="F28" s="74" t="n">
        <v>3110</v>
      </c>
      <c r="G28" s="75" t="n">
        <v>0.8706606942889138</v>
      </c>
      <c r="H28" s="74" t="n">
        <v>1662</v>
      </c>
      <c r="I28" s="76" t="n">
        <v>0.4652855543113102</v>
      </c>
      <c r="J28" s="74" t="n">
        <v>5242</v>
      </c>
      <c r="K28" s="74" t="n">
        <v>5129</v>
      </c>
      <c r="L28" s="75" t="n">
        <v>0.978</v>
      </c>
      <c r="M28" s="74" t="n">
        <v>17313</v>
      </c>
      <c r="N28" s="74" t="n">
        <v>17211</v>
      </c>
      <c r="O28" s="74" t="n">
        <v>17032</v>
      </c>
      <c r="P28" s="75" t="n">
        <v>0.9837694218217524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346</v>
      </c>
      <c r="X28" s="75" t="n">
        <v>0.09686450167973125</v>
      </c>
      <c r="Y28" s="74" t="n">
        <v>660</v>
      </c>
      <c r="Z28" s="77" t="n">
        <v>0.1847704367301232</v>
      </c>
      <c r="AA28" s="74" t="n">
        <v>69</v>
      </c>
      <c r="AB28" s="75" t="n">
        <v>0.01931690929451288</v>
      </c>
      <c r="AC28" s="74" t="n">
        <v>386</v>
      </c>
      <c r="AD28" s="75" t="n">
        <v>0.1080627099664054</v>
      </c>
      <c r="AE28" s="74" t="n">
        <v>51</v>
      </c>
      <c r="AF28" s="75" t="n">
        <v>0.1321243523316062</v>
      </c>
      <c r="AG28" s="74" t="n">
        <v>365</v>
      </c>
      <c r="AH28" s="75" t="n">
        <v>0.9455958549222798</v>
      </c>
      <c r="AI28" s="78" t="n">
        <v>364</v>
      </c>
      <c r="AJ28" s="75" t="n">
        <v>0.1019036954087346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0.0971444568868981</v>
      </c>
      <c r="AP28" s="75" t="n">
        <v>0.8989637305699482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0.03135498320268757</v>
      </c>
      <c r="AY28" s="75" t="n">
        <v>0.03135498320268757</v>
      </c>
      <c r="AZ28" s="75" t="n">
        <v>0.01763717805151176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30</v>
      </c>
      <c r="F29" s="74" t="n">
        <v>30</v>
      </c>
      <c r="G29" s="75" t="n">
        <v>1</v>
      </c>
      <c r="H29" s="74" t="n">
        <v>30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0.3333333333333333</v>
      </c>
      <c r="Y29" s="74" t="n">
        <v>8</v>
      </c>
      <c r="Z29" s="77" t="n">
        <v>0.2666666666666667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2567</v>
      </c>
      <c r="F30" s="74" t="n">
        <v>2258</v>
      </c>
      <c r="G30" s="75" t="n">
        <v>0.8796260225944682</v>
      </c>
      <c r="H30" s="74" t="n">
        <v>983</v>
      </c>
      <c r="I30" s="76" t="n">
        <v>0.382937280872614</v>
      </c>
      <c r="J30" s="74" t="n">
        <v>3525</v>
      </c>
      <c r="K30" s="74" t="n">
        <v>3407</v>
      </c>
      <c r="L30" s="75" t="n">
        <v>0.967</v>
      </c>
      <c r="M30" s="74" t="n">
        <v>10740</v>
      </c>
      <c r="N30" s="74" t="n">
        <v>10720</v>
      </c>
      <c r="O30" s="74" t="n">
        <v>10535</v>
      </c>
      <c r="P30" s="75" t="n">
        <v>0.9809124767225326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0.07167900272691859</v>
      </c>
      <c r="Y30" s="74" t="n">
        <v>503</v>
      </c>
      <c r="Z30" s="77" t="n">
        <v>0.1959485781067394</v>
      </c>
      <c r="AA30" s="74" t="n">
        <v>28</v>
      </c>
      <c r="AB30" s="75" t="n">
        <v>0.01090767432800935</v>
      </c>
      <c r="AC30" s="74" t="n">
        <v>128</v>
      </c>
      <c r="AD30" s="75" t="n">
        <v>0.04986365407089988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0.0440202571094663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0.03817686014803272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0.0144137125048695</v>
      </c>
      <c r="AY30" s="75" t="n">
        <v>0.01636151149201403</v>
      </c>
      <c r="AZ30" s="75" t="n">
        <v>0.02532138683287885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1942</v>
      </c>
      <c r="F31" s="74" t="n">
        <v>1695</v>
      </c>
      <c r="G31" s="75" t="n">
        <v>0.872811534500515</v>
      </c>
      <c r="H31" s="74" t="n">
        <v>607</v>
      </c>
      <c r="I31" s="76" t="n">
        <v>0.3125643666323378</v>
      </c>
      <c r="J31" s="74" t="n">
        <v>2881</v>
      </c>
      <c r="K31" s="74" t="n">
        <v>2736</v>
      </c>
      <c r="L31" s="75" t="n">
        <v>0.95</v>
      </c>
      <c r="M31" s="74" t="n">
        <v>9743</v>
      </c>
      <c r="N31" s="74" t="n">
        <v>9219</v>
      </c>
      <c r="O31" s="74" t="n">
        <v>9518</v>
      </c>
      <c r="P31" s="75" t="n">
        <v>0.9769064969721851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206</v>
      </c>
      <c r="X31" s="75" t="n">
        <v>0.1060762100926879</v>
      </c>
      <c r="Y31" s="74" t="n">
        <v>424</v>
      </c>
      <c r="Z31" s="77" t="n">
        <v>0.2183316168898043</v>
      </c>
      <c r="AA31" s="74" t="n">
        <v>9</v>
      </c>
      <c r="AB31" s="75" t="n">
        <v>0.004634397528321318</v>
      </c>
      <c r="AC31" s="74" t="n">
        <v>152</v>
      </c>
      <c r="AD31" s="75" t="n">
        <v>0.07826982492276004</v>
      </c>
      <c r="AE31" s="74" t="n">
        <v>18</v>
      </c>
      <c r="AF31" s="75" t="n">
        <v>0.1184210526315789</v>
      </c>
      <c r="AG31" s="74" t="n">
        <v>140</v>
      </c>
      <c r="AH31" s="75" t="n">
        <v>0.9210526315789473</v>
      </c>
      <c r="AI31" s="78" t="n">
        <v>127</v>
      </c>
      <c r="AJ31" s="75" t="n">
        <v>0.06539649845520082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0.05715756951596292</v>
      </c>
      <c r="AP31" s="75" t="n">
        <v>0.7302631578947368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0.02008238928939238</v>
      </c>
      <c r="AY31" s="75" t="n">
        <v>0.02214212152420185</v>
      </c>
      <c r="AZ31" s="75" t="n">
        <v>0.02935118434603502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4117</v>
      </c>
      <c r="F32" s="74" t="n">
        <v>3661</v>
      </c>
      <c r="G32" s="75" t="n">
        <v>0.8892397376730629</v>
      </c>
      <c r="H32" s="74" t="n">
        <v>1085</v>
      </c>
      <c r="I32" s="76" t="n">
        <v>0.2635414136507165</v>
      </c>
      <c r="J32" s="74" t="n">
        <v>6757</v>
      </c>
      <c r="K32" s="74" t="n">
        <v>6558</v>
      </c>
      <c r="L32" s="75" t="n">
        <v>0.971</v>
      </c>
      <c r="M32" s="74" t="n">
        <v>27105</v>
      </c>
      <c r="N32" s="74" t="n">
        <v>26334</v>
      </c>
      <c r="O32" s="74" t="n">
        <v>26685</v>
      </c>
      <c r="P32" s="75" t="n">
        <v>0.9845047039291643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512</v>
      </c>
      <c r="X32" s="75" t="n">
        <v>0.1243623998056838</v>
      </c>
      <c r="Y32" s="74" t="n">
        <v>1284</v>
      </c>
      <c r="Z32" s="77" t="n">
        <v>0.3118775807626913</v>
      </c>
      <c r="AA32" s="74" t="n">
        <v>14</v>
      </c>
      <c r="AB32" s="75" t="n">
        <v>0.003400534369686665</v>
      </c>
      <c r="AC32" s="74" t="n">
        <v>679</v>
      </c>
      <c r="AD32" s="75" t="n">
        <v>0.1649259169298033</v>
      </c>
      <c r="AE32" s="74" t="n">
        <v>169</v>
      </c>
      <c r="AF32" s="75" t="n">
        <v>0.2488954344624448</v>
      </c>
      <c r="AG32" s="74" t="n">
        <v>645</v>
      </c>
      <c r="AH32" s="75" t="n">
        <v>0.9499263622974963</v>
      </c>
      <c r="AI32" s="78" t="n">
        <v>719</v>
      </c>
      <c r="AJ32" s="75" t="n">
        <v>0.1746417294146223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0.1569103716298275</v>
      </c>
      <c r="AP32" s="75" t="n">
        <v>0.9513991163475699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0.02161768277872237</v>
      </c>
      <c r="AY32" s="75" t="n">
        <v>0.02453242652416808</v>
      </c>
      <c r="AZ32" s="75" t="n">
        <v>0.03764877337867379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3139</v>
      </c>
      <c r="F33" s="74" t="n">
        <v>2770</v>
      </c>
      <c r="G33" s="75" t="n">
        <v>0.8824466390570246</v>
      </c>
      <c r="H33" s="74" t="n">
        <v>1430</v>
      </c>
      <c r="I33" s="76" t="n">
        <v>0.4555590952532654</v>
      </c>
      <c r="J33" s="74" t="n">
        <v>4786</v>
      </c>
      <c r="K33" s="74" t="n">
        <v>4595</v>
      </c>
      <c r="L33" s="75" t="n">
        <v>0.96</v>
      </c>
      <c r="M33" s="74" t="n">
        <v>16773</v>
      </c>
      <c r="N33" s="74" t="n">
        <v>16147</v>
      </c>
      <c r="O33" s="74" t="n">
        <v>16464</v>
      </c>
      <c r="P33" s="75" t="n">
        <v>0.9815775353246289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0.09206753743230328</v>
      </c>
      <c r="Y33" s="74" t="n">
        <v>649</v>
      </c>
      <c r="Z33" s="77" t="n">
        <v>0.2067537432303281</v>
      </c>
      <c r="AA33" s="74" t="n">
        <v>84</v>
      </c>
      <c r="AB33" s="75" t="n">
        <v>0.0267601146862058</v>
      </c>
      <c r="AC33" s="74" t="n">
        <v>283</v>
      </c>
      <c r="AD33" s="75" t="n">
        <v>0.09015610066900287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0.09079324625676967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0.08251035361580121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0.01911436763300414</v>
      </c>
      <c r="AY33" s="75" t="n">
        <v>0.02230009557183817</v>
      </c>
      <c r="AZ33" s="75" t="n">
        <v>0.02899012424338961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24</v>
      </c>
      <c r="F34" s="74" t="n">
        <v>24</v>
      </c>
      <c r="G34" s="75" t="n">
        <v>1</v>
      </c>
      <c r="H34" s="74" t="n">
        <v>24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0.75</v>
      </c>
      <c r="Y34" s="74" t="n">
        <v>11</v>
      </c>
      <c r="Z34" s="77" t="n">
        <v>0.4583333333333333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2143</v>
      </c>
      <c r="F35" s="74" t="n">
        <v>1916</v>
      </c>
      <c r="G35" s="75" t="n">
        <v>0.8940737284181055</v>
      </c>
      <c r="H35" s="74" t="n">
        <v>652</v>
      </c>
      <c r="I35" s="76" t="n">
        <v>0.3042463835744283</v>
      </c>
      <c r="J35" s="74" t="n">
        <v>1718</v>
      </c>
      <c r="K35" s="74" t="n">
        <v>1638</v>
      </c>
      <c r="L35" s="75" t="n">
        <v>0.953</v>
      </c>
      <c r="M35" s="74" t="n">
        <v>9243</v>
      </c>
      <c r="N35" s="74" t="n">
        <v>8865</v>
      </c>
      <c r="O35" s="74" t="n">
        <v>9101</v>
      </c>
      <c r="P35" s="75" t="n">
        <v>0.9846370226117062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440</v>
      </c>
      <c r="X35" s="75" t="n">
        <v>0.2053196453569762</v>
      </c>
      <c r="Y35" s="74" t="n">
        <v>516</v>
      </c>
      <c r="Z35" s="77" t="n">
        <v>0.2407839477368175</v>
      </c>
      <c r="AA35" s="74" t="n">
        <v>38</v>
      </c>
      <c r="AB35" s="75" t="n">
        <v>0.01773215118992067</v>
      </c>
      <c r="AC35" s="74" t="n">
        <v>140</v>
      </c>
      <c r="AD35" s="75" t="n">
        <v>0.06532897806812879</v>
      </c>
      <c r="AE35" s="74" t="n">
        <v>26</v>
      </c>
      <c r="AF35" s="75" t="n">
        <v>0.1857142857142857</v>
      </c>
      <c r="AG35" s="74" t="n">
        <v>131</v>
      </c>
      <c r="AH35" s="75" t="n">
        <v>0.9357142857142857</v>
      </c>
      <c r="AI35" s="78" t="n">
        <v>141</v>
      </c>
      <c r="AJ35" s="75" t="n">
        <v>0.06579561362575828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0.05506299580027998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0.01773215118992067</v>
      </c>
      <c r="AY35" s="75" t="n">
        <v>0.01959869342043864</v>
      </c>
      <c r="AZ35" s="75" t="n">
        <v>0.03079794680354643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1556</v>
      </c>
      <c r="F36" s="74" t="n">
        <v>1387</v>
      </c>
      <c r="G36" s="75" t="n">
        <v>0.8913881748071979</v>
      </c>
      <c r="H36" s="74" t="n">
        <v>550</v>
      </c>
      <c r="I36" s="76" t="n">
        <v>0.3534704370179949</v>
      </c>
      <c r="J36" s="74" t="n">
        <v>1406</v>
      </c>
      <c r="K36" s="74" t="n">
        <v>1353</v>
      </c>
      <c r="L36" s="75" t="n">
        <v>0.962</v>
      </c>
      <c r="M36" s="74" t="n">
        <v>7673</v>
      </c>
      <c r="N36" s="74" t="n">
        <v>7687</v>
      </c>
      <c r="O36" s="74" t="n">
        <v>7528</v>
      </c>
      <c r="P36" s="75" t="n">
        <v>0.9811025674442851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452</v>
      </c>
      <c r="X36" s="75" t="n">
        <v>0.2904884318766067</v>
      </c>
      <c r="Y36" s="74" t="n">
        <v>379</v>
      </c>
      <c r="Z36" s="77" t="n">
        <v>0.243573264781491</v>
      </c>
      <c r="AA36" s="74" t="n">
        <v>20</v>
      </c>
      <c r="AB36" s="75" t="n">
        <v>0.012853470437018</v>
      </c>
      <c r="AC36" s="74" t="n">
        <v>146</v>
      </c>
      <c r="AD36" s="75" t="n">
        <v>0.09383033419023136</v>
      </c>
      <c r="AE36" s="74" t="n">
        <v>11</v>
      </c>
      <c r="AF36" s="75" t="n">
        <v>0.07534246575342465</v>
      </c>
      <c r="AG36" s="74" t="n">
        <v>137</v>
      </c>
      <c r="AH36" s="75" t="n">
        <v>0.9383561643835616</v>
      </c>
      <c r="AI36" s="78" t="n">
        <v>129</v>
      </c>
      <c r="AJ36" s="75" t="n">
        <v>0.08290488431876607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0.06940874035989718</v>
      </c>
      <c r="AP36" s="75" t="n">
        <v>0.7397260273972602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0.02763496143958869</v>
      </c>
      <c r="AY36" s="75" t="n">
        <v>0.02827763496143959</v>
      </c>
      <c r="AZ36" s="75" t="n">
        <v>0.04305912596401028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4902</v>
      </c>
      <c r="F37" s="74" t="n">
        <v>4401</v>
      </c>
      <c r="G37" s="75" t="n">
        <v>0.897796817625459</v>
      </c>
      <c r="H37" s="74" t="n">
        <v>1361</v>
      </c>
      <c r="I37" s="76" t="n">
        <v>0.2776417788657691</v>
      </c>
      <c r="J37" s="74" t="n">
        <v>3983</v>
      </c>
      <c r="K37" s="74" t="n">
        <v>3891</v>
      </c>
      <c r="L37" s="75" t="n">
        <v>0.977</v>
      </c>
      <c r="M37" s="74" t="n">
        <v>24107</v>
      </c>
      <c r="N37" s="74" t="n">
        <v>23497</v>
      </c>
      <c r="O37" s="74" t="n">
        <v>23806</v>
      </c>
      <c r="P37" s="75" t="n">
        <v>0.987514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1186</v>
      </c>
      <c r="X37" s="75" t="n">
        <v>0.2419420644634843</v>
      </c>
      <c r="Y37" s="74" t="n">
        <v>1028</v>
      </c>
      <c r="Z37" s="77" t="n">
        <v>0.2097103223174215</v>
      </c>
      <c r="AA37" s="74" t="n">
        <v>9</v>
      </c>
      <c r="AB37" s="75" t="n">
        <v>0.001835985312117503</v>
      </c>
      <c r="AC37" s="74" t="n">
        <v>841</v>
      </c>
      <c r="AD37" s="75" t="n">
        <v>0.17156262749898</v>
      </c>
      <c r="AE37" s="74" t="n">
        <v>142</v>
      </c>
      <c r="AF37" s="75" t="n">
        <v>0.16884661117717</v>
      </c>
      <c r="AG37" s="74" t="n">
        <v>799</v>
      </c>
      <c r="AH37" s="75" t="n">
        <v>0.9500594530321046</v>
      </c>
      <c r="AI37" s="78" t="n">
        <v>842</v>
      </c>
      <c r="AJ37" s="75" t="n">
        <v>0.1717666258669931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0.1562627498980008</v>
      </c>
      <c r="AP37" s="75" t="n">
        <v>0.9108204518430439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0.01631986944104447</v>
      </c>
      <c r="AY37" s="75" t="n">
        <v>0.01999184006527948</v>
      </c>
      <c r="AZ37" s="75" t="n">
        <v>0.03223174214606283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2960</v>
      </c>
      <c r="F38" s="74" t="n">
        <v>2672</v>
      </c>
      <c r="G38" s="75" t="n">
        <v>0.9027027027027027</v>
      </c>
      <c r="H38" s="74" t="n">
        <v>1481</v>
      </c>
      <c r="I38" s="76" t="n">
        <v>0.5003378378378378</v>
      </c>
      <c r="J38" s="74" t="n">
        <v>3982</v>
      </c>
      <c r="K38" s="74" t="n">
        <v>3852</v>
      </c>
      <c r="L38" s="75" t="n">
        <v>0.967</v>
      </c>
      <c r="M38" s="74" t="n">
        <v>16436</v>
      </c>
      <c r="N38" s="74" t="n">
        <v>15986</v>
      </c>
      <c r="O38" s="74" t="n">
        <v>16170</v>
      </c>
      <c r="P38" s="75" t="n">
        <v>0.9838160136286201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0.1793918918918919</v>
      </c>
      <c r="Y38" s="74" t="n">
        <v>643</v>
      </c>
      <c r="Z38" s="77" t="n">
        <v>0.2172297297297297</v>
      </c>
      <c r="AA38" s="74" t="n">
        <v>75</v>
      </c>
      <c r="AB38" s="75" t="n">
        <v>0.02533783783783784</v>
      </c>
      <c r="AC38" s="74" t="n">
        <v>296</v>
      </c>
      <c r="AD38" s="75" t="n">
        <v>0.1</v>
      </c>
      <c r="AE38" s="74" t="n">
        <v>41</v>
      </c>
      <c r="AF38" s="75" t="n">
        <v>0.1385135135135135</v>
      </c>
      <c r="AG38" s="74" t="n">
        <v>282</v>
      </c>
      <c r="AH38" s="75" t="n">
        <v>0.9527027027027027</v>
      </c>
      <c r="AI38" s="78" t="n">
        <v>299</v>
      </c>
      <c r="AJ38" s="75" t="n">
        <v>0.1010135135135135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0.09527027027027027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0.02060810810810811</v>
      </c>
      <c r="AY38" s="75" t="n">
        <v>0.02162162162162162</v>
      </c>
      <c r="AZ38" s="75" t="n">
        <v>0.03209459459459459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2597</v>
      </c>
      <c r="F40" s="74" t="n">
        <v>2350</v>
      </c>
      <c r="G40" s="75" t="n">
        <v>0.9048902579899885</v>
      </c>
      <c r="H40" s="74" t="n">
        <v>1210</v>
      </c>
      <c r="I40" s="76" t="n">
        <v>0.4659222179437813</v>
      </c>
      <c r="J40" s="74" t="n">
        <v>2529</v>
      </c>
      <c r="K40" s="74" t="n">
        <v>2461</v>
      </c>
      <c r="L40" s="75" t="n">
        <v>0.973</v>
      </c>
      <c r="M40" s="74" t="n">
        <v>9998</v>
      </c>
      <c r="N40" s="74" t="n">
        <v>10164</v>
      </c>
      <c r="O40" s="74" t="n">
        <v>9855</v>
      </c>
      <c r="P40" s="75" t="n">
        <v>0.9856971394278856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0.1139776665383134</v>
      </c>
      <c r="Y40" s="74" t="n">
        <v>730</v>
      </c>
      <c r="Z40" s="77" t="n">
        <v>0.281093569503273</v>
      </c>
      <c r="AA40" s="74" t="n">
        <v>27</v>
      </c>
      <c r="AB40" s="75" t="n">
        <v>0.01039661147477859</v>
      </c>
      <c r="AC40" s="74" t="n">
        <v>140</v>
      </c>
      <c r="AD40" s="75" t="n">
        <v>0.05390835579514825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0.05390835579514825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0.04736234116288025</v>
      </c>
      <c r="AP40" s="75" t="n">
        <v>0.8785714285714286</v>
      </c>
      <c r="AQ40" s="76" t="n">
        <v>0.9772727272727273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0.01617250673854448</v>
      </c>
      <c r="AY40" s="75" t="n">
        <v>0.01617250673854448</v>
      </c>
      <c r="AZ40" s="75" t="n">
        <v>0.02387370042356565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1456</v>
      </c>
      <c r="F41" s="74" t="n">
        <v>1346</v>
      </c>
      <c r="G41" s="75" t="n">
        <v>0.9244505494505495</v>
      </c>
      <c r="H41" s="74" t="n">
        <v>463</v>
      </c>
      <c r="I41" s="76" t="n">
        <v>0.3179945054945055</v>
      </c>
      <c r="J41" s="74" t="n">
        <v>1109</v>
      </c>
      <c r="K41" s="74" t="n">
        <v>1070</v>
      </c>
      <c r="L41" s="75" t="n">
        <v>0.965</v>
      </c>
      <c r="M41" s="74" t="n">
        <v>7960</v>
      </c>
      <c r="N41" s="74" t="n">
        <v>7721</v>
      </c>
      <c r="O41" s="74" t="n">
        <v>7855</v>
      </c>
      <c r="P41" s="75" t="n">
        <v>0.9868090452261307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376</v>
      </c>
      <c r="X41" s="75" t="n">
        <v>0.2582417582417583</v>
      </c>
      <c r="Y41" s="74" t="n">
        <v>881</v>
      </c>
      <c r="Z41" s="77" t="n">
        <v>0.6050824175824175</v>
      </c>
      <c r="AA41" s="74" t="n">
        <v>18</v>
      </c>
      <c r="AB41" s="75" t="n">
        <v>0.01236263736263736</v>
      </c>
      <c r="AC41" s="74" t="n">
        <v>164</v>
      </c>
      <c r="AD41" s="75" t="n">
        <v>0.1126373626373626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0.1146978021978022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0.1002747252747253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0.02953296703296703</v>
      </c>
      <c r="AY41" s="75" t="n">
        <v>0.03021978021978022</v>
      </c>
      <c r="AZ41" s="75" t="n">
        <v>0.03777472527472527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4568</v>
      </c>
      <c r="F42" s="74" t="n">
        <v>4119</v>
      </c>
      <c r="G42" s="75" t="n">
        <v>0.901707530647986</v>
      </c>
      <c r="H42" s="74" t="n">
        <v>1128</v>
      </c>
      <c r="I42" s="76" t="n">
        <v>0.2469352014010508</v>
      </c>
      <c r="J42" s="74" t="n">
        <v>3544</v>
      </c>
      <c r="K42" s="74" t="n">
        <v>3426</v>
      </c>
      <c r="L42" s="75" t="n">
        <v>0.967</v>
      </c>
      <c r="M42" s="74" t="n">
        <v>24620</v>
      </c>
      <c r="N42" s="74" t="n">
        <v>25048</v>
      </c>
      <c r="O42" s="74" t="n">
        <v>24339</v>
      </c>
      <c r="P42" s="75" t="n">
        <v>0.9885865150284322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604</v>
      </c>
      <c r="X42" s="75" t="n">
        <v>0.1322241681260946</v>
      </c>
      <c r="Y42" s="74" t="n">
        <v>1259</v>
      </c>
      <c r="Z42" s="77" t="n">
        <v>0.2756129597197898</v>
      </c>
      <c r="AA42" s="74" t="n">
        <v>13</v>
      </c>
      <c r="AB42" s="75" t="n">
        <v>0.002845884413309983</v>
      </c>
      <c r="AC42" s="74" t="n">
        <v>840</v>
      </c>
      <c r="AD42" s="75" t="n">
        <v>0.1838879159369527</v>
      </c>
      <c r="AE42" s="74" t="n">
        <v>167</v>
      </c>
      <c r="AF42" s="75" t="n">
        <v>0.1988095238095238</v>
      </c>
      <c r="AG42" s="74" t="n">
        <v>790</v>
      </c>
      <c r="AH42" s="75" t="n">
        <v>0.9404761904761905</v>
      </c>
      <c r="AI42" s="78" t="n">
        <v>870</v>
      </c>
      <c r="AJ42" s="75" t="n">
        <v>0.1904553415061296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0.172723292469352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0.01313485113835377</v>
      </c>
      <c r="AY42" s="75" t="n">
        <v>0.01838879159369527</v>
      </c>
      <c r="AZ42" s="75" t="n">
        <v>0.04115586690017513</v>
      </c>
      <c r="BA42" s="75" t="n">
        <v>0.1064638783269962</v>
      </c>
      <c r="BB42" s="78" t="n">
        <v>0</v>
      </c>
      <c r="BC42" s="78" t="n">
        <v>0</v>
      </c>
      <c r="BD42" s="76" t="n">
        <v>0.9797297297297297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3053</v>
      </c>
      <c r="F43" s="74" t="n">
        <v>2812</v>
      </c>
      <c r="G43" s="75" t="n">
        <v>0.9210612512283001</v>
      </c>
      <c r="H43" s="74" t="n">
        <v>1602</v>
      </c>
      <c r="I43" s="76" t="n">
        <v>0.524729773992794</v>
      </c>
      <c r="J43" s="74" t="n">
        <v>2674</v>
      </c>
      <c r="K43" s="74" t="n">
        <v>2598</v>
      </c>
      <c r="L43" s="75" t="n">
        <v>0.972</v>
      </c>
      <c r="M43" s="74" t="n">
        <v>15573</v>
      </c>
      <c r="N43" s="74" t="n">
        <v>15578</v>
      </c>
      <c r="O43" s="74" t="n">
        <v>15380</v>
      </c>
      <c r="P43" s="75" t="n">
        <v>0.987606755281577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412</v>
      </c>
      <c r="X43" s="75" t="n">
        <v>0.1349492302653128</v>
      </c>
      <c r="Y43" s="74" t="n">
        <v>1213</v>
      </c>
      <c r="Z43" s="77" t="n">
        <v>0.3973141172617098</v>
      </c>
      <c r="AA43" s="74" t="n">
        <v>68</v>
      </c>
      <c r="AB43" s="75" t="n">
        <v>0.02227317392728464</v>
      </c>
      <c r="AC43" s="74" t="n">
        <v>290</v>
      </c>
      <c r="AD43" s="75" t="n">
        <v>0.09498853586636095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0.09466098919095971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0.09236816246315099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0.01211922698984605</v>
      </c>
      <c r="AY43" s="75" t="n">
        <v>0.01179168031444481</v>
      </c>
      <c r="AZ43" s="75" t="n">
        <v>0.03275466754012447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2685</v>
      </c>
      <c r="F45" s="74" t="n">
        <v>2441</v>
      </c>
      <c r="G45" s="75" t="n">
        <v>0.9091247672253259</v>
      </c>
      <c r="H45" s="74" t="n">
        <v>880</v>
      </c>
      <c r="I45" s="76" t="n">
        <v>0.3277467411545624</v>
      </c>
      <c r="J45" s="74" t="n">
        <v>1555</v>
      </c>
      <c r="K45" s="74" t="n">
        <v>1500</v>
      </c>
      <c r="L45" s="75" t="n">
        <v>0.965</v>
      </c>
      <c r="M45" s="74" t="n">
        <v>9821</v>
      </c>
      <c r="N45" s="74" t="n">
        <v>9703</v>
      </c>
      <c r="O45" s="74" t="n">
        <v>9650</v>
      </c>
      <c r="P45" s="75" t="n">
        <v>0.9825883311271765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194</v>
      </c>
      <c r="X45" s="75" t="n">
        <v>0.07225325884543761</v>
      </c>
      <c r="Y45" s="74" t="n">
        <v>440</v>
      </c>
      <c r="Z45" s="77" t="n">
        <v>0.1638733705772812</v>
      </c>
      <c r="AA45" s="74" t="n">
        <v>28</v>
      </c>
      <c r="AB45" s="75" t="n">
        <v>0.01042830540037244</v>
      </c>
      <c r="AC45" s="74" t="n">
        <v>166</v>
      </c>
      <c r="AD45" s="75" t="n">
        <v>0.06182495344506517</v>
      </c>
      <c r="AE45" s="74" t="n">
        <v>26</v>
      </c>
      <c r="AF45" s="75" t="n">
        <v>0.1566265060240964</v>
      </c>
      <c r="AG45" s="74" t="n">
        <v>157</v>
      </c>
      <c r="AH45" s="75" t="n">
        <v>0.9457831325301205</v>
      </c>
      <c r="AI45" s="78" t="n">
        <v>176</v>
      </c>
      <c r="AJ45" s="75" t="n">
        <v>0.06554934823091248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0.0595903165735568</v>
      </c>
      <c r="AP45" s="75" t="n">
        <v>0.963855421686747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0.01601489757914339</v>
      </c>
      <c r="AY45" s="75" t="n">
        <v>0.01638733705772812</v>
      </c>
      <c r="AZ45" s="75" t="n">
        <v>0.02718808193668529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1604</v>
      </c>
      <c r="G46" s="75" t="n">
        <v>0.9108461101646792</v>
      </c>
      <c r="H46" s="74" t="n">
        <v>820</v>
      </c>
      <c r="I46" s="76" t="n">
        <v>0.4656445201590005</v>
      </c>
      <c r="J46" s="74" t="n">
        <v>1402</v>
      </c>
      <c r="K46" s="74" t="n">
        <v>1359</v>
      </c>
      <c r="L46" s="75" t="n">
        <v>0.969</v>
      </c>
      <c r="M46" s="74" t="n">
        <v>8694</v>
      </c>
      <c r="N46" s="74" t="n">
        <v>8582</v>
      </c>
      <c r="O46" s="74" t="n">
        <v>8573</v>
      </c>
      <c r="P46" s="75" t="n">
        <v>0.9860823556475731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0.100511073253833</v>
      </c>
      <c r="Y46" s="74" t="n">
        <v>393</v>
      </c>
      <c r="Z46" s="77" t="n">
        <v>0.2231686541737649</v>
      </c>
      <c r="AA46" s="74" t="n">
        <v>21</v>
      </c>
      <c r="AB46" s="75" t="n">
        <v>0.01192504258943782</v>
      </c>
      <c r="AC46" s="74" t="n">
        <v>171</v>
      </c>
      <c r="AD46" s="75" t="n">
        <v>0.09710391822827939</v>
      </c>
      <c r="AE46" s="74" t="n">
        <v>18</v>
      </c>
      <c r="AF46" s="75" t="n">
        <v>0.1052631578947368</v>
      </c>
      <c r="AG46" s="74" t="n">
        <v>163</v>
      </c>
      <c r="AH46" s="75" t="n">
        <v>0.9532163742690059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4955</v>
      </c>
      <c r="F47" s="74" t="n">
        <v>4393</v>
      </c>
      <c r="G47" s="75" t="n">
        <v>0.8865792129162462</v>
      </c>
      <c r="H47" s="74" t="n">
        <v>1244</v>
      </c>
      <c r="I47" s="76" t="n">
        <v>0.2510595358224016</v>
      </c>
      <c r="J47" s="74" t="n">
        <v>3579</v>
      </c>
      <c r="K47" s="74" t="n">
        <v>3491</v>
      </c>
      <c r="L47" s="75" t="n">
        <v>0.975</v>
      </c>
      <c r="M47" s="74" t="n">
        <v>25747</v>
      </c>
      <c r="N47" s="74" t="n">
        <v>25530</v>
      </c>
      <c r="O47" s="74" t="n">
        <v>25399</v>
      </c>
      <c r="P47" s="75" t="n">
        <v>0.9864838621975376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632</v>
      </c>
      <c r="X47" s="75" t="n">
        <v>0.127547931382442</v>
      </c>
      <c r="Y47" s="74" t="n">
        <v>1231</v>
      </c>
      <c r="Z47" s="77" t="n">
        <v>0.2484359233097881</v>
      </c>
      <c r="AA47" s="74" t="n">
        <v>65</v>
      </c>
      <c r="AB47" s="75" t="n">
        <v>0.01311806256306761</v>
      </c>
      <c r="AC47" s="74" t="n">
        <v>1036</v>
      </c>
      <c r="AD47" s="75" t="n">
        <v>0.2090817356205853</v>
      </c>
      <c r="AE47" s="74" t="n">
        <v>217</v>
      </c>
      <c r="AF47" s="75" t="n">
        <v>0.2094594594594595</v>
      </c>
      <c r="AG47" s="74" t="n">
        <v>980</v>
      </c>
      <c r="AH47" s="75" t="n">
        <v>0.9459459459459459</v>
      </c>
      <c r="AI47" s="78" t="n">
        <v>1096</v>
      </c>
      <c r="AJ47" s="75" t="n">
        <v>0.2211907164480323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0.2044399596367306</v>
      </c>
      <c r="AP47" s="75" t="n">
        <v>0.9777992277992278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0.01513622603430878</v>
      </c>
      <c r="AY47" s="75" t="n">
        <v>0.01331987891019173</v>
      </c>
      <c r="AZ47" s="75" t="n">
        <v>0.02764883955600404</v>
      </c>
      <c r="BA47" s="75" t="n">
        <v>0.06515301085883514</v>
      </c>
      <c r="BB47" s="78" t="n">
        <v>0</v>
      </c>
      <c r="BC47" s="78" t="n">
        <v>1</v>
      </c>
      <c r="BD47" s="76" t="n">
        <v>0.9760479041916168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3186</v>
      </c>
      <c r="F48" s="74" t="n">
        <v>2876</v>
      </c>
      <c r="G48" s="75" t="n">
        <v>0.9026993094789705</v>
      </c>
      <c r="H48" s="74" t="n">
        <v>1880</v>
      </c>
      <c r="I48" s="76" t="n">
        <v>0.5900816070307596</v>
      </c>
      <c r="J48" s="74" t="n">
        <v>4024</v>
      </c>
      <c r="K48" s="74" t="n">
        <v>3945</v>
      </c>
      <c r="L48" s="75" t="n">
        <v>0.98</v>
      </c>
      <c r="M48" s="74" t="n">
        <v>17678</v>
      </c>
      <c r="N48" s="74" t="n">
        <v>17903</v>
      </c>
      <c r="O48" s="74" t="n">
        <v>17485</v>
      </c>
      <c r="P48" s="75" t="n">
        <v>0.989082475393144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0.07909604519774012</v>
      </c>
      <c r="Y48" s="74" t="n">
        <v>593</v>
      </c>
      <c r="Z48" s="77" t="n">
        <v>0.1861268047708726</v>
      </c>
      <c r="AA48" s="74" t="n">
        <v>79</v>
      </c>
      <c r="AB48" s="75" t="n">
        <v>0.02479598242310107</v>
      </c>
      <c r="AC48" s="74" t="n">
        <v>393</v>
      </c>
      <c r="AD48" s="75" t="n">
        <v>0.1233521657250471</v>
      </c>
      <c r="AE48" s="74" t="n">
        <v>60</v>
      </c>
      <c r="AF48" s="75" t="n">
        <v>0.1526717557251908</v>
      </c>
      <c r="AG48" s="74" t="n">
        <v>379</v>
      </c>
      <c r="AH48" s="75" t="n">
        <v>0.9643765903307888</v>
      </c>
      <c r="AI48" s="78" t="n">
        <v>384</v>
      </c>
      <c r="AJ48" s="75" t="n">
        <v>0.1205273069679849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0.1142498430634024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0.01161330822347771</v>
      </c>
      <c r="AY48" s="75" t="n">
        <v>0.01129943502824859</v>
      </c>
      <c r="AZ48" s="75" t="n">
        <v>0.02448210922787194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301</v>
      </c>
      <c r="F49" s="74" t="n">
        <v>301</v>
      </c>
      <c r="G49" s="75" t="n">
        <v>1</v>
      </c>
      <c r="H49" s="74" t="n">
        <v>301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0.1362126245847176</v>
      </c>
      <c r="Y49" s="74" t="n">
        <v>12</v>
      </c>
      <c r="Z49" s="77" t="n">
        <v>0.03986710963455149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2714</v>
      </c>
      <c r="F50" s="74" t="n">
        <v>2441</v>
      </c>
      <c r="G50" s="75" t="n">
        <v>0.8994104642593957</v>
      </c>
      <c r="H50" s="74" t="n">
        <v>1199</v>
      </c>
      <c r="I50" s="76" t="n">
        <v>0.4417833456153279</v>
      </c>
      <c r="J50" s="74" t="n">
        <v>2615</v>
      </c>
      <c r="K50" s="74" t="n">
        <v>2546</v>
      </c>
      <c r="L50" s="75" t="n">
        <v>0.974</v>
      </c>
      <c r="M50" s="74" t="n">
        <v>10127</v>
      </c>
      <c r="N50" s="74" t="n">
        <v>10495</v>
      </c>
      <c r="O50" s="74" t="n">
        <v>9969</v>
      </c>
      <c r="P50" s="75" t="n">
        <v>0.9843981435765775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0.1083271923360354</v>
      </c>
      <c r="Y50" s="74" t="n">
        <v>501</v>
      </c>
      <c r="Z50" s="77" t="n">
        <v>0.1845983787767133</v>
      </c>
      <c r="AA50" s="74" t="n">
        <v>27</v>
      </c>
      <c r="AB50" s="75" t="n">
        <v>0.009948415622697125</v>
      </c>
      <c r="AC50" s="74" t="n">
        <v>273</v>
      </c>
      <c r="AD50" s="75" t="n">
        <v>0.1005895357406043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0.09727339719970524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0.08106116433308769</v>
      </c>
      <c r="AP50" s="75" t="n">
        <v>0.8058608058608059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0.01952837140751658</v>
      </c>
      <c r="AY50" s="75" t="n">
        <v>0.01879145173176124</v>
      </c>
      <c r="AZ50" s="75" t="n">
        <v>0.01215917464996315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2198</v>
      </c>
      <c r="F51" s="74" t="n">
        <v>1998</v>
      </c>
      <c r="G51" s="75" t="n">
        <v>0.9090081892629663</v>
      </c>
      <c r="H51" s="74" t="n">
        <v>1083</v>
      </c>
      <c r="I51" s="76" t="n">
        <v>0.4927206551410373</v>
      </c>
      <c r="J51" s="74" t="n">
        <v>1369</v>
      </c>
      <c r="K51" s="74" t="n">
        <v>1319</v>
      </c>
      <c r="L51" s="75" t="n">
        <v>0.963</v>
      </c>
      <c r="M51" s="74" t="n">
        <v>8099</v>
      </c>
      <c r="N51" s="74" t="n">
        <v>8382</v>
      </c>
      <c r="O51" s="74" t="n">
        <v>7956</v>
      </c>
      <c r="P51" s="75" t="n">
        <v>0.9823434991974318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0.1319381255686988</v>
      </c>
      <c r="Y51" s="74" t="n">
        <v>421</v>
      </c>
      <c r="Z51" s="77" t="n">
        <v>0.1915377616014559</v>
      </c>
      <c r="AA51" s="74" t="n">
        <v>27</v>
      </c>
      <c r="AB51" s="75" t="n">
        <v>0.01228389444949955</v>
      </c>
      <c r="AC51" s="74" t="n">
        <v>359</v>
      </c>
      <c r="AD51" s="75" t="n">
        <v>0.1633303002729754</v>
      </c>
      <c r="AE51" s="74" t="n">
        <v>34</v>
      </c>
      <c r="AF51" s="75" t="n">
        <v>0.0947075208913649</v>
      </c>
      <c r="AG51" s="74" t="n">
        <v>340</v>
      </c>
      <c r="AH51" s="75" t="n">
        <v>0.947075208913649</v>
      </c>
      <c r="AI51" s="78" t="n">
        <v>342</v>
      </c>
      <c r="AJ51" s="75" t="n">
        <v>0.1555959963603276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0.1305732484076433</v>
      </c>
      <c r="AP51" s="75" t="n">
        <v>0.7994428969359332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0.02456778889899909</v>
      </c>
      <c r="AY51" s="75" t="n">
        <v>0.02456778889899909</v>
      </c>
      <c r="AZ51" s="75" t="n">
        <v>0.01091901728844404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6720</v>
      </c>
      <c r="F52" s="74" t="n">
        <v>5786</v>
      </c>
      <c r="G52" s="75" t="n">
        <v>0.8610119047619048</v>
      </c>
      <c r="H52" s="74" t="n">
        <v>1590</v>
      </c>
      <c r="I52" s="76" t="n">
        <v>0.2366071428571428</v>
      </c>
      <c r="J52" s="74" t="n">
        <v>3527</v>
      </c>
      <c r="K52" s="74" t="n">
        <v>3413</v>
      </c>
      <c r="L52" s="75" t="n">
        <v>0.968</v>
      </c>
      <c r="M52" s="74" t="n">
        <v>24473</v>
      </c>
      <c r="N52" s="74" t="n">
        <v>25213</v>
      </c>
      <c r="O52" s="74" t="n">
        <v>24096</v>
      </c>
      <c r="P52" s="75" t="n">
        <v>0.9845952682548115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759</v>
      </c>
      <c r="X52" s="75" t="n">
        <v>0.1129464285714286</v>
      </c>
      <c r="Y52" s="74" t="n">
        <v>2626</v>
      </c>
      <c r="Z52" s="77" t="n">
        <v>0.3907738095238095</v>
      </c>
      <c r="AA52" s="74" t="n">
        <v>98</v>
      </c>
      <c r="AB52" s="75" t="n">
        <v>0.01458333333333333</v>
      </c>
      <c r="AC52" s="74" t="n">
        <v>1401</v>
      </c>
      <c r="AD52" s="75" t="n">
        <v>0.2084821428571429</v>
      </c>
      <c r="AE52" s="74" t="n">
        <v>260</v>
      </c>
      <c r="AF52" s="75" t="n">
        <v>0.185581727337616</v>
      </c>
      <c r="AG52" s="74" t="n">
        <v>1345</v>
      </c>
      <c r="AH52" s="75" t="n">
        <v>0.960028551034975</v>
      </c>
      <c r="AI52" s="78" t="n">
        <v>1394</v>
      </c>
      <c r="AJ52" s="75" t="n">
        <v>0.2074404761904762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0.1873511904761905</v>
      </c>
      <c r="AP52" s="75" t="n">
        <v>0.8986438258386866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0.02782738095238095</v>
      </c>
      <c r="AY52" s="75" t="n">
        <v>0.0275297619047619</v>
      </c>
      <c r="AZ52" s="75" t="n">
        <v>0.01488095238095238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2942</v>
      </c>
      <c r="F53" s="74" t="n">
        <v>2669</v>
      </c>
      <c r="G53" s="75" t="n">
        <v>0.907205982324949</v>
      </c>
      <c r="H53" s="74" t="n">
        <v>1552</v>
      </c>
      <c r="I53" s="76" t="n">
        <v>0.5275322909585316</v>
      </c>
      <c r="J53" s="74" t="n">
        <v>2882</v>
      </c>
      <c r="K53" s="74" t="n">
        <v>2826</v>
      </c>
      <c r="L53" s="75" t="n">
        <v>0.981</v>
      </c>
      <c r="M53" s="74" t="n">
        <v>16550</v>
      </c>
      <c r="N53" s="74" t="n">
        <v>16787</v>
      </c>
      <c r="O53" s="74" t="n">
        <v>16376</v>
      </c>
      <c r="P53" s="75" t="n">
        <v>0.9894864048338369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0.128144119646499</v>
      </c>
      <c r="Y53" s="74" t="n">
        <v>647</v>
      </c>
      <c r="Z53" s="77" t="n">
        <v>0.2199184228416043</v>
      </c>
      <c r="AA53" s="74" t="n">
        <v>76</v>
      </c>
      <c r="AB53" s="75" t="n">
        <v>0.02583276682528892</v>
      </c>
      <c r="AC53" s="74" t="n">
        <v>545</v>
      </c>
      <c r="AD53" s="75" t="n">
        <v>0.1852481305234534</v>
      </c>
      <c r="AE53" s="74" t="n">
        <v>72</v>
      </c>
      <c r="AF53" s="75" t="n">
        <v>0.1321100917431193</v>
      </c>
      <c r="AG53" s="74" t="n">
        <v>526</v>
      </c>
      <c r="AH53" s="75" t="n">
        <v>0.9651376146788991</v>
      </c>
      <c r="AI53" s="78" t="n">
        <v>575</v>
      </c>
      <c r="AJ53" s="75" t="n">
        <v>0.1954452753229096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0.185588035350102</v>
      </c>
      <c r="AP53" s="75" t="n">
        <v>1.001834862385321</v>
      </c>
      <c r="AQ53" s="76" t="n">
        <v>0.978891820580475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0.02515295717199184</v>
      </c>
      <c r="AY53" s="75" t="n">
        <v>0.02447314751869476</v>
      </c>
      <c r="AZ53" s="75" t="n">
        <v>0.01495581237253569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65</v>
      </c>
      <c r="Z54" s="77" t="n">
        <v>0.9558823529411765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2864</v>
      </c>
      <c r="F55" s="74" t="n">
        <v>2603</v>
      </c>
      <c r="G55" s="75" t="n">
        <v>0.9088687150837989</v>
      </c>
      <c r="H55" s="74" t="n">
        <v>1001</v>
      </c>
      <c r="I55" s="76" t="n">
        <v>0.3495111731843575</v>
      </c>
      <c r="J55" s="74" t="n">
        <v>1931</v>
      </c>
      <c r="K55" s="74" t="n">
        <v>1880</v>
      </c>
      <c r="L55" s="75" t="n">
        <v>0.974</v>
      </c>
      <c r="M55" s="74" t="n">
        <v>10044</v>
      </c>
      <c r="N55" s="74" t="n">
        <v>9904</v>
      </c>
      <c r="O55" s="74" t="n">
        <v>9922</v>
      </c>
      <c r="P55" s="75" t="n">
        <v>0.9878534448426921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0.07611731843575419</v>
      </c>
      <c r="Y55" s="74" t="n">
        <v>728</v>
      </c>
      <c r="Z55" s="77" t="n">
        <v>0.2541899441340782</v>
      </c>
      <c r="AA55" s="74" t="n">
        <v>32</v>
      </c>
      <c r="AB55" s="75" t="n">
        <v>0.0111731843575419</v>
      </c>
      <c r="AC55" s="74" t="n">
        <v>166</v>
      </c>
      <c r="AD55" s="75" t="n">
        <v>0.0579608938547486</v>
      </c>
      <c r="AE55" s="74" t="n">
        <v>42</v>
      </c>
      <c r="AF55" s="75" t="n">
        <v>0.2530120481927711</v>
      </c>
      <c r="AG55" s="74" t="n">
        <v>158</v>
      </c>
      <c r="AH55" s="75" t="n">
        <v>0.9518072289156626</v>
      </c>
      <c r="AI55" s="78" t="n">
        <v>159</v>
      </c>
      <c r="AJ55" s="75" t="n">
        <v>0.05551675977653631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0.04713687150837989</v>
      </c>
      <c r="AP55" s="75" t="n">
        <v>0.8132530120481928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0.01396648044692737</v>
      </c>
      <c r="AY55" s="75" t="n">
        <v>0.01396648044692737</v>
      </c>
      <c r="AZ55" s="75" t="n">
        <v>0.01222067039106145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1845</v>
      </c>
      <c r="F56" s="74" t="n">
        <v>1688</v>
      </c>
      <c r="G56" s="75" t="n">
        <v>0.9149051490514906</v>
      </c>
      <c r="H56" s="74" t="n">
        <v>850</v>
      </c>
      <c r="I56" s="76" t="n">
        <v>0.4607046070460705</v>
      </c>
      <c r="J56" s="74" t="n">
        <v>1781</v>
      </c>
      <c r="K56" s="74" t="n">
        <v>1730</v>
      </c>
      <c r="L56" s="75" t="n">
        <v>0.971</v>
      </c>
      <c r="M56" s="74" t="n">
        <v>8966</v>
      </c>
      <c r="N56" s="74" t="n">
        <v>8757</v>
      </c>
      <c r="O56" s="74" t="n">
        <v>8840</v>
      </c>
      <c r="P56" s="75" t="n">
        <v>0.9859469105509703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279</v>
      </c>
      <c r="X56" s="75" t="n">
        <v>0.1512195121951219</v>
      </c>
      <c r="Y56" s="74" t="n">
        <v>618</v>
      </c>
      <c r="Z56" s="77" t="n">
        <v>0.3349593495934959</v>
      </c>
      <c r="AA56" s="74" t="n">
        <v>18</v>
      </c>
      <c r="AB56" s="75" t="n">
        <v>0.00975609756097561</v>
      </c>
      <c r="AC56" s="74" t="n">
        <v>179</v>
      </c>
      <c r="AD56" s="75" t="n">
        <v>0.0970189701897019</v>
      </c>
      <c r="AE56" s="74" t="n">
        <v>42</v>
      </c>
      <c r="AF56" s="75" t="n">
        <v>0.2346368715083799</v>
      </c>
      <c r="AG56" s="74" t="n">
        <v>162</v>
      </c>
      <c r="AH56" s="75" t="n">
        <v>0.9050279329608939</v>
      </c>
      <c r="AI56" s="78" t="n">
        <v>163</v>
      </c>
      <c r="AJ56" s="75" t="n">
        <v>0.08834688346883469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0.07533875338753387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0.01842818428184282</v>
      </c>
      <c r="AY56" s="75" t="n">
        <v>0.01897018970189702</v>
      </c>
      <c r="AZ56" s="75" t="n">
        <v>0.02113821138211382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5518</v>
      </c>
      <c r="F57" s="74" t="n">
        <v>4791</v>
      </c>
      <c r="G57" s="75" t="n">
        <v>0.8682493657122146</v>
      </c>
      <c r="H57" s="74" t="n">
        <v>1492</v>
      </c>
      <c r="I57" s="76" t="n">
        <v>0.2703878216745197</v>
      </c>
      <c r="J57" s="74" t="n">
        <v>4044</v>
      </c>
      <c r="K57" s="74" t="n">
        <v>3963</v>
      </c>
      <c r="L57" s="75" t="n">
        <v>0.98</v>
      </c>
      <c r="M57" s="74" t="n">
        <v>25457</v>
      </c>
      <c r="N57" s="74" t="n">
        <v>24023</v>
      </c>
      <c r="O57" s="74" t="n">
        <v>25205</v>
      </c>
      <c r="P57" s="75" t="n">
        <v>0.9901009545508112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669</v>
      </c>
      <c r="X57" s="75" t="n">
        <v>0.1212395795578108</v>
      </c>
      <c r="Y57" s="74" t="n">
        <v>1797</v>
      </c>
      <c r="Z57" s="77" t="n">
        <v>0.3256614715476622</v>
      </c>
      <c r="AA57" s="74" t="n">
        <v>79</v>
      </c>
      <c r="AB57" s="75" t="n">
        <v>0.01431678144255165</v>
      </c>
      <c r="AC57" s="74" t="n">
        <v>789</v>
      </c>
      <c r="AD57" s="75" t="n">
        <v>0.1429865893439652</v>
      </c>
      <c r="AE57" s="74" t="n">
        <v>186</v>
      </c>
      <c r="AF57" s="75" t="n">
        <v>0.2357414448669201</v>
      </c>
      <c r="AG57" s="74" t="n">
        <v>749</v>
      </c>
      <c r="AH57" s="75" t="n">
        <v>0.9493029150823827</v>
      </c>
      <c r="AI57" s="78" t="n">
        <v>826</v>
      </c>
      <c r="AJ57" s="75" t="n">
        <v>0.1496919173613628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0.1361000362450163</v>
      </c>
      <c r="AP57" s="75" t="n">
        <v>0.9518377693282636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0.01159840521928235</v>
      </c>
      <c r="AY57" s="75" t="n">
        <v>0.01341065603479522</v>
      </c>
      <c r="AZ57" s="75" t="n">
        <v>0.03171438927147517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2967</v>
      </c>
      <c r="F58" s="74" t="n">
        <v>2711</v>
      </c>
      <c r="G58" s="75" t="n">
        <v>0.9137175598247388</v>
      </c>
      <c r="H58" s="74" t="n">
        <v>1541</v>
      </c>
      <c r="I58" s="76" t="n">
        <v>0.5193798449612403</v>
      </c>
      <c r="J58" s="74" t="n">
        <v>2536</v>
      </c>
      <c r="K58" s="74" t="n">
        <v>2482</v>
      </c>
      <c r="L58" s="75" t="n">
        <v>0.979</v>
      </c>
      <c r="M58" s="74" t="n">
        <v>15394</v>
      </c>
      <c r="N58" s="74" t="n">
        <v>15530</v>
      </c>
      <c r="O58" s="74" t="n">
        <v>15191</v>
      </c>
      <c r="P58" s="75" t="n">
        <v>0.9868130440431336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281</v>
      </c>
      <c r="X58" s="75" t="n">
        <v>0.09470845972362656</v>
      </c>
      <c r="Y58" s="74" t="n">
        <v>882</v>
      </c>
      <c r="Z58" s="77" t="n">
        <v>0.2972699696663296</v>
      </c>
      <c r="AA58" s="74" t="n">
        <v>63</v>
      </c>
      <c r="AB58" s="75" t="n">
        <v>0.02123356926188069</v>
      </c>
      <c r="AC58" s="74" t="n">
        <v>371</v>
      </c>
      <c r="AD58" s="75" t="n">
        <v>0.1250421300977418</v>
      </c>
      <c r="AE58" s="74" t="n">
        <v>55</v>
      </c>
      <c r="AF58" s="75" t="n">
        <v>0.1482479784366577</v>
      </c>
      <c r="AG58" s="74" t="n">
        <v>351</v>
      </c>
      <c r="AH58" s="75" t="n">
        <v>0.9460916442048517</v>
      </c>
      <c r="AI58" s="78" t="n">
        <v>372</v>
      </c>
      <c r="AJ58" s="75" t="n">
        <v>0.1253791708796764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0.1183013144590495</v>
      </c>
      <c r="AP58" s="75" t="n">
        <v>0.9460916442048517</v>
      </c>
      <c r="AQ58" s="76" t="n">
        <v>0.9673321234119783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0.01348163127738456</v>
      </c>
      <c r="AY58" s="75" t="n">
        <v>0.01415571284125379</v>
      </c>
      <c r="AZ58" s="75" t="n">
        <v>0.02291877317155376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47</v>
      </c>
      <c r="Z59" s="77" t="n">
        <v>0.7704918032786885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3055</v>
      </c>
      <c r="F60" s="74" t="n">
        <v>2748</v>
      </c>
      <c r="G60" s="75" t="n">
        <v>0.8995090016366613</v>
      </c>
      <c r="H60" s="74" t="n">
        <v>985</v>
      </c>
      <c r="I60" s="76" t="n">
        <v>0.3224222585924714</v>
      </c>
      <c r="J60" s="74" t="n">
        <v>2164</v>
      </c>
      <c r="K60" s="74" t="n">
        <v>2107</v>
      </c>
      <c r="L60" s="75" t="n">
        <v>0.974</v>
      </c>
      <c r="M60" s="74" t="n">
        <v>9526</v>
      </c>
      <c r="N60" s="74" t="n">
        <v>9774</v>
      </c>
      <c r="O60" s="74" t="n">
        <v>9394</v>
      </c>
      <c r="P60" s="75" t="n">
        <v>0.9861431870669746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225</v>
      </c>
      <c r="X60" s="75" t="n">
        <v>0.07364975450081833</v>
      </c>
      <c r="Y60" s="74" t="n">
        <v>672</v>
      </c>
      <c r="Z60" s="77" t="n">
        <v>0.2199672667757774</v>
      </c>
      <c r="AA60" s="74" t="n">
        <v>30</v>
      </c>
      <c r="AB60" s="75" t="n">
        <v>0.009819967266775777</v>
      </c>
      <c r="AC60" s="74" t="n">
        <v>168</v>
      </c>
      <c r="AD60" s="75" t="n">
        <v>0.05499181669394435</v>
      </c>
      <c r="AE60" s="74" t="n">
        <v>31</v>
      </c>
      <c r="AF60" s="75" t="n">
        <v>0.1845238095238095</v>
      </c>
      <c r="AG60" s="74" t="n">
        <v>158</v>
      </c>
      <c r="AH60" s="75" t="n">
        <v>0.9404761904761905</v>
      </c>
      <c r="AI60" s="78" t="n">
        <v>163</v>
      </c>
      <c r="AJ60" s="75" t="n">
        <v>0.05335515548281506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0.04942716857610475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0.01309328968903437</v>
      </c>
      <c r="AY60" s="75" t="n">
        <v>0.01342062193126023</v>
      </c>
      <c r="AZ60" s="75" t="n">
        <v>0.01865793780687398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2339</v>
      </c>
      <c r="F61" s="74" t="n">
        <v>2026</v>
      </c>
      <c r="G61" s="75" t="n">
        <v>0.8661821291150064</v>
      </c>
      <c r="H61" s="74" t="n">
        <v>1022</v>
      </c>
      <c r="I61" s="76" t="n">
        <v>0.4369388627618641</v>
      </c>
      <c r="J61" s="74" t="n">
        <v>1995</v>
      </c>
      <c r="K61" s="74" t="n">
        <v>1948</v>
      </c>
      <c r="L61" s="75" t="n">
        <v>0.976</v>
      </c>
      <c r="M61" s="74" t="n">
        <v>8892</v>
      </c>
      <c r="N61" s="74" t="n">
        <v>8869</v>
      </c>
      <c r="O61" s="74" t="n">
        <v>8756</v>
      </c>
      <c r="P61" s="75" t="n">
        <v>0.9847053531264057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259</v>
      </c>
      <c r="X61" s="75" t="n">
        <v>0.1107310816588286</v>
      </c>
      <c r="Y61" s="74" t="n">
        <v>846</v>
      </c>
      <c r="Z61" s="77" t="n">
        <v>0.3616930312099187</v>
      </c>
      <c r="AA61" s="74" t="n">
        <v>18</v>
      </c>
      <c r="AB61" s="75" t="n">
        <v>0.007695596408721676</v>
      </c>
      <c r="AC61" s="74" t="n">
        <v>159</v>
      </c>
      <c r="AD61" s="75" t="n">
        <v>0.06797776827704147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0.06028217186831979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0.05173150919196238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0.01581872595126122</v>
      </c>
      <c r="AY61" s="75" t="n">
        <v>0.01453612654980761</v>
      </c>
      <c r="AZ61" s="75" t="n">
        <v>0.02094912355707567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5854</v>
      </c>
      <c r="F62" s="74" t="n">
        <v>5194</v>
      </c>
      <c r="G62" s="75" t="n">
        <v>0.8872565766996925</v>
      </c>
      <c r="H62" s="74" t="n">
        <v>1457</v>
      </c>
      <c r="I62" s="76" t="n">
        <v>0.2488896481038606</v>
      </c>
      <c r="J62" s="74" t="n">
        <v>4344</v>
      </c>
      <c r="K62" s="74" t="n">
        <v>4240</v>
      </c>
      <c r="L62" s="75" t="n">
        <v>0.976</v>
      </c>
      <c r="M62" s="74" t="n">
        <v>23432</v>
      </c>
      <c r="N62" s="74" t="n">
        <v>24081</v>
      </c>
      <c r="O62" s="74" t="n">
        <v>23131</v>
      </c>
      <c r="P62" s="75" t="n">
        <v>0.9871543188801639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482</v>
      </c>
      <c r="X62" s="75" t="n">
        <v>0.08233686368295183</v>
      </c>
      <c r="Y62" s="74" t="n">
        <v>3744</v>
      </c>
      <c r="Z62" s="77" t="n">
        <v>0.6395626921762897</v>
      </c>
      <c r="AA62" s="74" t="n">
        <v>60</v>
      </c>
      <c r="AB62" s="75" t="n">
        <v>0.01024940211820977</v>
      </c>
      <c r="AC62" s="74" t="n">
        <v>861</v>
      </c>
      <c r="AD62" s="75" t="n">
        <v>0.1470789203963102</v>
      </c>
      <c r="AE62" s="74" t="n">
        <v>184</v>
      </c>
      <c r="AF62" s="75" t="n">
        <v>0.2137049941927991</v>
      </c>
      <c r="AG62" s="74" t="n">
        <v>818</v>
      </c>
      <c r="AH62" s="75" t="n">
        <v>0.9500580720092915</v>
      </c>
      <c r="AI62" s="78" t="n">
        <v>890</v>
      </c>
      <c r="AJ62" s="75" t="n">
        <v>0.1520327980867783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0.1375128117526478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0.02049880423641954</v>
      </c>
      <c r="AY62" s="75" t="n">
        <v>0.01947386402459857</v>
      </c>
      <c r="AZ62" s="75" t="n">
        <v>0.0283566791937137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3152</v>
      </c>
      <c r="F63" s="74" t="n">
        <v>2809</v>
      </c>
      <c r="G63" s="75" t="n">
        <v>0.8911802030456852</v>
      </c>
      <c r="H63" s="74" t="n">
        <v>1430</v>
      </c>
      <c r="I63" s="76" t="n">
        <v>0.4536802030456853</v>
      </c>
      <c r="J63" s="74" t="n">
        <v>3785</v>
      </c>
      <c r="K63" s="74" t="n">
        <v>3709</v>
      </c>
      <c r="L63" s="75" t="n">
        <v>0.98</v>
      </c>
      <c r="M63" s="74" t="n">
        <v>17291</v>
      </c>
      <c r="N63" s="74" t="n">
        <v>16769</v>
      </c>
      <c r="O63" s="74" t="n">
        <v>17057</v>
      </c>
      <c r="P63" s="75" t="n">
        <v>0.9864669481233012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0.09390862944162437</v>
      </c>
      <c r="Y63" s="74" t="n">
        <v>818</v>
      </c>
      <c r="Z63" s="77" t="n">
        <v>0.2595177664974619</v>
      </c>
      <c r="AA63" s="74" t="n">
        <v>63</v>
      </c>
      <c r="AB63" s="75" t="n">
        <v>0.01998730964467005</v>
      </c>
      <c r="AC63" s="74" t="n">
        <v>353</v>
      </c>
      <c r="AD63" s="75" t="n">
        <v>0.111992385786802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0.116751269035533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0.1094543147208122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0.01237309644670051</v>
      </c>
      <c r="AY63" s="75" t="n">
        <v>0.01237309644670051</v>
      </c>
      <c r="AZ63" s="75" t="n">
        <v>0.02728426395939086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44</v>
      </c>
      <c r="F64" s="74" t="n">
        <v>44</v>
      </c>
      <c r="G64" s="75" t="n">
        <v>1</v>
      </c>
      <c r="H64" s="74" t="n">
        <v>44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1.590909090909091</v>
      </c>
      <c r="Y64" s="74" t="n">
        <v>48</v>
      </c>
      <c r="Z64" s="77" t="n">
        <v>1.090909090909091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3217</v>
      </c>
      <c r="F65" s="74" t="n">
        <v>2860</v>
      </c>
      <c r="G65" s="75" t="n">
        <v>0.8890270438296549</v>
      </c>
      <c r="H65" s="74" t="n">
        <v>1078</v>
      </c>
      <c r="I65" s="76" t="n">
        <v>0.3350948088281007</v>
      </c>
      <c r="J65" s="74" t="n">
        <v>3300</v>
      </c>
      <c r="K65" s="74" t="n">
        <v>3238</v>
      </c>
      <c r="L65" s="75" t="n">
        <v>0.981</v>
      </c>
      <c r="M65" s="74" t="n">
        <v>11533</v>
      </c>
      <c r="N65" s="74" t="n">
        <v>11716</v>
      </c>
      <c r="O65" s="74" t="n">
        <v>11412</v>
      </c>
      <c r="P65" s="75" t="n">
        <v>0.9895083672938524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188</v>
      </c>
      <c r="X65" s="75" t="n">
        <v>0.05843953994404725</v>
      </c>
      <c r="Y65" s="74" t="n">
        <v>635</v>
      </c>
      <c r="Z65" s="77" t="n">
        <v>0.1973888716195213</v>
      </c>
      <c r="AA65" s="74" t="n">
        <v>37</v>
      </c>
      <c r="AB65" s="75" t="n">
        <v>0.01150139881877526</v>
      </c>
      <c r="AC65" s="74" t="n">
        <v>178</v>
      </c>
      <c r="AD65" s="75" t="n">
        <v>0.05533105377681069</v>
      </c>
      <c r="AE65" s="74" t="n">
        <v>47</v>
      </c>
      <c r="AF65" s="75" t="n">
        <v>0.2640449438202247</v>
      </c>
      <c r="AG65" s="74" t="n">
        <v>167</v>
      </c>
      <c r="AH65" s="75" t="n">
        <v>0.9382022471910112</v>
      </c>
      <c r="AI65" s="78" t="n">
        <v>181</v>
      </c>
      <c r="AJ65" s="75" t="n">
        <v>0.05626359962698166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0.04787068697544296</v>
      </c>
      <c r="AP65" s="75" t="n">
        <v>0.8651685393258427</v>
      </c>
      <c r="AQ65" s="76" t="n">
        <v>0.993421052631579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0.01181224743549891</v>
      </c>
      <c r="AY65" s="75" t="n">
        <v>0.01181224743549891</v>
      </c>
      <c r="AZ65" s="75" t="n">
        <v>0.01056885296860429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2288</v>
      </c>
      <c r="F66" s="74" t="n">
        <v>2053</v>
      </c>
      <c r="G66" s="75" t="n">
        <v>0.8972902097902098</v>
      </c>
      <c r="H66" s="74" t="n">
        <v>964</v>
      </c>
      <c r="I66" s="76" t="n">
        <v>0.4213286713286714</v>
      </c>
      <c r="J66" s="74" t="n">
        <v>2021</v>
      </c>
      <c r="K66" s="74" t="n">
        <v>1970</v>
      </c>
      <c r="L66" s="75" t="n">
        <v>0.975</v>
      </c>
      <c r="M66" s="74" t="n">
        <v>8615</v>
      </c>
      <c r="N66" s="74" t="n">
        <v>8867</v>
      </c>
      <c r="O66" s="74" t="n">
        <v>8492</v>
      </c>
      <c r="P66" s="75" t="n">
        <v>0.9857225769007545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343</v>
      </c>
      <c r="X66" s="75" t="n">
        <v>0.1499125874125874</v>
      </c>
      <c r="Y66" s="74" t="n">
        <v>558</v>
      </c>
      <c r="Z66" s="77" t="n">
        <v>0.2438811188811189</v>
      </c>
      <c r="AA66" s="74" t="n">
        <v>15</v>
      </c>
      <c r="AB66" s="75" t="n">
        <v>0.006555944055944056</v>
      </c>
      <c r="AC66" s="74" t="n">
        <v>188</v>
      </c>
      <c r="AD66" s="75" t="n">
        <v>0.08216783216783216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0.07473776223776224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0.06468531468531469</v>
      </c>
      <c r="AP66" s="75" t="n">
        <v>0.7872340425531915</v>
      </c>
      <c r="AQ66" s="76" t="n">
        <v>0.9849624060150376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0.01486013986013986</v>
      </c>
      <c r="AY66" s="75" t="n">
        <v>0.01311188811188811</v>
      </c>
      <c r="AZ66" s="75" t="n">
        <v>0.02097902097902098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5908</v>
      </c>
      <c r="F67" s="74" t="n">
        <v>5219</v>
      </c>
      <c r="G67" s="75" t="n">
        <v>0.8833784698713608</v>
      </c>
      <c r="H67" s="74" t="n">
        <v>1565</v>
      </c>
      <c r="I67" s="76" t="n">
        <v>0.264895057549086</v>
      </c>
      <c r="J67" s="74" t="n">
        <v>4577</v>
      </c>
      <c r="K67" s="74" t="n">
        <v>4492</v>
      </c>
      <c r="L67" s="75" t="n">
        <v>0.981</v>
      </c>
      <c r="M67" s="74" t="n">
        <v>23426</v>
      </c>
      <c r="N67" s="74" t="n">
        <v>24239</v>
      </c>
      <c r="O67" s="74" t="n">
        <v>23179</v>
      </c>
      <c r="P67" s="75" t="n">
        <v>0.9894561598224195</v>
      </c>
      <c r="Q67" s="74" t="n">
        <v>14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485</v>
      </c>
      <c r="X67" s="75" t="n">
        <v>0.08209207853757616</v>
      </c>
      <c r="Y67" s="74" t="n">
        <v>1248</v>
      </c>
      <c r="Z67" s="77" t="n">
        <v>0.2112389979688558</v>
      </c>
      <c r="AA67" s="74" t="n">
        <v>85</v>
      </c>
      <c r="AB67" s="75" t="n">
        <v>0.01438727149627624</v>
      </c>
      <c r="AC67" s="74" t="n">
        <v>888</v>
      </c>
      <c r="AD67" s="75" t="n">
        <v>0.1503046716316858</v>
      </c>
      <c r="AE67" s="74" t="n">
        <v>193</v>
      </c>
      <c r="AF67" s="75" t="n">
        <v>0.2173423423423423</v>
      </c>
      <c r="AG67" s="74" t="n">
        <v>850</v>
      </c>
      <c r="AH67" s="75" t="n">
        <v>0.9572072072072072</v>
      </c>
      <c r="AI67" s="78" t="n">
        <v>889</v>
      </c>
      <c r="AJ67" s="75" t="n">
        <v>0.1504739336492891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0.1389641164522681</v>
      </c>
      <c r="AP67" s="75" t="n">
        <v>0.9245495495495496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0.01167907921462424</v>
      </c>
      <c r="AY67" s="75" t="n">
        <v>0.01286391333784699</v>
      </c>
      <c r="AZ67" s="75" t="n">
        <v>0.01963439404197698</v>
      </c>
      <c r="BA67" s="75" t="n">
        <v>0.0925700365408039</v>
      </c>
      <c r="BB67" s="78" t="n">
        <v>0</v>
      </c>
      <c r="BC67" s="78" t="n">
        <v>0</v>
      </c>
      <c r="BD67" s="76" t="n">
        <v>0.9935064935064936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2977</v>
      </c>
      <c r="F68" s="74" t="n">
        <v>2681</v>
      </c>
      <c r="G68" s="75" t="n">
        <v>0.9005710446758481</v>
      </c>
      <c r="H68" s="74" t="n">
        <v>1349</v>
      </c>
      <c r="I68" s="76" t="n">
        <v>0.4531407457171649</v>
      </c>
      <c r="J68" s="74" t="n">
        <v>3005</v>
      </c>
      <c r="K68" s="74" t="n">
        <v>2953</v>
      </c>
      <c r="L68" s="75" t="n">
        <v>0.983</v>
      </c>
      <c r="M68" s="74" t="n">
        <v>15770</v>
      </c>
      <c r="N68" s="74" t="n">
        <v>15826</v>
      </c>
      <c r="O68" s="74" t="n">
        <v>15629</v>
      </c>
      <c r="P68" s="75" t="n">
        <v>0.9910589727330374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286</v>
      </c>
      <c r="X68" s="75" t="n">
        <v>0.09606986899563319</v>
      </c>
      <c r="Y68" s="74" t="n">
        <v>706</v>
      </c>
      <c r="Z68" s="77" t="n">
        <v>0.2371514947934162</v>
      </c>
      <c r="AA68" s="74" t="n">
        <v>57</v>
      </c>
      <c r="AB68" s="75" t="n">
        <v>0.01914679207255627</v>
      </c>
      <c r="AC68" s="74" t="n">
        <v>379</v>
      </c>
      <c r="AD68" s="75" t="n">
        <v>0.1273093718508566</v>
      </c>
      <c r="AE68" s="74" t="n">
        <v>72</v>
      </c>
      <c r="AF68" s="75" t="n">
        <v>0.1899736147757256</v>
      </c>
      <c r="AG68" s="74" t="n">
        <v>359</v>
      </c>
      <c r="AH68" s="75" t="n">
        <v>0.9472295514511874</v>
      </c>
      <c r="AI68" s="78" t="n">
        <v>384</v>
      </c>
      <c r="AJ68" s="75" t="n">
        <v>0.1289889150151159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0.121263016459523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0.009741350352704065</v>
      </c>
      <c r="AY68" s="75" t="n">
        <v>0.009741350352704065</v>
      </c>
      <c r="AZ68" s="75" t="n">
        <v>0.02284178703392677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59</v>
      </c>
      <c r="F69" s="74" t="n">
        <v>59</v>
      </c>
      <c r="G69" s="75" t="n">
        <v>1</v>
      </c>
      <c r="H69" s="74" t="n">
        <v>59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0.2033898305084746</v>
      </c>
      <c r="Y69" s="74" t="n">
        <v>15</v>
      </c>
      <c r="Z69" s="77" t="n">
        <v>0.2542372881355932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3555</v>
      </c>
      <c r="F70" s="74" t="n">
        <v>3111</v>
      </c>
      <c r="G70" s="75" t="n">
        <v>0.8751054852320675</v>
      </c>
      <c r="H70" s="74" t="n">
        <v>1112</v>
      </c>
      <c r="I70" s="76" t="n">
        <v>0.3127988748241913</v>
      </c>
      <c r="J70" s="74" t="n">
        <v>2378</v>
      </c>
      <c r="K70" s="74" t="n">
        <v>2323</v>
      </c>
      <c r="L70" s="75" t="n">
        <v>0.977</v>
      </c>
      <c r="M70" s="74" t="n">
        <v>10052</v>
      </c>
      <c r="N70" s="74" t="n">
        <v>10205</v>
      </c>
      <c r="O70" s="74" t="n">
        <v>9929</v>
      </c>
      <c r="P70" s="75" t="n">
        <v>0.9877636291285317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0.05935302390998594</v>
      </c>
      <c r="Y70" s="74" t="n">
        <v>566</v>
      </c>
      <c r="Z70" s="77" t="n">
        <v>0.1592123769338959</v>
      </c>
      <c r="AA70" s="74" t="n">
        <v>29</v>
      </c>
      <c r="AB70" s="75" t="n">
        <v>0.008157524613220815</v>
      </c>
      <c r="AC70" s="74" t="n">
        <v>177</v>
      </c>
      <c r="AD70" s="75" t="n">
        <v>0.04978902953586498</v>
      </c>
      <c r="AE70" s="74" t="n">
        <v>32</v>
      </c>
      <c r="AF70" s="75" t="n">
        <v>0.1807909604519774</v>
      </c>
      <c r="AG70" s="74" t="n">
        <v>170</v>
      </c>
      <c r="AH70" s="75" t="n">
        <v>0.96045197740113</v>
      </c>
      <c r="AI70" s="78" t="n">
        <v>171</v>
      </c>
      <c r="AJ70" s="75" t="n">
        <v>0.04810126582278481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0.04106891701828411</v>
      </c>
      <c r="AP70" s="75" t="n">
        <v>0.8248587570621468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0.01012658227848101</v>
      </c>
      <c r="AY70" s="75" t="n">
        <v>0.01068917018284107</v>
      </c>
      <c r="AZ70" s="75" t="n">
        <v>0.01350210970464135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2194</v>
      </c>
      <c r="F71" s="74" t="n">
        <v>1962</v>
      </c>
      <c r="G71" s="75" t="n">
        <v>0.894257064721969</v>
      </c>
      <c r="H71" s="74" t="n">
        <v>898</v>
      </c>
      <c r="I71" s="76" t="n">
        <v>0.4092980856882407</v>
      </c>
      <c r="J71" s="74" t="n">
        <v>1391</v>
      </c>
      <c r="K71" s="74" t="n">
        <v>1339</v>
      </c>
      <c r="L71" s="75" t="n">
        <v>0.963</v>
      </c>
      <c r="M71" s="74" t="n">
        <v>7964</v>
      </c>
      <c r="N71" s="74" t="n">
        <v>8074</v>
      </c>
      <c r="O71" s="74" t="n">
        <v>7835</v>
      </c>
      <c r="P71" s="75" t="n">
        <v>0.9838021094927172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197</v>
      </c>
      <c r="X71" s="75" t="n">
        <v>0.08979033728350046</v>
      </c>
      <c r="Y71" s="74" t="n">
        <v>471</v>
      </c>
      <c r="Z71" s="77" t="n">
        <v>0.2146763901549681</v>
      </c>
      <c r="AA71" s="74" t="n">
        <v>16</v>
      </c>
      <c r="AB71" s="75" t="n">
        <v>0.007292616226071103</v>
      </c>
      <c r="AC71" s="74" t="n">
        <v>193</v>
      </c>
      <c r="AD71" s="75" t="n">
        <v>0.08796718322698267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0.09161349134001823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0.07383773928896992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0.01504102096627165</v>
      </c>
      <c r="AY71" s="75" t="n">
        <v>0.01549680948040109</v>
      </c>
      <c r="AZ71" s="75" t="n">
        <v>0.02142206016408386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6387</v>
      </c>
      <c r="F72" s="74" t="n">
        <v>5632</v>
      </c>
      <c r="G72" s="75" t="n">
        <v>0.8817911382495695</v>
      </c>
      <c r="H72" s="74" t="n">
        <v>1510</v>
      </c>
      <c r="I72" s="76" t="n">
        <v>0.2364177235008611</v>
      </c>
      <c r="J72" s="74" t="n">
        <v>6088</v>
      </c>
      <c r="K72" s="74" t="n">
        <v>5933</v>
      </c>
      <c r="L72" s="75" t="n">
        <v>0.975</v>
      </c>
      <c r="M72" s="74" t="n">
        <v>24672</v>
      </c>
      <c r="N72" s="74" t="n">
        <v>25258</v>
      </c>
      <c r="O72" s="74" t="n">
        <v>24378</v>
      </c>
      <c r="P72" s="75" t="n">
        <v>0.9880836575875487</v>
      </c>
      <c r="Q72" s="74" t="n">
        <v>29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0.08626898387349304</v>
      </c>
      <c r="Y72" s="74" t="n">
        <v>1178</v>
      </c>
      <c r="Z72" s="77" t="n">
        <v>0.1844371379364334</v>
      </c>
      <c r="AA72" s="74" t="n">
        <v>96</v>
      </c>
      <c r="AB72" s="75" t="n">
        <v>0.01503053076561766</v>
      </c>
      <c r="AC72" s="74" t="n">
        <v>892</v>
      </c>
      <c r="AD72" s="75" t="n">
        <v>0.1396586816971974</v>
      </c>
      <c r="AE72" s="74" t="n">
        <v>169</v>
      </c>
      <c r="AF72" s="75" t="n">
        <v>0.1894618834080717</v>
      </c>
      <c r="AG72" s="74" t="n">
        <v>847</v>
      </c>
      <c r="AH72" s="75" t="n">
        <v>0.9495515695067265</v>
      </c>
      <c r="AI72" s="78" t="n">
        <v>928</v>
      </c>
      <c r="AJ72" s="75" t="n">
        <v>0.1452951307343041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0.1308908720839205</v>
      </c>
      <c r="AP72" s="75" t="n">
        <v>0.9372197309417041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0.01487396273680914</v>
      </c>
      <c r="AY72" s="75" t="n">
        <v>0.01550023485204321</v>
      </c>
      <c r="AZ72" s="75" t="n">
        <v>0.0198841396586817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3003</v>
      </c>
      <c r="F73" s="74" t="n">
        <v>2703</v>
      </c>
      <c r="G73" s="75" t="n">
        <v>0.9000999000999002</v>
      </c>
      <c r="H73" s="74" t="n">
        <v>1313</v>
      </c>
      <c r="I73" s="76" t="n">
        <v>0.4372294372294372</v>
      </c>
      <c r="J73" s="74" t="n">
        <v>3097</v>
      </c>
      <c r="K73" s="74" t="n">
        <v>3041</v>
      </c>
      <c r="L73" s="75" t="n">
        <v>0.982</v>
      </c>
      <c r="M73" s="74" t="n">
        <v>15218</v>
      </c>
      <c r="N73" s="74" t="n">
        <v>15642</v>
      </c>
      <c r="O73" s="74" t="n">
        <v>15051</v>
      </c>
      <c r="P73" s="75" t="n">
        <v>0.9890261532395846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267</v>
      </c>
      <c r="X73" s="75" t="n">
        <v>0.08891108891108891</v>
      </c>
      <c r="Y73" s="74" t="n">
        <v>602</v>
      </c>
      <c r="Z73" s="77" t="n">
        <v>0.2004662004662005</v>
      </c>
      <c r="AA73" s="74" t="n">
        <v>78</v>
      </c>
      <c r="AB73" s="75" t="n">
        <v>0.02597402597402598</v>
      </c>
      <c r="AC73" s="74" t="n">
        <v>388</v>
      </c>
      <c r="AD73" s="75" t="n">
        <v>0.1292041292041292</v>
      </c>
      <c r="AE73" s="74" t="n">
        <v>85</v>
      </c>
      <c r="AF73" s="75" t="n">
        <v>0.2190721649484536</v>
      </c>
      <c r="AG73" s="74" t="n">
        <v>374</v>
      </c>
      <c r="AH73" s="75" t="n">
        <v>0.9639175257731959</v>
      </c>
      <c r="AI73" s="78" t="n">
        <v>392</v>
      </c>
      <c r="AJ73" s="75" t="n">
        <v>0.1305361305361305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0.1212121212121212</v>
      </c>
      <c r="AP73" s="75" t="n">
        <v>0.9381443298969072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0.01365301365301365</v>
      </c>
      <c r="AY73" s="75" t="n">
        <v>0.01431901431901432</v>
      </c>
      <c r="AZ73" s="75" t="n">
        <v>0.02097902097902098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59</v>
      </c>
      <c r="F74" s="74" t="n">
        <v>59</v>
      </c>
      <c r="G74" s="75" t="n">
        <v>1</v>
      </c>
      <c r="H74" s="74" t="n">
        <v>59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0.2033898305084746</v>
      </c>
      <c r="Y74" s="74" t="n">
        <v>32</v>
      </c>
      <c r="Z74" s="77" t="n">
        <v>0.5423728813559322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3723</v>
      </c>
      <c r="F75" s="74" t="n">
        <v>3222</v>
      </c>
      <c r="G75" s="75" t="n">
        <v>0.8654311039484287</v>
      </c>
      <c r="H75" s="74" t="n">
        <v>1104</v>
      </c>
      <c r="I75" s="76" t="n">
        <v>0.2965350523771152</v>
      </c>
      <c r="J75" s="74" t="n">
        <v>2845</v>
      </c>
      <c r="K75" s="74" t="n">
        <v>2782</v>
      </c>
      <c r="L75" s="75" t="n">
        <v>0.978</v>
      </c>
      <c r="M75" s="74" t="n">
        <v>11171</v>
      </c>
      <c r="N75" s="74" t="n">
        <v>11595</v>
      </c>
      <c r="O75" s="74" t="n">
        <v>11039</v>
      </c>
      <c r="P75" s="75" t="n">
        <v>0.9881836899113777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0.1743217835079237</v>
      </c>
      <c r="Y75" s="74" t="n">
        <v>1443</v>
      </c>
      <c r="Z75" s="77" t="n">
        <v>0.3875906526994359</v>
      </c>
      <c r="AA75" s="74" t="n">
        <v>222</v>
      </c>
      <c r="AB75" s="75" t="n">
        <v>0.05962933118452861</v>
      </c>
      <c r="AC75" s="74" t="n">
        <v>173</v>
      </c>
      <c r="AD75" s="75" t="n">
        <v>0.04646790222938491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0.0472737040021488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0.0427074939564867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0.0104754230459307</v>
      </c>
      <c r="AY75" s="75" t="n">
        <v>0.010744023636852</v>
      </c>
      <c r="AZ75" s="75" t="n">
        <v>0.0145044319097502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2148</v>
      </c>
      <c r="F76" s="74" t="n">
        <v>1918</v>
      </c>
      <c r="G76" s="75" t="n">
        <v>0.8929236499068901</v>
      </c>
      <c r="H76" s="74" t="n">
        <v>1067</v>
      </c>
      <c r="I76" s="76" t="n">
        <v>0.4967411545623836</v>
      </c>
      <c r="J76" s="74" t="n">
        <v>2549</v>
      </c>
      <c r="K76" s="74" t="n">
        <v>2495</v>
      </c>
      <c r="L76" s="75" t="n">
        <v>0.979</v>
      </c>
      <c r="M76" s="74" t="n">
        <v>9742</v>
      </c>
      <c r="N76" s="74" t="n">
        <v>9974</v>
      </c>
      <c r="O76" s="74" t="n">
        <v>9625</v>
      </c>
      <c r="P76" s="75" t="n">
        <v>0.9879901457606241</v>
      </c>
      <c r="Q76" s="74" t="n">
        <v>21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875</v>
      </c>
      <c r="X76" s="75" t="n">
        <v>0.4073556797020484</v>
      </c>
      <c r="Y76" s="74" t="n">
        <v>1499</v>
      </c>
      <c r="Z76" s="77" t="n">
        <v>0.6978584729981379</v>
      </c>
      <c r="AA76" s="74" t="n">
        <v>339</v>
      </c>
      <c r="AB76" s="75" t="n">
        <v>0.1578212290502793</v>
      </c>
      <c r="AC76" s="74" t="n">
        <v>181</v>
      </c>
      <c r="AD76" s="75" t="n">
        <v>0.08426443202979515</v>
      </c>
      <c r="AE76" s="74" t="n">
        <v>41</v>
      </c>
      <c r="AF76" s="75" t="n">
        <v>0.2265193370165746</v>
      </c>
      <c r="AG76" s="74" t="n">
        <v>177</v>
      </c>
      <c r="AH76" s="75" t="n">
        <v>0.9779005524861878</v>
      </c>
      <c r="AI76" s="78" t="n">
        <v>169</v>
      </c>
      <c r="AJ76" s="75" t="n">
        <v>0.07867783985102421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0.0670391061452514</v>
      </c>
      <c r="AP76" s="75" t="n">
        <v>0.7955801104972375</v>
      </c>
      <c r="AQ76" s="76" t="n">
        <v>0.9838709677419355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0.01769087523277467</v>
      </c>
      <c r="AY76" s="75" t="n">
        <v>0.01536312849162011</v>
      </c>
      <c r="AZ76" s="75" t="n">
        <v>0.02048417132216015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5742</v>
      </c>
      <c r="F77" s="74" t="n">
        <v>4929</v>
      </c>
      <c r="G77" s="75" t="n">
        <v>0.8584117032392894</v>
      </c>
      <c r="H77" s="74" t="n">
        <v>1649</v>
      </c>
      <c r="I77" s="76" t="n">
        <v>0.2871821664925113</v>
      </c>
      <c r="J77" s="74" t="n">
        <v>6318</v>
      </c>
      <c r="K77" s="74" t="n">
        <v>6172</v>
      </c>
      <c r="L77" s="75" t="n">
        <v>0.977</v>
      </c>
      <c r="M77" s="74" t="n">
        <v>27041</v>
      </c>
      <c r="N77" s="74" t="n">
        <v>28062</v>
      </c>
      <c r="O77" s="74" t="n">
        <v>26717</v>
      </c>
      <c r="P77" s="75" t="n">
        <v>0.9880181945933952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759</v>
      </c>
      <c r="X77" s="75" t="n">
        <v>0.132183908045977</v>
      </c>
      <c r="Y77" s="74" t="n">
        <v>3268</v>
      </c>
      <c r="Z77" s="77" t="n">
        <v>0.5691396725879484</v>
      </c>
      <c r="AA77" s="74" t="n">
        <v>948</v>
      </c>
      <c r="AB77" s="75" t="n">
        <v>0.1650992685475444</v>
      </c>
      <c r="AC77" s="74" t="n">
        <v>983</v>
      </c>
      <c r="AD77" s="75" t="n">
        <v>0.1711947056774643</v>
      </c>
      <c r="AE77" s="74" t="n">
        <v>211</v>
      </c>
      <c r="AF77" s="75" t="n">
        <v>0.2146490335707019</v>
      </c>
      <c r="AG77" s="74" t="n">
        <v>940</v>
      </c>
      <c r="AH77" s="75" t="n">
        <v>0.9562563580874873</v>
      </c>
      <c r="AI77" s="78" t="n">
        <v>1032</v>
      </c>
      <c r="AJ77" s="75" t="n">
        <v>0.1797283176593522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0.1630094043887147</v>
      </c>
      <c r="AP77" s="75" t="n">
        <v>0.9521871820956256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0.01480320445837687</v>
      </c>
      <c r="AY77" s="75" t="n">
        <v>0.01497735980494601</v>
      </c>
      <c r="AZ77" s="75" t="n">
        <v>0.03517938000696622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3287</v>
      </c>
      <c r="F78" s="74" t="n">
        <v>2944</v>
      </c>
      <c r="G78" s="75" t="n">
        <v>0.8956495284453909</v>
      </c>
      <c r="H78" s="74" t="n">
        <v>1531</v>
      </c>
      <c r="I78" s="76" t="n">
        <v>0.4657742622452084</v>
      </c>
      <c r="J78" s="74" t="n">
        <v>2944</v>
      </c>
      <c r="K78" s="74" t="n">
        <v>2889</v>
      </c>
      <c r="L78" s="75" t="n">
        <v>0.981</v>
      </c>
      <c r="M78" s="74" t="n">
        <v>16436</v>
      </c>
      <c r="N78" s="74" t="n">
        <v>16809</v>
      </c>
      <c r="O78" s="74" t="n">
        <v>16270</v>
      </c>
      <c r="P78" s="75" t="n">
        <v>0.9899002190313945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1168</v>
      </c>
      <c r="X78" s="75" t="n">
        <v>0.3553392150897475</v>
      </c>
      <c r="Y78" s="74" t="n">
        <v>1845</v>
      </c>
      <c r="Z78" s="77" t="n">
        <v>0.5613020991785823</v>
      </c>
      <c r="AA78" s="74" t="n">
        <v>398</v>
      </c>
      <c r="AB78" s="75" t="n">
        <v>0.1210830544569516</v>
      </c>
      <c r="AC78" s="74" t="n">
        <v>388</v>
      </c>
      <c r="AD78" s="75" t="n">
        <v>0.1180407666565257</v>
      </c>
      <c r="AE78" s="74" t="n">
        <v>76</v>
      </c>
      <c r="AF78" s="75" t="n">
        <v>0.1958762886597938</v>
      </c>
      <c r="AG78" s="74" t="n">
        <v>369</v>
      </c>
      <c r="AH78" s="75" t="n">
        <v>0.9510309278350515</v>
      </c>
      <c r="AI78" s="78" t="n">
        <v>400</v>
      </c>
      <c r="AJ78" s="75" t="n">
        <v>0.1216915120170368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0.1149984788560998</v>
      </c>
      <c r="AP78" s="75" t="n">
        <v>0.9742268041237113</v>
      </c>
      <c r="AQ78" s="76" t="n">
        <v>0.9870801033591732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0.01429875266200182</v>
      </c>
      <c r="AY78" s="75" t="n">
        <v>0.01429875266200182</v>
      </c>
      <c r="AZ78" s="75" t="n">
        <v>0.02464253118344996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164</v>
      </c>
      <c r="F79" s="74" t="n">
        <v>164</v>
      </c>
      <c r="G79" s="75" t="n">
        <v>1</v>
      </c>
      <c r="H79" s="74" t="n">
        <v>164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0.2560975609756098</v>
      </c>
      <c r="Y79" s="74" t="n">
        <v>15</v>
      </c>
      <c r="Z79" s="77" t="n">
        <v>0.09146341463414634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3246</v>
      </c>
      <c r="F80" s="74" t="n">
        <v>2879</v>
      </c>
      <c r="G80" s="75" t="n">
        <v>0.8869377695625386</v>
      </c>
      <c r="H80" s="74" t="n">
        <v>689</v>
      </c>
      <c r="I80" s="76" t="n">
        <v>0.2122612446087492</v>
      </c>
      <c r="J80" s="74" t="n">
        <v>2721</v>
      </c>
      <c r="K80" s="74" t="n">
        <v>2663</v>
      </c>
      <c r="L80" s="75" t="n">
        <v>0.979</v>
      </c>
      <c r="M80" s="74" t="n">
        <v>11751</v>
      </c>
      <c r="N80" s="74" t="n">
        <v>11898</v>
      </c>
      <c r="O80" s="74" t="n">
        <v>11633</v>
      </c>
      <c r="P80" s="75" t="n">
        <v>0.9899583014211556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0.09426987060998152</v>
      </c>
      <c r="Y80" s="74" t="n">
        <v>1243</v>
      </c>
      <c r="Z80" s="77" t="n">
        <v>0.3829328404189772</v>
      </c>
      <c r="AA80" s="74" t="n">
        <v>220</v>
      </c>
      <c r="AB80" s="75" t="n">
        <v>0.06777572396796057</v>
      </c>
      <c r="AC80" s="74" t="n">
        <v>285</v>
      </c>
      <c r="AD80" s="75" t="n">
        <v>0.0878003696857671</v>
      </c>
      <c r="AE80" s="74" t="n">
        <v>61</v>
      </c>
      <c r="AF80" s="75" t="n">
        <v>0.2140350877192982</v>
      </c>
      <c r="AG80" s="74" t="n">
        <v>264</v>
      </c>
      <c r="AH80" s="75" t="n">
        <v>0.9263157894736842</v>
      </c>
      <c r="AI80" s="78" t="n">
        <v>294</v>
      </c>
      <c r="AJ80" s="75" t="n">
        <v>0.09057301293900184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0.07917436845348121</v>
      </c>
      <c r="AP80" s="75" t="n">
        <v>0.9017543859649123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0.02002464571780653</v>
      </c>
      <c r="AY80" s="75" t="n">
        <v>0.01940850277264325</v>
      </c>
      <c r="AZ80" s="75" t="n">
        <v>0.01447935921133703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2163</v>
      </c>
      <c r="F81" s="74" t="n">
        <v>1924</v>
      </c>
      <c r="G81" s="75" t="n">
        <v>0.8895053166897827</v>
      </c>
      <c r="H81" s="74" t="n">
        <v>929</v>
      </c>
      <c r="I81" s="76" t="n">
        <v>0.4294960702727693</v>
      </c>
      <c r="J81" s="74" t="n">
        <v>1735</v>
      </c>
      <c r="K81" s="74" t="n">
        <v>1698</v>
      </c>
      <c r="L81" s="75" t="n">
        <v>0.979</v>
      </c>
      <c r="M81" s="74" t="n">
        <v>9207</v>
      </c>
      <c r="N81" s="74" t="n">
        <v>9677</v>
      </c>
      <c r="O81" s="74" t="n">
        <v>9118</v>
      </c>
      <c r="P81" s="75" t="n">
        <v>0.9903334419463452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248</v>
      </c>
      <c r="X81" s="75" t="n">
        <v>0.1146555709662506</v>
      </c>
      <c r="Y81" s="74" t="n">
        <v>1181</v>
      </c>
      <c r="Z81" s="77" t="n">
        <v>0.5460009246417014</v>
      </c>
      <c r="AA81" s="74" t="n">
        <v>273</v>
      </c>
      <c r="AB81" s="75" t="n">
        <v>0.1262135922330097</v>
      </c>
      <c r="AC81" s="74" t="n">
        <v>330</v>
      </c>
      <c r="AD81" s="75" t="n">
        <v>0.1525658807212205</v>
      </c>
      <c r="AE81" s="74" t="n">
        <v>53</v>
      </c>
      <c r="AF81" s="75" t="n">
        <v>0.1606060606060606</v>
      </c>
      <c r="AG81" s="74" t="n">
        <v>317</v>
      </c>
      <c r="AH81" s="75" t="n">
        <v>0.9606060606060606</v>
      </c>
      <c r="AI81" s="78" t="n">
        <v>320</v>
      </c>
      <c r="AJ81" s="75" t="n">
        <v>0.1479426722145169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0.130374479889043</v>
      </c>
      <c r="AP81" s="75" t="n">
        <v>0.8545454545454545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0.02588996763754045</v>
      </c>
      <c r="AY81" s="75" t="n">
        <v>0.02912621359223301</v>
      </c>
      <c r="AZ81" s="75" t="n">
        <v>0.01479426722145169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6578</v>
      </c>
      <c r="F82" s="74" t="n">
        <v>5492</v>
      </c>
      <c r="G82" s="75" t="n">
        <v>0.8349042262085741</v>
      </c>
      <c r="H82" s="74" t="n">
        <v>2355</v>
      </c>
      <c r="I82" s="76" t="n">
        <v>0.3580115536637276</v>
      </c>
      <c r="J82" s="74" t="n">
        <v>5701</v>
      </c>
      <c r="K82" s="74" t="n">
        <v>5246</v>
      </c>
      <c r="L82" s="75" t="n">
        <v>0.92</v>
      </c>
      <c r="M82" s="74" t="n">
        <v>27259</v>
      </c>
      <c r="N82" s="74" t="n">
        <v>29063</v>
      </c>
      <c r="O82" s="74" t="n">
        <v>26652</v>
      </c>
      <c r="P82" s="75" t="n">
        <v>0.9777321251696688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786</v>
      </c>
      <c r="X82" s="75" t="n">
        <v>0.1194892064457282</v>
      </c>
      <c r="Y82" s="74" t="n">
        <v>3165</v>
      </c>
      <c r="Z82" s="77" t="n">
        <v>0.4811492854971116</v>
      </c>
      <c r="AA82" s="74" t="n">
        <v>975</v>
      </c>
      <c r="AB82" s="75" t="n">
        <v>0.1482213438735178</v>
      </c>
      <c r="AC82" s="74" t="n">
        <v>1515</v>
      </c>
      <c r="AD82" s="75" t="n">
        <v>0.2303131650957738</v>
      </c>
      <c r="AE82" s="74" t="n">
        <v>253</v>
      </c>
      <c r="AF82" s="75" t="n">
        <v>0.166996699669967</v>
      </c>
      <c r="AG82" s="74" t="n">
        <v>1456</v>
      </c>
      <c r="AH82" s="75" t="n">
        <v>0.9610561056105611</v>
      </c>
      <c r="AI82" s="78" t="n">
        <v>1545</v>
      </c>
      <c r="AJ82" s="75" t="n">
        <v>0.2348738218303436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0.2113104287017331</v>
      </c>
      <c r="AP82" s="75" t="n">
        <v>0.9174917491749175</v>
      </c>
      <c r="AQ82" s="76" t="n">
        <v>0.9789156626506024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0.02736394040741867</v>
      </c>
      <c r="AY82" s="75" t="n">
        <v>0.02599574338704774</v>
      </c>
      <c r="AZ82" s="75" t="n">
        <v>0.020522955305564</v>
      </c>
      <c r="BA82" s="75" t="n">
        <v>0.1230215827338129</v>
      </c>
      <c r="BB82" s="78" t="n">
        <v>0</v>
      </c>
      <c r="BC82" s="78" t="n">
        <v>0</v>
      </c>
      <c r="BD82" s="76" t="n">
        <v>0.988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4563</v>
      </c>
      <c r="F83" s="74" t="n">
        <v>4004</v>
      </c>
      <c r="G83" s="75" t="n">
        <v>0.8774928774928775</v>
      </c>
      <c r="H83" s="74" t="n">
        <v>2495</v>
      </c>
      <c r="I83" s="76" t="n">
        <v>0.5467893929432391</v>
      </c>
      <c r="J83" s="74" t="n">
        <v>4782</v>
      </c>
      <c r="K83" s="74" t="n">
        <v>4719</v>
      </c>
      <c r="L83" s="75" t="n">
        <v>0.987</v>
      </c>
      <c r="M83" s="74" t="n">
        <v>18338</v>
      </c>
      <c r="N83" s="74" t="n">
        <v>19302</v>
      </c>
      <c r="O83" s="74" t="n">
        <v>18188</v>
      </c>
      <c r="P83" s="75" t="n">
        <v>0.9918202639328171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331</v>
      </c>
      <c r="X83" s="75" t="n">
        <v>0.07253999561691869</v>
      </c>
      <c r="Y83" s="74" t="n">
        <v>1721</v>
      </c>
      <c r="Z83" s="77" t="n">
        <v>0.3771641463949156</v>
      </c>
      <c r="AA83" s="74" t="n">
        <v>419</v>
      </c>
      <c r="AB83" s="75" t="n">
        <v>0.09182555336401491</v>
      </c>
      <c r="AC83" s="74" t="n">
        <v>640</v>
      </c>
      <c r="AD83" s="75" t="n">
        <v>0.1402586017970633</v>
      </c>
      <c r="AE83" s="74" t="n">
        <v>83</v>
      </c>
      <c r="AF83" s="75" t="n">
        <v>0.1296875</v>
      </c>
      <c r="AG83" s="74" t="n">
        <v>616</v>
      </c>
      <c r="AH83" s="75" t="n">
        <v>0.9625</v>
      </c>
      <c r="AI83" s="78" t="n">
        <v>641</v>
      </c>
      <c r="AJ83" s="75" t="n">
        <v>0.1404777558623712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0.1310541310541311</v>
      </c>
      <c r="AP83" s="75" t="n">
        <v>0.934375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0.01797063335524874</v>
      </c>
      <c r="AY83" s="75" t="n">
        <v>0.01753232522463292</v>
      </c>
      <c r="AZ83" s="75" t="n">
        <v>0.008108700416392724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107</v>
      </c>
      <c r="F84" s="74" t="n">
        <v>107</v>
      </c>
      <c r="G84" s="75" t="n">
        <v>1</v>
      </c>
      <c r="H84" s="74" t="n">
        <v>107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0.4579439252336449</v>
      </c>
      <c r="Y84" s="74" t="n">
        <v>18</v>
      </c>
      <c r="Z84" s="77" t="n">
        <v>0.1682242990654206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3767</v>
      </c>
      <c r="F85" s="74" t="n">
        <v>3318</v>
      </c>
      <c r="G85" s="75" t="n">
        <v>0.8808070082293602</v>
      </c>
      <c r="H85" s="74" t="n">
        <v>1392</v>
      </c>
      <c r="I85" s="76" t="n">
        <v>0.3695248208123175</v>
      </c>
      <c r="J85" s="74" t="n">
        <v>3434</v>
      </c>
      <c r="K85" s="74" t="n">
        <v>3308</v>
      </c>
      <c r="L85" s="75" t="n">
        <v>0.963</v>
      </c>
      <c r="M85" s="74" t="n">
        <v>12385</v>
      </c>
      <c r="N85" s="74" t="n">
        <v>12544</v>
      </c>
      <c r="O85" s="74" t="n">
        <v>12199</v>
      </c>
      <c r="P85" s="75" t="n">
        <v>0.9849818328623334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299</v>
      </c>
      <c r="X85" s="75" t="n">
        <v>0.07937350676931244</v>
      </c>
      <c r="Y85" s="74" t="n">
        <v>1385</v>
      </c>
      <c r="Z85" s="77" t="n">
        <v>0.3676665781789222</v>
      </c>
      <c r="AA85" s="74" t="n">
        <v>249</v>
      </c>
      <c r="AB85" s="75" t="n">
        <v>0.06610034510220335</v>
      </c>
      <c r="AC85" s="74" t="n">
        <v>317</v>
      </c>
      <c r="AD85" s="75" t="n">
        <v>0.08415184496947173</v>
      </c>
      <c r="AE85" s="74" t="n">
        <v>36</v>
      </c>
      <c r="AF85" s="75" t="n">
        <v>0.1135646687697161</v>
      </c>
      <c r="AG85" s="74" t="n">
        <v>301</v>
      </c>
      <c r="AH85" s="75" t="n">
        <v>0.9495268138801262</v>
      </c>
      <c r="AI85" s="78" t="n">
        <v>311</v>
      </c>
      <c r="AJ85" s="75" t="n">
        <v>0.08255906556941864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0.07008229360233607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0.02070613220069021</v>
      </c>
      <c r="AY85" s="75" t="n">
        <v>0.02044066896734802</v>
      </c>
      <c r="AZ85" s="75" t="n">
        <v>0.009291213166976373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2686</v>
      </c>
      <c r="F86" s="74" t="n">
        <v>2420</v>
      </c>
      <c r="G86" s="75" t="n">
        <v>0.9009679821295606</v>
      </c>
      <c r="H86" s="74" t="n">
        <v>1248</v>
      </c>
      <c r="I86" s="76" t="n">
        <v>0.4646314221891288</v>
      </c>
      <c r="J86" s="74" t="n">
        <v>2660</v>
      </c>
      <c r="K86" s="74" t="n">
        <v>2608</v>
      </c>
      <c r="L86" s="75" t="n">
        <v>0.98</v>
      </c>
      <c r="M86" s="74" t="n">
        <v>10094</v>
      </c>
      <c r="N86" s="74" t="n">
        <v>10240</v>
      </c>
      <c r="O86" s="74" t="n">
        <v>9974</v>
      </c>
      <c r="P86" s="75" t="n">
        <v>0.9881117495541906</v>
      </c>
      <c r="Q86" s="74" t="n">
        <v>22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248</v>
      </c>
      <c r="X86" s="75" t="n">
        <v>0.09233060312732688</v>
      </c>
      <c r="Y86" s="74" t="n">
        <v>1233</v>
      </c>
      <c r="Z86" s="77" t="n">
        <v>0.4590469099032018</v>
      </c>
      <c r="AA86" s="74" t="n">
        <v>278</v>
      </c>
      <c r="AB86" s="75" t="n">
        <v>0.1034996276991809</v>
      </c>
      <c r="AC86" s="74" t="n">
        <v>330</v>
      </c>
      <c r="AD86" s="75" t="n">
        <v>0.1228592702903946</v>
      </c>
      <c r="AE86" s="74" t="n">
        <v>48</v>
      </c>
      <c r="AF86" s="75" t="n">
        <v>0.1454545454545454</v>
      </c>
      <c r="AG86" s="74" t="n">
        <v>319</v>
      </c>
      <c r="AH86" s="75" t="n">
        <v>0.9666666666666667</v>
      </c>
      <c r="AI86" s="78" t="n">
        <v>343</v>
      </c>
      <c r="AJ86" s="75" t="n">
        <v>0.1276991809381981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0.1105733432613552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0.02941176470588235</v>
      </c>
      <c r="AY86" s="75" t="n">
        <v>0.03015636634400596</v>
      </c>
      <c r="AZ86" s="75" t="n">
        <v>0.01191362620997766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6288</v>
      </c>
      <c r="F87" s="74" t="n">
        <v>5320</v>
      </c>
      <c r="G87" s="75" t="n">
        <v>0.8460559796437659</v>
      </c>
      <c r="H87" s="74" t="n">
        <v>2082</v>
      </c>
      <c r="I87" s="76" t="n">
        <v>0.3311068702290076</v>
      </c>
      <c r="J87" s="74" t="n">
        <v>6340</v>
      </c>
      <c r="K87" s="74" t="n">
        <v>5857</v>
      </c>
      <c r="L87" s="75" t="n">
        <v>0.924</v>
      </c>
      <c r="M87" s="74" t="n">
        <v>29320</v>
      </c>
      <c r="N87" s="74" t="n">
        <v>28989</v>
      </c>
      <c r="O87" s="74" t="n">
        <v>28651</v>
      </c>
      <c r="P87" s="75" t="n">
        <v>0.9771828103683492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471</v>
      </c>
      <c r="X87" s="75" t="n">
        <v>0.07490458015267176</v>
      </c>
      <c r="Y87" s="74" t="n">
        <v>3164</v>
      </c>
      <c r="Z87" s="77" t="n">
        <v>0.5031806615776081</v>
      </c>
      <c r="AA87" s="74" t="n">
        <v>939</v>
      </c>
      <c r="AB87" s="75" t="n">
        <v>0.1493320610687023</v>
      </c>
      <c r="AC87" s="74" t="n">
        <v>1434</v>
      </c>
      <c r="AD87" s="75" t="n">
        <v>0.2280534351145038</v>
      </c>
      <c r="AE87" s="74" t="n">
        <v>240</v>
      </c>
      <c r="AF87" s="75" t="n">
        <v>0.1673640167364017</v>
      </c>
      <c r="AG87" s="74" t="n">
        <v>1369</v>
      </c>
      <c r="AH87" s="75" t="n">
        <v>0.9546722454672245</v>
      </c>
      <c r="AI87" s="78" t="n">
        <v>1448</v>
      </c>
      <c r="AJ87" s="75" t="n">
        <v>0.2302798982188295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0.2081743002544529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0.0333969465648855</v>
      </c>
      <c r="AY87" s="75" t="n">
        <v>0.03276081424936387</v>
      </c>
      <c r="AZ87" s="75" t="n">
        <v>0.01717557251908397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3359</v>
      </c>
      <c r="G88" s="75" t="n">
        <v>0.9160076356694846</v>
      </c>
      <c r="H88" s="74" t="n">
        <v>1667</v>
      </c>
      <c r="I88" s="76" t="n">
        <v>0.454595036814835</v>
      </c>
      <c r="J88" s="74" t="n">
        <v>3586</v>
      </c>
      <c r="K88" s="74" t="n">
        <v>3505</v>
      </c>
      <c r="L88" s="75" t="n">
        <v>0.977</v>
      </c>
      <c r="M88" s="74" t="n">
        <v>17703</v>
      </c>
      <c r="N88" s="74" t="n">
        <v>17746</v>
      </c>
      <c r="O88" s="74" t="n">
        <v>17512</v>
      </c>
      <c r="P88" s="75" t="n">
        <v>0.9892108682144269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399</v>
      </c>
      <c r="X88" s="75" t="n">
        <v>0.1088082901554404</v>
      </c>
      <c r="Y88" s="74" t="n">
        <v>1782</v>
      </c>
      <c r="Z88" s="77" t="n">
        <v>0.485955822197982</v>
      </c>
      <c r="AA88" s="74" t="n">
        <v>453</v>
      </c>
      <c r="AB88" s="75" t="n">
        <v>0.1235342241614399</v>
      </c>
      <c r="AC88" s="74" t="n">
        <v>591</v>
      </c>
      <c r="AD88" s="75" t="n">
        <v>0.1611671666212162</v>
      </c>
      <c r="AE88" s="74" t="n">
        <v>74</v>
      </c>
      <c r="AF88" s="75" t="n">
        <v>0.1252115059221658</v>
      </c>
      <c r="AG88" s="74" t="n">
        <v>566</v>
      </c>
      <c r="AH88" s="75" t="n">
        <v>0.9576988155668359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0.9255499153976311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3426</v>
      </c>
      <c r="F90" s="74" t="n">
        <v>3105</v>
      </c>
      <c r="G90" s="75" t="n">
        <v>0.9063047285464098</v>
      </c>
      <c r="H90" s="74" t="n">
        <v>1164</v>
      </c>
      <c r="I90" s="76" t="n">
        <v>0.3397548161120841</v>
      </c>
      <c r="J90" s="74" t="n">
        <v>3644</v>
      </c>
      <c r="K90" s="74" t="n">
        <v>3572</v>
      </c>
      <c r="L90" s="75" t="n">
        <v>0.98</v>
      </c>
      <c r="M90" s="74" t="n">
        <v>12586</v>
      </c>
      <c r="N90" s="74" t="n">
        <v>12595</v>
      </c>
      <c r="O90" s="74" t="n">
        <v>12441</v>
      </c>
      <c r="P90" s="75" t="n">
        <v>0.9884792626728111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296</v>
      </c>
      <c r="X90" s="75" t="n">
        <v>0.08639813193228255</v>
      </c>
      <c r="Y90" s="74" t="n">
        <v>1284</v>
      </c>
      <c r="Z90" s="77" t="n">
        <v>0.3747810858143608</v>
      </c>
      <c r="AA90" s="74" t="n">
        <v>250</v>
      </c>
      <c r="AB90" s="75" t="n">
        <v>0.07297139521307647</v>
      </c>
      <c r="AC90" s="74" t="n">
        <v>157</v>
      </c>
      <c r="AD90" s="75" t="n">
        <v>0.04582603619381202</v>
      </c>
      <c r="AE90" s="74" t="n">
        <v>62</v>
      </c>
      <c r="AF90" s="75" t="n">
        <v>0.3949044585987261</v>
      </c>
      <c r="AG90" s="74" t="n">
        <v>152</v>
      </c>
      <c r="AH90" s="75" t="n">
        <v>0.9681528662420382</v>
      </c>
      <c r="AI90" s="78" t="n">
        <v>171</v>
      </c>
      <c r="AJ90" s="75" t="n">
        <v>0.04991243432574431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0.04495037945125511</v>
      </c>
      <c r="AP90" s="75" t="n">
        <v>0.9808917197452229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0.009340338587273789</v>
      </c>
      <c r="AY90" s="75" t="n">
        <v>0.01021599532983071</v>
      </c>
      <c r="AZ90" s="75" t="n">
        <v>0.01459427904261529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1985</v>
      </c>
      <c r="F91" s="74" t="n">
        <v>1812</v>
      </c>
      <c r="G91" s="75" t="n">
        <v>0.9128463476070529</v>
      </c>
      <c r="H91" s="74" t="n">
        <v>797</v>
      </c>
      <c r="I91" s="76" t="n">
        <v>0.4015113350125945</v>
      </c>
      <c r="J91" s="74" t="n">
        <v>1701</v>
      </c>
      <c r="K91" s="74" t="n">
        <v>1658</v>
      </c>
      <c r="L91" s="75" t="n">
        <v>0.975</v>
      </c>
      <c r="M91" s="74" t="n">
        <v>9632</v>
      </c>
      <c r="N91" s="74" t="n">
        <v>9000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0.107808564231738</v>
      </c>
      <c r="Y91" s="74" t="n">
        <v>1224</v>
      </c>
      <c r="Z91" s="77" t="n">
        <v>0.6166246851385391</v>
      </c>
      <c r="AA91" s="74" t="n">
        <v>248</v>
      </c>
      <c r="AB91" s="75" t="n">
        <v>0.1249370277078086</v>
      </c>
      <c r="AC91" s="74" t="n">
        <v>159</v>
      </c>
      <c r="AD91" s="75" t="n">
        <v>0.0801007556675063</v>
      </c>
      <c r="AE91" s="74" t="n">
        <v>37</v>
      </c>
      <c r="AF91" s="75" t="n">
        <v>0.2327044025157233</v>
      </c>
      <c r="AG91" s="74" t="n">
        <v>147</v>
      </c>
      <c r="AH91" s="75" t="n">
        <v>0.9245283018867925</v>
      </c>
      <c r="AI91" s="78" t="n">
        <v>164</v>
      </c>
      <c r="AJ91" s="75" t="n">
        <v>0.08261964735516372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0.07607052896725441</v>
      </c>
      <c r="AP91" s="75" t="n">
        <v>0.949685534591195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0.01662468513853904</v>
      </c>
      <c r="AY91" s="75" t="n">
        <v>0.01662468513853904</v>
      </c>
      <c r="AZ91" s="75" t="n">
        <v>0.03123425692695214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5037</v>
      </c>
      <c r="F92" s="74" t="n">
        <v>4440</v>
      </c>
      <c r="G92" s="75" t="n">
        <v>0.8814770696843359</v>
      </c>
      <c r="H92" s="74" t="n">
        <v>1607</v>
      </c>
      <c r="I92" s="76" t="n">
        <v>0.3190391105816954</v>
      </c>
      <c r="J92" s="74" t="n">
        <v>6836</v>
      </c>
      <c r="K92" s="74" t="n">
        <v>6663</v>
      </c>
      <c r="L92" s="75" t="n">
        <v>0.975</v>
      </c>
      <c r="M92" s="74" t="n">
        <v>29545</v>
      </c>
      <c r="N92" s="74" t="n">
        <v>27713</v>
      </c>
      <c r="O92" s="74" t="n">
        <v>29151</v>
      </c>
      <c r="P92" s="75" t="n">
        <v>0.9866644102216957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694</v>
      </c>
      <c r="X92" s="75" t="n">
        <v>0.1377804248560651</v>
      </c>
      <c r="Y92" s="74" t="n">
        <v>3284</v>
      </c>
      <c r="Z92" s="77" t="n">
        <v>0.6519753821719277</v>
      </c>
      <c r="AA92" s="74" t="n">
        <v>919</v>
      </c>
      <c r="AB92" s="75" t="n">
        <v>0.1824498709549335</v>
      </c>
      <c r="AC92" s="74" t="n">
        <v>813</v>
      </c>
      <c r="AD92" s="75" t="n">
        <v>0.1614055985705777</v>
      </c>
      <c r="AE92" s="74" t="n">
        <v>203</v>
      </c>
      <c r="AF92" s="75" t="n">
        <v>0.2496924969249693</v>
      </c>
      <c r="AG92" s="74" t="n">
        <v>772</v>
      </c>
      <c r="AH92" s="75" t="n">
        <v>0.949569495694957</v>
      </c>
      <c r="AI92" s="78" t="n">
        <v>873</v>
      </c>
      <c r="AJ92" s="75" t="n">
        <v>0.1733174508636093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0.1578320428826682</v>
      </c>
      <c r="AP92" s="75" t="n">
        <v>0.9778597785977859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0.01687512408179472</v>
      </c>
      <c r="AY92" s="75" t="n">
        <v>0.0182648401826484</v>
      </c>
      <c r="AZ92" s="75" t="n">
        <v>0.03772086559459996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3685</v>
      </c>
      <c r="F93" s="74" t="n">
        <v>3339</v>
      </c>
      <c r="G93" s="75" t="n">
        <v>0.9061058344640435</v>
      </c>
      <c r="H93" s="74" t="n">
        <v>1656</v>
      </c>
      <c r="I93" s="76" t="n">
        <v>0.4493894165535957</v>
      </c>
      <c r="J93" s="74" t="n">
        <v>4437</v>
      </c>
      <c r="K93" s="74" t="n">
        <v>4324</v>
      </c>
      <c r="L93" s="75" t="n">
        <v>0.975</v>
      </c>
      <c r="M93" s="74" t="n">
        <v>18073</v>
      </c>
      <c r="N93" s="74" t="n">
        <v>17911</v>
      </c>
      <c r="O93" s="74" t="n">
        <v>17849</v>
      </c>
      <c r="P93" s="75" t="n">
        <v>0.9876058208377138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418</v>
      </c>
      <c r="X93" s="75" t="n">
        <v>0.1134328358208955</v>
      </c>
      <c r="Y93" s="74" t="n">
        <v>1725</v>
      </c>
      <c r="Z93" s="77" t="n">
        <v>0.4681139755766621</v>
      </c>
      <c r="AA93" s="74" t="n">
        <v>391</v>
      </c>
      <c r="AB93" s="75" t="n">
        <v>0.1061058344640434</v>
      </c>
      <c r="AC93" s="74" t="n">
        <v>367</v>
      </c>
      <c r="AD93" s="75" t="n">
        <v>0.09959294436906377</v>
      </c>
      <c r="AE93" s="74" t="n">
        <v>85</v>
      </c>
      <c r="AF93" s="75" t="n">
        <v>0.2316076294277929</v>
      </c>
      <c r="AG93" s="74" t="n">
        <v>353</v>
      </c>
      <c r="AH93" s="75" t="n">
        <v>0.9618528610354223</v>
      </c>
      <c r="AI93" s="78" t="n">
        <v>390</v>
      </c>
      <c r="AJ93" s="75" t="n">
        <v>0.1058344640434193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0.09905020352781546</v>
      </c>
      <c r="AP93" s="75" t="n">
        <v>0.9945504087193461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0.007598371777476255</v>
      </c>
      <c r="AY93" s="75" t="n">
        <v>0.009769335142469471</v>
      </c>
      <c r="AZ93" s="75" t="n">
        <v>0.02550881953867028</v>
      </c>
      <c r="BA93" s="75" t="n">
        <v>0.09863013698630137</v>
      </c>
      <c r="BB93" s="78" t="n">
        <v>0</v>
      </c>
      <c r="BC93" s="78" t="n">
        <v>1</v>
      </c>
      <c r="BD93" s="76" t="n">
        <v>0.9399999999999999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3209</v>
      </c>
      <c r="F95" s="74" t="n">
        <v>2932</v>
      </c>
      <c r="G95" s="75" t="n">
        <v>0.9136802742287317</v>
      </c>
      <c r="H95" s="74" t="n">
        <v>1263</v>
      </c>
      <c r="I95" s="76" t="n">
        <v>0.3935805546899346</v>
      </c>
      <c r="J95" s="74" t="n">
        <v>3192</v>
      </c>
      <c r="K95" s="74" t="n">
        <v>3103</v>
      </c>
      <c r="L95" s="75" t="n">
        <v>0.972</v>
      </c>
      <c r="M95" s="74" t="n">
        <v>11636</v>
      </c>
      <c r="N95" s="74" t="n">
        <v>11933</v>
      </c>
      <c r="O95" s="74" t="n">
        <v>11484</v>
      </c>
      <c r="P95" s="75" t="n">
        <v>0.9869370917841183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425</v>
      </c>
      <c r="X95" s="75" t="n">
        <v>0.1324400124649424</v>
      </c>
      <c r="Y95" s="74" t="n">
        <v>1271</v>
      </c>
      <c r="Z95" s="77" t="n">
        <v>0.3960735431598629</v>
      </c>
      <c r="AA95" s="74" t="n">
        <v>265</v>
      </c>
      <c r="AB95" s="75" t="n">
        <v>0.08258024306637582</v>
      </c>
      <c r="AC95" s="74" t="n">
        <v>188</v>
      </c>
      <c r="AD95" s="75" t="n">
        <v>0.05858522904331567</v>
      </c>
      <c r="AE95" s="74" t="n">
        <v>45</v>
      </c>
      <c r="AF95" s="75" t="n">
        <v>0.2393617021276596</v>
      </c>
      <c r="AG95" s="74" t="n">
        <v>178</v>
      </c>
      <c r="AH95" s="75" t="n">
        <v>0.9468085106382979</v>
      </c>
      <c r="AI95" s="78" t="n">
        <v>196</v>
      </c>
      <c r="AJ95" s="75" t="n">
        <v>0.061078217513244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0.05328762854471798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0.008102212527267061</v>
      </c>
      <c r="AY95" s="75" t="n">
        <v>0.008102212527267061</v>
      </c>
      <c r="AZ95" s="75" t="n">
        <v>0.01215331879090059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2127</v>
      </c>
      <c r="F96" s="74" t="n">
        <v>1930</v>
      </c>
      <c r="G96" s="75" t="n">
        <v>0.9073812881993418</v>
      </c>
      <c r="H96" s="74" t="n">
        <v>1063</v>
      </c>
      <c r="I96" s="76" t="n">
        <v>0.4997649271274095</v>
      </c>
      <c r="J96" s="74" t="n">
        <v>2272</v>
      </c>
      <c r="K96" s="74" t="n">
        <v>2210</v>
      </c>
      <c r="L96" s="75" t="n">
        <v>0.973</v>
      </c>
      <c r="M96" s="74" t="n">
        <v>9380</v>
      </c>
      <c r="N96" s="74" t="n">
        <v>9389</v>
      </c>
      <c r="O96" s="74" t="n">
        <v>9238</v>
      </c>
      <c r="P96" s="75" t="n">
        <v>0.9848614072494669</v>
      </c>
      <c r="Q96" s="74" t="n">
        <v>28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0.2698636577338975</v>
      </c>
      <c r="Y96" s="74" t="n">
        <v>1080</v>
      </c>
      <c r="Z96" s="77" t="n">
        <v>0.5077574047954866</v>
      </c>
      <c r="AA96" s="74" t="n">
        <v>326</v>
      </c>
      <c r="AB96" s="75" t="n">
        <v>0.153267512929008</v>
      </c>
      <c r="AC96" s="74" t="n">
        <v>178</v>
      </c>
      <c r="AD96" s="75" t="n">
        <v>0.08368594264221908</v>
      </c>
      <c r="AE96" s="74" t="n">
        <v>46</v>
      </c>
      <c r="AF96" s="75" t="n">
        <v>0.2584269662921349</v>
      </c>
      <c r="AG96" s="74" t="n">
        <v>162</v>
      </c>
      <c r="AH96" s="75" t="n">
        <v>0.9101123595505618</v>
      </c>
      <c r="AI96" s="78" t="n">
        <v>174</v>
      </c>
      <c r="AJ96" s="75" t="n">
        <v>0.08180535966149506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0.06770098730606489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0.01927597555242125</v>
      </c>
      <c r="AY96" s="75" t="n">
        <v>0.01880582980724024</v>
      </c>
      <c r="AZ96" s="75" t="n">
        <v>0.02491772449459332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5254</v>
      </c>
      <c r="F97" s="74" t="n">
        <v>4669</v>
      </c>
      <c r="G97" s="75" t="n">
        <v>0.8886562618956985</v>
      </c>
      <c r="H97" s="74" t="n">
        <v>1736</v>
      </c>
      <c r="I97" s="76" t="n">
        <v>0.3304149219642177</v>
      </c>
      <c r="J97" s="74" t="n">
        <v>5707</v>
      </c>
      <c r="K97" s="74" t="n">
        <v>5546</v>
      </c>
      <c r="L97" s="75" t="n">
        <v>0.972</v>
      </c>
      <c r="M97" s="74" t="n">
        <v>26912</v>
      </c>
      <c r="N97" s="74" t="n">
        <v>26765</v>
      </c>
      <c r="O97" s="74" t="n">
        <v>26584</v>
      </c>
      <c r="P97" s="75" t="n">
        <v>0.9878121284185494</v>
      </c>
      <c r="Q97" s="74" t="n">
        <v>44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1291</v>
      </c>
      <c r="X97" s="75" t="n">
        <v>0.2457175485344499</v>
      </c>
      <c r="Y97" s="74" t="n">
        <v>3082</v>
      </c>
      <c r="Z97" s="77" t="n">
        <v>0.5866006851922345</v>
      </c>
      <c r="AA97" s="74" t="n">
        <v>959</v>
      </c>
      <c r="AB97" s="75" t="n">
        <v>0.1825275980205558</v>
      </c>
      <c r="AC97" s="74" t="n">
        <v>879</v>
      </c>
      <c r="AD97" s="75" t="n">
        <v>0.1673011039208222</v>
      </c>
      <c r="AE97" s="74" t="n">
        <v>155</v>
      </c>
      <c r="AF97" s="75" t="n">
        <v>0.1763367463026166</v>
      </c>
      <c r="AG97" s="74" t="n">
        <v>842</v>
      </c>
      <c r="AH97" s="75" t="n">
        <v>0.9579067121729238</v>
      </c>
      <c r="AI97" s="78" t="n">
        <v>903</v>
      </c>
      <c r="AJ97" s="75" t="n">
        <v>0.1718690521507423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0.1553102398172821</v>
      </c>
      <c r="AP97" s="75" t="n">
        <v>0.9283276450511946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0.01351351351351351</v>
      </c>
      <c r="AY97" s="75" t="n">
        <v>0.01389417586600685</v>
      </c>
      <c r="AZ97" s="75" t="n">
        <v>0.03425961172440046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3023</v>
      </c>
      <c r="F98" s="74" t="n">
        <v>2781</v>
      </c>
      <c r="G98" s="75" t="n">
        <v>0.9199470724445915</v>
      </c>
      <c r="H98" s="74" t="n">
        <v>1402</v>
      </c>
      <c r="I98" s="76" t="n">
        <v>0.4637777042672842</v>
      </c>
      <c r="J98" s="74" t="n">
        <v>3504</v>
      </c>
      <c r="K98" s="74" t="n">
        <v>3400</v>
      </c>
      <c r="L98" s="75" t="n">
        <v>0.97</v>
      </c>
      <c r="M98" s="74" t="n">
        <v>17210</v>
      </c>
      <c r="N98" s="74" t="n">
        <v>16867</v>
      </c>
      <c r="O98" s="74" t="n">
        <v>16986</v>
      </c>
      <c r="P98" s="75" t="n">
        <v>0.9869843114468332</v>
      </c>
      <c r="Q98" s="74" t="n">
        <v>45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0.156136288455177</v>
      </c>
      <c r="Y98" s="74" t="n">
        <v>1575</v>
      </c>
      <c r="Z98" s="77" t="n">
        <v>0.5210056235527621</v>
      </c>
      <c r="AA98" s="74" t="n">
        <v>355</v>
      </c>
      <c r="AB98" s="75" t="n">
        <v>0.1174330135626861</v>
      </c>
      <c r="AC98" s="74" t="n">
        <v>415</v>
      </c>
      <c r="AD98" s="75" t="n">
        <v>0.1372808468408865</v>
      </c>
      <c r="AE98" s="74" t="n">
        <v>69</v>
      </c>
      <c r="AF98" s="75" t="n">
        <v>0.1662650602409639</v>
      </c>
      <c r="AG98" s="74" t="n">
        <v>401</v>
      </c>
      <c r="AH98" s="75" t="n">
        <v>0.9662650602409638</v>
      </c>
      <c r="AI98" s="78" t="n">
        <v>429</v>
      </c>
      <c r="AJ98" s="75" t="n">
        <v>0.1419120079391333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0.1323188885213364</v>
      </c>
      <c r="AP98" s="75" t="n">
        <v>0.963855421686747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0.01587826662256037</v>
      </c>
      <c r="AY98" s="75" t="n">
        <v>0.01620906384386371</v>
      </c>
      <c r="AZ98" s="75" t="n">
        <v>0.02216341382732385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3183</v>
      </c>
      <c r="F100" s="74" t="n">
        <v>2884</v>
      </c>
      <c r="G100" s="75" t="n">
        <v>0.9060634621426328</v>
      </c>
      <c r="H100" s="74" t="n">
        <v>1116</v>
      </c>
      <c r="I100" s="76" t="n">
        <v>0.3506126295947219</v>
      </c>
      <c r="J100" s="74" t="n">
        <v>2232</v>
      </c>
      <c r="K100" s="74" t="n">
        <v>2171</v>
      </c>
      <c r="L100" s="75" t="n">
        <v>0.973</v>
      </c>
      <c r="M100" s="74" t="n">
        <v>11501</v>
      </c>
      <c r="N100" s="74" t="n">
        <v>11295</v>
      </c>
      <c r="O100" s="74" t="n">
        <v>11369</v>
      </c>
      <c r="P100" s="75" t="n">
        <v>0.988522737153291</v>
      </c>
      <c r="Q100" s="74" t="n">
        <v>22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0.06974552309142319</v>
      </c>
      <c r="Y100" s="74" t="n">
        <v>918</v>
      </c>
      <c r="Z100" s="77" t="n">
        <v>0.2884071630537229</v>
      </c>
      <c r="AA100" s="74" t="n">
        <v>201</v>
      </c>
      <c r="AB100" s="75" t="n">
        <v>0.06314797360980208</v>
      </c>
      <c r="AC100" s="74" t="n">
        <v>195</v>
      </c>
      <c r="AD100" s="75" t="n">
        <v>0.06126295947219604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0.05874960728872133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0.05089538171536286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0.008482563619227144</v>
      </c>
      <c r="AY100" s="75" t="n">
        <v>0.007854225573358466</v>
      </c>
      <c r="AZ100" s="75" t="n">
        <v>0.01696512723845429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2367</v>
      </c>
      <c r="F101" s="74" t="n">
        <v>2115</v>
      </c>
      <c r="G101" s="75" t="n">
        <v>0.8935361216730038</v>
      </c>
      <c r="H101" s="74" t="n">
        <v>1114</v>
      </c>
      <c r="I101" s="76" t="n">
        <v>0.4706379383185467</v>
      </c>
      <c r="J101" s="74" t="n">
        <v>2149</v>
      </c>
      <c r="K101" s="74" t="n">
        <v>2098</v>
      </c>
      <c r="L101" s="75" t="n">
        <v>0.976</v>
      </c>
      <c r="M101" s="74" t="n">
        <v>9701</v>
      </c>
      <c r="N101" s="74" t="n">
        <v>9575</v>
      </c>
      <c r="O101" s="74" t="n">
        <v>9563</v>
      </c>
      <c r="P101" s="75" t="n">
        <v>0.9857746624059376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0.08576256865230249</v>
      </c>
      <c r="Y101" s="74" t="n">
        <v>1050</v>
      </c>
      <c r="Z101" s="77" t="n">
        <v>0.4435994930291508</v>
      </c>
      <c r="AA101" s="74" t="n">
        <v>416</v>
      </c>
      <c r="AB101" s="75" t="n">
        <v>0.1757498943810731</v>
      </c>
      <c r="AC101" s="74" t="n">
        <v>154</v>
      </c>
      <c r="AD101" s="75" t="n">
        <v>0.06506125897760878</v>
      </c>
      <c r="AE101" s="74" t="n">
        <v>37</v>
      </c>
      <c r="AF101" s="75" t="n">
        <v>0.2402597402597403</v>
      </c>
      <c r="AG101" s="74" t="n">
        <v>144</v>
      </c>
      <c r="AH101" s="75" t="n">
        <v>0.935064935064935</v>
      </c>
      <c r="AI101" s="78" t="n">
        <v>161</v>
      </c>
      <c r="AJ101" s="75" t="n">
        <v>0.06801858893113646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0.05407689057879172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0.01098436839881707</v>
      </c>
      <c r="AY101" s="75" t="n">
        <v>0.0122517955217575</v>
      </c>
      <c r="AZ101" s="75" t="n">
        <v>0.02365863962822138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5206</v>
      </c>
      <c r="F102" s="74" t="n">
        <v>4757</v>
      </c>
      <c r="G102" s="75" t="n">
        <v>0.9137533615059547</v>
      </c>
      <c r="H102" s="74" t="n">
        <v>1789</v>
      </c>
      <c r="I102" s="76" t="n">
        <v>0.3436419515943143</v>
      </c>
      <c r="J102" s="74" t="n">
        <v>6018</v>
      </c>
      <c r="K102" s="74" t="n">
        <v>5906</v>
      </c>
      <c r="L102" s="75" t="n">
        <v>0.981</v>
      </c>
      <c r="M102" s="74" t="n">
        <v>27203</v>
      </c>
      <c r="N102" s="74" t="n">
        <v>27204</v>
      </c>
      <c r="O102" s="74" t="n">
        <v>26918</v>
      </c>
      <c r="P102" s="75" t="n">
        <v>0.9895232143513583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495</v>
      </c>
      <c r="X102" s="75" t="n">
        <v>0.09508259700345754</v>
      </c>
      <c r="Y102" s="74" t="n">
        <v>1928</v>
      </c>
      <c r="Z102" s="77" t="n">
        <v>0.3703419131771034</v>
      </c>
      <c r="AA102" s="74" t="n">
        <v>1034</v>
      </c>
      <c r="AB102" s="75" t="n">
        <v>0.1986169804072224</v>
      </c>
      <c r="AC102" s="74" t="n">
        <v>910</v>
      </c>
      <c r="AD102" s="75" t="n">
        <v>0.1747983096427199</v>
      </c>
      <c r="AE102" s="74" t="n">
        <v>221</v>
      </c>
      <c r="AF102" s="75" t="n">
        <v>0.2428571428571429</v>
      </c>
      <c r="AG102" s="74" t="n">
        <v>867</v>
      </c>
      <c r="AH102" s="75" t="n">
        <v>0.9527472527472527</v>
      </c>
      <c r="AI102" s="78" t="n">
        <v>980</v>
      </c>
      <c r="AJ102" s="75" t="n">
        <v>0.1882443334613907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0.1671148674606223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0.01728774490971955</v>
      </c>
      <c r="AY102" s="75" t="n">
        <v>0.01671148674606224</v>
      </c>
      <c r="AZ102" s="75" t="n">
        <v>0.03611217825585863</v>
      </c>
      <c r="BA102" s="75" t="n">
        <v>0.1</v>
      </c>
      <c r="BB102" s="78" t="n">
        <v>0</v>
      </c>
      <c r="BC102" s="78" t="n">
        <v>1</v>
      </c>
      <c r="BD102" s="76" t="n">
        <v>0.9777777777777777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3196</v>
      </c>
      <c r="F103" s="74" t="n">
        <v>2949</v>
      </c>
      <c r="G103" s="75" t="n">
        <v>0.9227158948685857</v>
      </c>
      <c r="H103" s="74" t="n">
        <v>1282</v>
      </c>
      <c r="I103" s="76" t="n">
        <v>0.4011264080100125</v>
      </c>
      <c r="J103" s="74" t="n">
        <v>3197</v>
      </c>
      <c r="K103" s="74" t="n">
        <v>3121</v>
      </c>
      <c r="L103" s="75" t="n">
        <v>0.976</v>
      </c>
      <c r="M103" s="74" t="n">
        <v>16561</v>
      </c>
      <c r="N103" s="74" t="n">
        <v>16346</v>
      </c>
      <c r="O103" s="74" t="n">
        <v>16366</v>
      </c>
      <c r="P103" s="75" t="n">
        <v>0.9882253487108267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0.08197747183979975</v>
      </c>
      <c r="Y103" s="74" t="n">
        <v>1150</v>
      </c>
      <c r="Z103" s="77" t="n">
        <v>0.3598247809762203</v>
      </c>
      <c r="AA103" s="74" t="n">
        <v>350</v>
      </c>
      <c r="AB103" s="75" t="n">
        <v>0.1095118898623279</v>
      </c>
      <c r="AC103" s="74" t="n">
        <v>427</v>
      </c>
      <c r="AD103" s="75" t="n">
        <v>0.13360450563204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0.1339173967459324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0.1292240300375469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0.01345431789737172</v>
      </c>
      <c r="AY103" s="75" t="n">
        <v>0.01345431789737172</v>
      </c>
      <c r="AZ103" s="75" t="n">
        <v>0.02409261576971214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156</v>
      </c>
      <c r="F104" s="74" t="n">
        <v>155</v>
      </c>
      <c r="G104" s="75" t="n">
        <v>0.9935897435897436</v>
      </c>
      <c r="H104" s="74" t="n">
        <v>156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0.3782051282051282</v>
      </c>
      <c r="Y104" s="74" t="n">
        <v>13</v>
      </c>
      <c r="Z104" s="77" t="n">
        <v>0.08333333333333333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3631</v>
      </c>
      <c r="F105" s="74" t="n">
        <v>3310</v>
      </c>
      <c r="G105" s="75" t="n">
        <v>0.911594602038006</v>
      </c>
      <c r="H105" s="74" t="n">
        <v>1503</v>
      </c>
      <c r="I105" s="76" t="n">
        <v>0.4139355549435417</v>
      </c>
      <c r="J105" s="74" t="n">
        <v>3579</v>
      </c>
      <c r="K105" s="74" t="n">
        <v>3515</v>
      </c>
      <c r="L105" s="75" t="n">
        <v>0.982</v>
      </c>
      <c r="M105" s="74" t="n">
        <v>13144</v>
      </c>
      <c r="N105" s="74" t="n">
        <v>12902</v>
      </c>
      <c r="O105" s="74" t="n">
        <v>12992</v>
      </c>
      <c r="P105" s="75" t="n">
        <v>0.9884357881923311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423</v>
      </c>
      <c r="X105" s="75" t="n">
        <v>0.1164968328284219</v>
      </c>
      <c r="Y105" s="74" t="n">
        <v>737</v>
      </c>
      <c r="Z105" s="77" t="n">
        <v>0.2029743872211512</v>
      </c>
      <c r="AA105" s="74" t="n">
        <v>31</v>
      </c>
      <c r="AB105" s="75" t="n">
        <v>0.00853759294960066</v>
      </c>
      <c r="AC105" s="74" t="n">
        <v>201</v>
      </c>
      <c r="AD105" s="75" t="n">
        <v>0.05535665106031396</v>
      </c>
      <c r="AE105" s="74" t="n">
        <v>42</v>
      </c>
      <c r="AF105" s="75" t="n">
        <v>0.208955223880597</v>
      </c>
      <c r="AG105" s="74" t="n">
        <v>186</v>
      </c>
      <c r="AH105" s="75" t="n">
        <v>0.9253731343283582</v>
      </c>
      <c r="AI105" s="78" t="n">
        <v>218</v>
      </c>
      <c r="AJ105" s="75" t="n">
        <v>0.06003855687138529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0.05205177637014596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0.009639217846323328</v>
      </c>
      <c r="AY105" s="75" t="n">
        <v>0.01019003029468466</v>
      </c>
      <c r="AZ105" s="75" t="n">
        <v>0.01129165519140733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2683</v>
      </c>
      <c r="F106" s="74" t="n">
        <v>2420</v>
      </c>
      <c r="G106" s="75" t="n">
        <v>0.9019754006708908</v>
      </c>
      <c r="H106" s="74" t="n">
        <v>1123</v>
      </c>
      <c r="I106" s="76" t="n">
        <v>0.4185613119642191</v>
      </c>
      <c r="J106" s="74" t="n">
        <v>2017</v>
      </c>
      <c r="K106" s="74" t="n">
        <v>1935</v>
      </c>
      <c r="L106" s="75" t="n">
        <v>0.959</v>
      </c>
      <c r="M106" s="74" t="n">
        <v>9007</v>
      </c>
      <c r="N106" s="74" t="n">
        <v>9000</v>
      </c>
      <c r="O106" s="74" t="n">
        <v>8843</v>
      </c>
      <c r="P106" s="75" t="n">
        <v>0.9817919396025314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379</v>
      </c>
      <c r="X106" s="75" t="n">
        <v>0.1412597838240775</v>
      </c>
      <c r="Y106" s="74" t="n">
        <v>576</v>
      </c>
      <c r="Z106" s="77" t="n">
        <v>0.2146850540439806</v>
      </c>
      <c r="AA106" s="74" t="n">
        <v>12</v>
      </c>
      <c r="AB106" s="75" t="n">
        <v>0.004472605292582929</v>
      </c>
      <c r="AC106" s="74" t="n">
        <v>181</v>
      </c>
      <c r="AD106" s="75" t="n">
        <v>0.06746179649645918</v>
      </c>
      <c r="AE106" s="74" t="n">
        <v>40</v>
      </c>
      <c r="AF106" s="75" t="n">
        <v>0.2209944751381215</v>
      </c>
      <c r="AG106" s="74" t="n">
        <v>172</v>
      </c>
      <c r="AH106" s="75" t="n">
        <v>0.9502762430939227</v>
      </c>
      <c r="AI106" s="78" t="n">
        <v>178</v>
      </c>
      <c r="AJ106" s="75" t="n">
        <v>0.06634364517331345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0.05702571748043235</v>
      </c>
      <c r="AP106" s="75" t="n">
        <v>0.8453038674033149</v>
      </c>
      <c r="AQ106" s="76" t="n">
        <v>0.9859154929577465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0.01155423033917257</v>
      </c>
      <c r="AY106" s="75" t="n">
        <v>0.01080879612374208</v>
      </c>
      <c r="AZ106" s="75" t="n">
        <v>0.01416325009317928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5378</v>
      </c>
      <c r="F107" s="74" t="n">
        <v>4876</v>
      </c>
      <c r="G107" s="75" t="n">
        <v>0.9066567497210859</v>
      </c>
      <c r="H107" s="74" t="n">
        <v>1787</v>
      </c>
      <c r="I107" s="76" t="n">
        <v>0.3322796578653774</v>
      </c>
      <c r="J107" s="74" t="n">
        <v>3515</v>
      </c>
      <c r="K107" s="74" t="n">
        <v>3433</v>
      </c>
      <c r="L107" s="75" t="n">
        <v>0.977</v>
      </c>
      <c r="M107" s="74" t="n">
        <v>24420</v>
      </c>
      <c r="N107" s="74" t="n">
        <v>24028</v>
      </c>
      <c r="O107" s="74" t="n">
        <v>24140</v>
      </c>
      <c r="P107" s="75" t="n">
        <v>0.9885339885339886</v>
      </c>
      <c r="Q107" s="74" t="n">
        <v>30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831</v>
      </c>
      <c r="X107" s="75" t="n">
        <v>0.1545184083302343</v>
      </c>
      <c r="Y107" s="74" t="n">
        <v>1696</v>
      </c>
      <c r="Z107" s="77" t="n">
        <v>0.3153588694682038</v>
      </c>
      <c r="AA107" s="74" t="n">
        <v>44</v>
      </c>
      <c r="AB107" s="75" t="n">
        <v>0.008181480104127928</v>
      </c>
      <c r="AC107" s="74" t="n">
        <v>967</v>
      </c>
      <c r="AD107" s="75" t="n">
        <v>0.1798066195611752</v>
      </c>
      <c r="AE107" s="74" t="n">
        <v>186</v>
      </c>
      <c r="AF107" s="75" t="n">
        <v>0.1923474663908997</v>
      </c>
      <c r="AG107" s="74" t="n">
        <v>904</v>
      </c>
      <c r="AH107" s="75" t="n">
        <v>0.9348500517063082</v>
      </c>
      <c r="AI107" s="78" t="n">
        <v>993</v>
      </c>
      <c r="AJ107" s="75" t="n">
        <v>0.1846411305317962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0.1680922275939011</v>
      </c>
      <c r="AP107" s="75" t="n">
        <v>0.9348500517063082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0.01190033469691335</v>
      </c>
      <c r="AY107" s="75" t="n">
        <v>0.01283004834510971</v>
      </c>
      <c r="AZ107" s="75" t="n">
        <v>0.03495723317218297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3043</v>
      </c>
      <c r="F108" s="74" t="n">
        <v>2781</v>
      </c>
      <c r="G108" s="75" t="n">
        <v>0.9139007558330595</v>
      </c>
      <c r="H108" s="74" t="n">
        <v>1208</v>
      </c>
      <c r="I108" s="76" t="n">
        <v>0.3969766677620769</v>
      </c>
      <c r="J108" s="74" t="n">
        <v>3257</v>
      </c>
      <c r="K108" s="74" t="n">
        <v>3153</v>
      </c>
      <c r="L108" s="75" t="n">
        <v>0.968</v>
      </c>
      <c r="M108" s="74" t="n">
        <v>17127</v>
      </c>
      <c r="N108" s="74" t="n">
        <v>16949</v>
      </c>
      <c r="O108" s="74" t="n">
        <v>16873</v>
      </c>
      <c r="P108" s="75" t="n">
        <v>0.9851696152274187</v>
      </c>
      <c r="Q108" s="74" t="n">
        <v>41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617</v>
      </c>
      <c r="X108" s="75" t="n">
        <v>0.2027604337824515</v>
      </c>
      <c r="Y108" s="74" t="n">
        <v>1011</v>
      </c>
      <c r="Z108" s="77" t="n">
        <v>0.3322379231022018</v>
      </c>
      <c r="AA108" s="74" t="n">
        <v>50</v>
      </c>
      <c r="AB108" s="75" t="n">
        <v>0.01643115346697338</v>
      </c>
      <c r="AC108" s="74" t="n">
        <v>397</v>
      </c>
      <c r="AD108" s="75" t="n">
        <v>0.1304633585277686</v>
      </c>
      <c r="AE108" s="74" t="n">
        <v>89</v>
      </c>
      <c r="AF108" s="75" t="n">
        <v>0.2241813602015113</v>
      </c>
      <c r="AG108" s="74" t="n">
        <v>382</v>
      </c>
      <c r="AH108" s="75" t="n">
        <v>0.9622166246851386</v>
      </c>
      <c r="AI108" s="78" t="n">
        <v>420</v>
      </c>
      <c r="AJ108" s="75" t="n">
        <v>0.1380216891225764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0.1275057509037134</v>
      </c>
      <c r="AP108" s="75" t="n">
        <v>0.9773299748110831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0.01413079198159711</v>
      </c>
      <c r="AY108" s="75" t="n">
        <v>0.01413079198159711</v>
      </c>
      <c r="AZ108" s="75" t="n">
        <v>0.02037463029904699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3721</v>
      </c>
      <c r="F110" s="74" t="n">
        <v>3349</v>
      </c>
      <c r="G110" s="75" t="n">
        <v>0.9000268744961032</v>
      </c>
      <c r="H110" s="74" t="n">
        <v>1297</v>
      </c>
      <c r="I110" s="76" t="n">
        <v>0.3485622144584789</v>
      </c>
      <c r="J110" s="74" t="n">
        <v>2107</v>
      </c>
      <c r="K110" s="74" t="n">
        <v>2083</v>
      </c>
      <c r="L110" s="75" t="n">
        <v>0.989</v>
      </c>
      <c r="M110" s="74" t="n">
        <v>11497</v>
      </c>
      <c r="N110" s="74" t="n">
        <v>11357</v>
      </c>
      <c r="O110" s="74" t="n">
        <v>11420</v>
      </c>
      <c r="P110" s="75" t="n">
        <v>0.9933026006784379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0.06557377049180328</v>
      </c>
      <c r="Y110" s="74" t="n">
        <v>555</v>
      </c>
      <c r="Z110" s="77" t="n">
        <v>0.1491534533727493</v>
      </c>
      <c r="AA110" s="74" t="n">
        <v>24</v>
      </c>
      <c r="AB110" s="75" t="n">
        <v>0.006449879064767535</v>
      </c>
      <c r="AC110" s="74" t="n">
        <v>149</v>
      </c>
      <c r="AD110" s="75" t="n">
        <v>0.04004299919376512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0.03923676431066918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0.03413061005106154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0.006718624025799516</v>
      </c>
      <c r="AY110" s="75" t="n">
        <v>0.005912389142703574</v>
      </c>
      <c r="AZ110" s="75" t="n">
        <v>0.01021230851921526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2257</v>
      </c>
      <c r="F111" s="74" t="n">
        <v>2021</v>
      </c>
      <c r="G111" s="75" t="n">
        <v>0.895436420026584</v>
      </c>
      <c r="H111" s="74" t="n">
        <v>1046</v>
      </c>
      <c r="I111" s="76" t="n">
        <v>0.463447053610988</v>
      </c>
      <c r="J111" s="74" t="n">
        <v>1733</v>
      </c>
      <c r="K111" s="74" t="n">
        <v>1715</v>
      </c>
      <c r="L111" s="75" t="n">
        <v>0.99</v>
      </c>
      <c r="M111" s="74" t="n">
        <v>9337</v>
      </c>
      <c r="N111" s="74" t="n">
        <v>9341</v>
      </c>
      <c r="O111" s="74" t="n">
        <v>9265</v>
      </c>
      <c r="P111" s="75" t="n">
        <v>0.992288743707829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0.09171466548515729</v>
      </c>
      <c r="Y111" s="74" t="n">
        <v>495</v>
      </c>
      <c r="Z111" s="77" t="n">
        <v>0.2193176783340718</v>
      </c>
      <c r="AA111" s="74" t="n">
        <v>9</v>
      </c>
      <c r="AB111" s="75" t="n">
        <v>0.003987594151528578</v>
      </c>
      <c r="AC111" s="74" t="n">
        <v>153</v>
      </c>
      <c r="AD111" s="75" t="n">
        <v>0.06778910057598582</v>
      </c>
      <c r="AE111" s="74" t="n">
        <v>25</v>
      </c>
      <c r="AF111" s="75" t="n">
        <v>0.1633986928104575</v>
      </c>
      <c r="AG111" s="74" t="n">
        <v>142</v>
      </c>
      <c r="AH111" s="75" t="n">
        <v>0.9281045751633987</v>
      </c>
      <c r="AI111" s="78" t="n">
        <v>147</v>
      </c>
      <c r="AJ111" s="75" t="n">
        <v>0.06513070447496677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0.05361098803721755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0.01284891448825875</v>
      </c>
      <c r="AY111" s="75" t="n">
        <v>0.01329198050509526</v>
      </c>
      <c r="AZ111" s="75" t="n">
        <v>0.02436863092600797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5277</v>
      </c>
      <c r="F112" s="74" t="n">
        <v>4783</v>
      </c>
      <c r="G112" s="75" t="n">
        <v>0.9063862042827364</v>
      </c>
      <c r="H112" s="74" t="n">
        <v>1800</v>
      </c>
      <c r="I112" s="76" t="n">
        <v>0.3411028993746447</v>
      </c>
      <c r="J112" s="74" t="n">
        <v>4217</v>
      </c>
      <c r="K112" s="74" t="n">
        <v>4147</v>
      </c>
      <c r="L112" s="75" t="n">
        <v>0.983</v>
      </c>
      <c r="M112" s="74" t="n">
        <v>25589</v>
      </c>
      <c r="N112" s="74" t="n">
        <v>25290</v>
      </c>
      <c r="O112" s="74" t="n">
        <v>25360</v>
      </c>
      <c r="P112" s="75" t="n">
        <v>0.9910508421587401</v>
      </c>
      <c r="Q112" s="74" t="n">
        <v>17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550</v>
      </c>
      <c r="X112" s="75" t="n">
        <v>0.1042258859200303</v>
      </c>
      <c r="Y112" s="74" t="n">
        <v>1320</v>
      </c>
      <c r="Z112" s="77" t="n">
        <v>0.2501421262080727</v>
      </c>
      <c r="AA112" s="74" t="n">
        <v>44</v>
      </c>
      <c r="AB112" s="75" t="n">
        <v>0.008338070873602426</v>
      </c>
      <c r="AC112" s="74" t="n">
        <v>740</v>
      </c>
      <c r="AD112" s="75" t="n">
        <v>0.1402311919651317</v>
      </c>
      <c r="AE112" s="74" t="n">
        <v>187</v>
      </c>
      <c r="AF112" s="75" t="n">
        <v>0.2527027027027027</v>
      </c>
      <c r="AG112" s="74" t="n">
        <v>696</v>
      </c>
      <c r="AH112" s="75" t="n">
        <v>0.9405405405405406</v>
      </c>
      <c r="AI112" s="78" t="n">
        <v>756</v>
      </c>
      <c r="AJ112" s="75" t="n">
        <v>0.1432632177373508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0.1275345840439644</v>
      </c>
      <c r="AP112" s="75" t="n">
        <v>0.9094594594594595</v>
      </c>
      <c r="AQ112" s="76" t="n">
        <v>0.9633123689727463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0.007011559598256585</v>
      </c>
      <c r="AY112" s="75" t="n">
        <v>0.007959067652075043</v>
      </c>
      <c r="AZ112" s="75" t="n">
        <v>0.03733181732044722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2818</v>
      </c>
      <c r="F113" s="74" t="n">
        <v>2599</v>
      </c>
      <c r="G113" s="75" t="n">
        <v>0.9222853087295955</v>
      </c>
      <c r="H113" s="74" t="n">
        <v>1134</v>
      </c>
      <c r="I113" s="76" t="n">
        <v>0.4024130589070263</v>
      </c>
      <c r="J113" s="74" t="n">
        <v>2772</v>
      </c>
      <c r="K113" s="74" t="n">
        <v>2729</v>
      </c>
      <c r="L113" s="75" t="n">
        <v>0.984</v>
      </c>
      <c r="M113" s="74" t="n">
        <v>16585</v>
      </c>
      <c r="N113" s="74" t="n">
        <v>16486</v>
      </c>
      <c r="O113" s="74" t="n">
        <v>16444</v>
      </c>
      <c r="P113" s="75" t="n">
        <v>0.9914983418751884</v>
      </c>
      <c r="Q113" s="74" t="n">
        <v>13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281</v>
      </c>
      <c r="X113" s="75" t="n">
        <v>0.09971611071682045</v>
      </c>
      <c r="Y113" s="74" t="n">
        <v>648</v>
      </c>
      <c r="Z113" s="77" t="n">
        <v>0.2299503193754436</v>
      </c>
      <c r="AA113" s="74" t="n">
        <v>60</v>
      </c>
      <c r="AB113" s="75" t="n">
        <v>0.021291696238467</v>
      </c>
      <c r="AC113" s="74" t="n">
        <v>384</v>
      </c>
      <c r="AD113" s="75" t="n">
        <v>0.1362668559261888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0.1359119943222143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0.1249112845990064</v>
      </c>
      <c r="AP113" s="75" t="n">
        <v>0.9166666666666666</v>
      </c>
      <c r="AQ113" s="76" t="n">
        <v>0.9763593380614657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0.0127750177430802</v>
      </c>
      <c r="AY113" s="75" t="n">
        <v>0.0127750177430802</v>
      </c>
      <c r="AZ113" s="75" t="n">
        <v>0.02732434350603265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15</v>
      </c>
      <c r="Z114" s="77" t="n">
        <v>0.234375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4090</v>
      </c>
      <c r="F115" s="74" t="n">
        <v>3615</v>
      </c>
      <c r="G115" s="75" t="n">
        <v>0.8838630806845966</v>
      </c>
      <c r="H115" s="74" t="n">
        <v>1845</v>
      </c>
      <c r="I115" s="76" t="n">
        <v>0.4511002444987775</v>
      </c>
      <c r="J115" s="74" t="n">
        <v>3965</v>
      </c>
      <c r="K115" s="74" t="n">
        <v>3918</v>
      </c>
      <c r="L115" s="75" t="n">
        <v>0.988</v>
      </c>
      <c r="M115" s="74" t="n">
        <v>13012</v>
      </c>
      <c r="N115" s="74" t="n">
        <v>13888</v>
      </c>
      <c r="O115" s="74" t="n">
        <v>12897</v>
      </c>
      <c r="P115" s="75" t="n">
        <v>0.9911620043037196</v>
      </c>
      <c r="Q115" s="74" t="n">
        <v>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457</v>
      </c>
      <c r="X115" s="75" t="n">
        <v>0.1117359413202934</v>
      </c>
      <c r="Y115" s="74" t="n">
        <v>781</v>
      </c>
      <c r="Z115" s="77" t="n">
        <v>0.1909535452322738</v>
      </c>
      <c r="AA115" s="74" t="n">
        <v>34</v>
      </c>
      <c r="AB115" s="75" t="n">
        <v>0.008312958435207823</v>
      </c>
      <c r="AC115" s="74" t="n">
        <v>291</v>
      </c>
      <c r="AD115" s="75" t="n">
        <v>0.07114914425427873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0.07799511002444988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0.0647921760391198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0.01662591687041565</v>
      </c>
      <c r="AY115" s="75" t="n">
        <v>0.01662591687041565</v>
      </c>
      <c r="AZ115" s="75" t="n">
        <v>0.006845965770171149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2586</v>
      </c>
      <c r="F116" s="74" t="n">
        <v>2374</v>
      </c>
      <c r="G116" s="75" t="n">
        <v>0.9180201082753287</v>
      </c>
      <c r="H116" s="74" t="n">
        <v>1345</v>
      </c>
      <c r="I116" s="76" t="n">
        <v>0.520108275328693</v>
      </c>
      <c r="J116" s="74" t="n">
        <v>1880</v>
      </c>
      <c r="K116" s="74" t="n">
        <v>1855</v>
      </c>
      <c r="L116" s="75" t="n">
        <v>0.987</v>
      </c>
      <c r="M116" s="74" t="n">
        <v>9324</v>
      </c>
      <c r="N116" s="74" t="n">
        <v>9888</v>
      </c>
      <c r="O116" s="74" t="n">
        <v>9227</v>
      </c>
      <c r="P116" s="75" t="n">
        <v>0.9895967395967395</v>
      </c>
      <c r="Q116" s="74" t="n">
        <v>10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442</v>
      </c>
      <c r="X116" s="75" t="n">
        <v>0.1709203402938902</v>
      </c>
      <c r="Y116" s="74" t="n">
        <v>612</v>
      </c>
      <c r="Z116" s="77" t="n">
        <v>0.2366589327146172</v>
      </c>
      <c r="AA116" s="74" t="n">
        <v>14</v>
      </c>
      <c r="AB116" s="75" t="n">
        <v>0.005413766434648105</v>
      </c>
      <c r="AC116" s="74" t="n">
        <v>371</v>
      </c>
      <c r="AD116" s="75" t="n">
        <v>0.1434648105181748</v>
      </c>
      <c r="AE116" s="74" t="n">
        <v>43</v>
      </c>
      <c r="AF116" s="75" t="n">
        <v>0.1159029649595687</v>
      </c>
      <c r="AG116" s="74" t="n">
        <v>351</v>
      </c>
      <c r="AH116" s="75" t="n">
        <v>0.9460916442048517</v>
      </c>
      <c r="AI116" s="78" t="n">
        <v>347</v>
      </c>
      <c r="AJ116" s="75" t="n">
        <v>0.134184068058778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0.1133023975251354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0.02358855375096675</v>
      </c>
      <c r="AY116" s="75" t="n">
        <v>0.02204176334106728</v>
      </c>
      <c r="AZ116" s="75" t="n">
        <v>0.01237432327919567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6708</v>
      </c>
      <c r="F117" s="74" t="n">
        <v>6080</v>
      </c>
      <c r="G117" s="75" t="n">
        <v>0.9063804412641622</v>
      </c>
      <c r="H117" s="74" t="n">
        <v>1940</v>
      </c>
      <c r="I117" s="76" t="n">
        <v>0.2892069171138938</v>
      </c>
      <c r="J117" s="74" t="n">
        <v>3652</v>
      </c>
      <c r="K117" s="74" t="n">
        <v>3578</v>
      </c>
      <c r="L117" s="75" t="n">
        <v>0.98</v>
      </c>
      <c r="M117" s="74" t="n">
        <v>24805</v>
      </c>
      <c r="N117" s="74" t="n">
        <v>26824</v>
      </c>
      <c r="O117" s="74" t="n">
        <v>24542</v>
      </c>
      <c r="P117" s="75" t="n">
        <v>0.9893972989316671</v>
      </c>
      <c r="Q117" s="74" t="n">
        <v>20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1210</v>
      </c>
      <c r="X117" s="75" t="n">
        <v>0.180381633870006</v>
      </c>
      <c r="Y117" s="74" t="n">
        <v>1800</v>
      </c>
      <c r="Z117" s="77" t="n">
        <v>0.2683363148479427</v>
      </c>
      <c r="AA117" s="74" t="n">
        <v>39</v>
      </c>
      <c r="AB117" s="75" t="n">
        <v>0.005813953488372093</v>
      </c>
      <c r="AC117" s="74" t="n">
        <v>1495</v>
      </c>
      <c r="AD117" s="75" t="n">
        <v>0.2228682170542636</v>
      </c>
      <c r="AE117" s="74" t="n">
        <v>272</v>
      </c>
      <c r="AF117" s="75" t="n">
        <v>0.1819397993311037</v>
      </c>
      <c r="AG117" s="74" t="n">
        <v>1408</v>
      </c>
      <c r="AH117" s="75" t="n">
        <v>0.9418060200668896</v>
      </c>
      <c r="AI117" s="78" t="n">
        <v>1634</v>
      </c>
      <c r="AJ117" s="75" t="n">
        <v>0.2435897435897436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0.2131782945736434</v>
      </c>
      <c r="AP117" s="75" t="n">
        <v>0.9565217391304348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0.02176505664877758</v>
      </c>
      <c r="AY117" s="75" t="n">
        <v>0.02027429934406678</v>
      </c>
      <c r="AZ117" s="75" t="n">
        <v>0.02251043530113297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2754</v>
      </c>
      <c r="F118" s="74" t="n">
        <v>2555</v>
      </c>
      <c r="G118" s="75" t="n">
        <v>0.9277414669571532</v>
      </c>
      <c r="H118" s="74" t="n">
        <v>1245</v>
      </c>
      <c r="I118" s="76" t="n">
        <v>0.4520697167755992</v>
      </c>
      <c r="J118" s="74" t="n">
        <v>2462</v>
      </c>
      <c r="K118" s="74" t="n">
        <v>2420</v>
      </c>
      <c r="L118" s="75" t="n">
        <v>0.983</v>
      </c>
      <c r="M118" s="74" t="n">
        <v>16010</v>
      </c>
      <c r="N118" s="74" t="n">
        <v>16685</v>
      </c>
      <c r="O118" s="74" t="n">
        <v>15837</v>
      </c>
      <c r="P118" s="75" t="n">
        <v>0.9891942535915053</v>
      </c>
      <c r="Q118" s="74" t="n">
        <v>15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504</v>
      </c>
      <c r="X118" s="75" t="n">
        <v>0.1830065359477124</v>
      </c>
      <c r="Y118" s="74" t="n">
        <v>760</v>
      </c>
      <c r="Z118" s="77" t="n">
        <v>0.2759622367465505</v>
      </c>
      <c r="AA118" s="74" t="n">
        <v>73</v>
      </c>
      <c r="AB118" s="75" t="n">
        <v>0.02650689905591866</v>
      </c>
      <c r="AC118" s="74" t="n">
        <v>657</v>
      </c>
      <c r="AD118" s="75" t="n">
        <v>0.238562091503268</v>
      </c>
      <c r="AE118" s="74" t="n">
        <v>86</v>
      </c>
      <c r="AF118" s="75" t="n">
        <v>0.1308980213089802</v>
      </c>
      <c r="AG118" s="74" t="n">
        <v>620</v>
      </c>
      <c r="AH118" s="75" t="n">
        <v>0.943683409436834</v>
      </c>
      <c r="AI118" s="78" t="n">
        <v>659</v>
      </c>
      <c r="AJ118" s="75" t="n">
        <v>0.2392883079157589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0.2233115468409586</v>
      </c>
      <c r="AP118" s="75" t="n">
        <v>0.9360730593607306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0.02323892519970951</v>
      </c>
      <c r="AY118" s="75" t="n">
        <v>0.02287581699346405</v>
      </c>
      <c r="AZ118" s="75" t="n">
        <v>0.01597676107480029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82</v>
      </c>
      <c r="F119" s="74" t="n">
        <v>82</v>
      </c>
      <c r="G119" s="75" t="n">
        <v>1</v>
      </c>
      <c r="H119" s="74" t="n">
        <v>82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0.7195121951219512</v>
      </c>
      <c r="Y119" s="74" t="n">
        <v>11</v>
      </c>
      <c r="Z119" s="77" t="n">
        <v>0.1341463414634146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4533</v>
      </c>
      <c r="F120" s="74" t="n">
        <v>4058</v>
      </c>
      <c r="G120" s="75" t="n">
        <v>0.8952128833002426</v>
      </c>
      <c r="H120" s="74" t="n">
        <v>1865</v>
      </c>
      <c r="I120" s="76" t="n">
        <v>0.4114273108316788</v>
      </c>
      <c r="J120" s="74" t="n">
        <v>4557</v>
      </c>
      <c r="K120" s="74" t="n">
        <v>4457</v>
      </c>
      <c r="L120" s="75" t="n">
        <v>0.978</v>
      </c>
      <c r="M120" s="74" t="n">
        <v>15080</v>
      </c>
      <c r="N120" s="74" t="n">
        <v>15244</v>
      </c>
      <c r="O120" s="74" t="n">
        <v>14874</v>
      </c>
      <c r="P120" s="75" t="n">
        <v>0.9863395225464191</v>
      </c>
      <c r="Q120" s="74" t="n">
        <v>16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0.05735715861460401</v>
      </c>
      <c r="Y120" s="74" t="n">
        <v>766</v>
      </c>
      <c r="Z120" s="77" t="n">
        <v>0.1689830134568718</v>
      </c>
      <c r="AA120" s="74" t="n">
        <v>33</v>
      </c>
      <c r="AB120" s="75" t="n">
        <v>0.00727994705493051</v>
      </c>
      <c r="AC120" s="74" t="n">
        <v>324</v>
      </c>
      <c r="AD120" s="75" t="n">
        <v>0.071475843812045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0.07588793293624531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0.0628722700198544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0.01389808074123097</v>
      </c>
      <c r="AY120" s="75" t="n">
        <v>0.01367747628502096</v>
      </c>
      <c r="AZ120" s="75" t="n">
        <v>0.006176924773880432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2339</v>
      </c>
      <c r="F121" s="74" t="n">
        <v>2155</v>
      </c>
      <c r="G121" s="75" t="n">
        <v>0.9213339033775118</v>
      </c>
      <c r="H121" s="74" t="n">
        <v>1115</v>
      </c>
      <c r="I121" s="76" t="n">
        <v>0.4766994442069261</v>
      </c>
      <c r="J121" s="74" t="n">
        <v>1579</v>
      </c>
      <c r="K121" s="74" t="n">
        <v>1559</v>
      </c>
      <c r="L121" s="75" t="n">
        <v>0.987</v>
      </c>
      <c r="M121" s="74" t="n">
        <v>9236</v>
      </c>
      <c r="N121" s="74" t="n">
        <v>9164</v>
      </c>
      <c r="O121" s="74" t="n">
        <v>9110</v>
      </c>
      <c r="P121" s="75" t="n">
        <v>0.9863577306193158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0.1406584010260795</v>
      </c>
      <c r="Y121" s="74" t="n">
        <v>516</v>
      </c>
      <c r="Z121" s="77" t="n">
        <v>0.2206070970500214</v>
      </c>
      <c r="AA121" s="74" t="n">
        <v>16</v>
      </c>
      <c r="AB121" s="75" t="n">
        <v>0.006840530141085934</v>
      </c>
      <c r="AC121" s="74" t="n">
        <v>333</v>
      </c>
      <c r="AD121" s="75" t="n">
        <v>0.142368533561351</v>
      </c>
      <c r="AE121" s="74" t="n">
        <v>49</v>
      </c>
      <c r="AF121" s="75" t="n">
        <v>0.1471471471471471</v>
      </c>
      <c r="AG121" s="74" t="n">
        <v>318</v>
      </c>
      <c r="AH121" s="75" t="n">
        <v>0.954954954954955</v>
      </c>
      <c r="AI121" s="78" t="n">
        <v>322</v>
      </c>
      <c r="AJ121" s="75" t="n">
        <v>0.1376656690893544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0.1184266780675502</v>
      </c>
      <c r="AP121" s="75" t="n">
        <v>0.8318318318318318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0.01881145788798632</v>
      </c>
      <c r="AY121" s="75" t="n">
        <v>0.01923899102180419</v>
      </c>
      <c r="AZ121" s="75" t="n">
        <v>0.009833262077811031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6561</v>
      </c>
      <c r="F122" s="74" t="n">
        <v>5908</v>
      </c>
      <c r="G122" s="75" t="n">
        <v>0.9004724889498552</v>
      </c>
      <c r="H122" s="74" t="n">
        <v>2241</v>
      </c>
      <c r="I122" s="76" t="n">
        <v>0.3415637860082305</v>
      </c>
      <c r="J122" s="74" t="n">
        <v>6157</v>
      </c>
      <c r="K122" s="74" t="n">
        <v>6026</v>
      </c>
      <c r="L122" s="75" t="n">
        <v>0.979</v>
      </c>
      <c r="M122" s="74" t="n">
        <v>27576</v>
      </c>
      <c r="N122" s="74" t="n">
        <v>27432</v>
      </c>
      <c r="O122" s="74" t="n">
        <v>27249</v>
      </c>
      <c r="P122" s="75" t="n">
        <v>0.9881418624891209</v>
      </c>
      <c r="Q122" s="74" t="n">
        <v>44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468</v>
      </c>
      <c r="X122" s="75" t="n">
        <v>0.07133058984910837</v>
      </c>
      <c r="Y122" s="74" t="n">
        <v>1486</v>
      </c>
      <c r="Z122" s="77" t="n">
        <v>0.2264898643499467</v>
      </c>
      <c r="AA122" s="74" t="n">
        <v>42</v>
      </c>
      <c r="AB122" s="75" t="n">
        <v>0.006401463191586648</v>
      </c>
      <c r="AC122" s="74" t="n">
        <v>1407</v>
      </c>
      <c r="AD122" s="75" t="n">
        <v>0.2144490169181527</v>
      </c>
      <c r="AE122" s="74" t="n">
        <v>239</v>
      </c>
      <c r="AF122" s="75" t="n">
        <v>0.169864960909737</v>
      </c>
      <c r="AG122" s="74" t="n">
        <v>1313</v>
      </c>
      <c r="AH122" s="75" t="n">
        <v>0.9331911869225302</v>
      </c>
      <c r="AI122" s="78" t="n">
        <v>1485</v>
      </c>
      <c r="AJ122" s="75" t="n">
        <v>0.2263374485596708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0.2004267642127724</v>
      </c>
      <c r="AP122" s="75" t="n">
        <v>0.9346126510305615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0.02331961591220851</v>
      </c>
      <c r="AY122" s="75" t="n">
        <v>0.02270995275110501</v>
      </c>
      <c r="AZ122" s="75" t="n">
        <v>0.01676573693034598</v>
      </c>
      <c r="BA122" s="75" t="n">
        <v>0.1133079847908745</v>
      </c>
      <c r="BB122" s="78" t="n">
        <v>0</v>
      </c>
      <c r="BC122" s="78" t="n">
        <v>0</v>
      </c>
      <c r="BD122" s="76" t="n">
        <v>0.9775280898876404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2863</v>
      </c>
      <c r="F123" s="74" t="n">
        <v>2669</v>
      </c>
      <c r="G123" s="75" t="n">
        <v>0.9322389102340203</v>
      </c>
      <c r="H123" s="74" t="n">
        <v>1204</v>
      </c>
      <c r="I123" s="76" t="n">
        <v>0.4205378973105134</v>
      </c>
      <c r="J123" s="74" t="n">
        <v>2754</v>
      </c>
      <c r="K123" s="74" t="n">
        <v>2697</v>
      </c>
      <c r="L123" s="75" t="n">
        <v>0.979</v>
      </c>
      <c r="M123" s="74" t="n">
        <v>16741</v>
      </c>
      <c r="N123" s="74" t="n">
        <v>16786</v>
      </c>
      <c r="O123" s="74" t="n">
        <v>16514</v>
      </c>
      <c r="P123" s="75" t="n">
        <v>0.9864404754793621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0.09500523925951798</v>
      </c>
      <c r="Y123" s="74" t="n">
        <v>652</v>
      </c>
      <c r="Z123" s="77" t="n">
        <v>0.2277331470485505</v>
      </c>
      <c r="AA123" s="74" t="n">
        <v>62</v>
      </c>
      <c r="AB123" s="75" t="n">
        <v>0.02165560600768425</v>
      </c>
      <c r="AC123" s="74" t="n">
        <v>636</v>
      </c>
      <c r="AD123" s="75" t="n">
        <v>0.2221446035626965</v>
      </c>
      <c r="AE123" s="74" t="n">
        <v>104</v>
      </c>
      <c r="AF123" s="75" t="n">
        <v>0.1635220125786163</v>
      </c>
      <c r="AG123" s="74" t="n">
        <v>605</v>
      </c>
      <c r="AH123" s="75" t="n">
        <v>0.9512578616352201</v>
      </c>
      <c r="AI123" s="78" t="n">
        <v>649</v>
      </c>
      <c r="AJ123" s="75" t="n">
        <v>0.2266852951449528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0.2092210967516591</v>
      </c>
      <c r="AP123" s="75" t="n">
        <v>0.9418238993710691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0.02968913726859937</v>
      </c>
      <c r="AY123" s="75" t="n">
        <v>0.02864128536500175</v>
      </c>
      <c r="AZ123" s="75" t="n">
        <v>0.01501921061823262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43</v>
      </c>
      <c r="F124" s="74" t="n">
        <v>43</v>
      </c>
      <c r="G124" s="75" t="n">
        <v>1</v>
      </c>
      <c r="H124" s="74" t="n">
        <v>43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0.4418604651162791</v>
      </c>
      <c r="Y124" s="74" t="n">
        <v>32</v>
      </c>
      <c r="Z124" s="77" t="n">
        <v>0.7441860465116279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3962</v>
      </c>
      <c r="F125" s="74" t="n">
        <v>3568</v>
      </c>
      <c r="G125" s="75" t="n">
        <v>0.900555275113579</v>
      </c>
      <c r="H125" s="74" t="n">
        <v>1670</v>
      </c>
      <c r="I125" s="76" t="n">
        <v>0.4215042907622413</v>
      </c>
      <c r="J125" s="74" t="n">
        <v>3598</v>
      </c>
      <c r="K125" s="74" t="n">
        <v>3540</v>
      </c>
      <c r="L125" s="75" t="n">
        <v>0.984</v>
      </c>
      <c r="M125" s="74" t="n">
        <v>13087</v>
      </c>
      <c r="N125" s="74" t="n">
        <v>13376</v>
      </c>
      <c r="O125" s="74" t="n">
        <v>12922</v>
      </c>
      <c r="P125" s="75" t="n">
        <v>0.9873920684648888</v>
      </c>
      <c r="Q125" s="74" t="n">
        <v>25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0.07168096920747097</v>
      </c>
      <c r="Y125" s="74" t="n">
        <v>908</v>
      </c>
      <c r="Z125" s="77" t="n">
        <v>0.2291771832407875</v>
      </c>
      <c r="AA125" s="74" t="n">
        <v>29</v>
      </c>
      <c r="AB125" s="75" t="n">
        <v>0.007319535588086825</v>
      </c>
      <c r="AC125" s="74" t="n">
        <v>189</v>
      </c>
      <c r="AD125" s="75" t="n">
        <v>0.04770318021201413</v>
      </c>
      <c r="AE125" s="74" t="n">
        <v>41</v>
      </c>
      <c r="AF125" s="75" t="n">
        <v>0.2169312169312169</v>
      </c>
      <c r="AG125" s="74" t="n">
        <v>173</v>
      </c>
      <c r="AH125" s="75" t="n">
        <v>0.9153439153439153</v>
      </c>
      <c r="AI125" s="78" t="n">
        <v>184</v>
      </c>
      <c r="AJ125" s="75" t="n">
        <v>0.04644119131751641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0.03987884906612821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0.01034830893488137</v>
      </c>
      <c r="AY125" s="75" t="n">
        <v>0.01085310449268046</v>
      </c>
      <c r="AZ125" s="75" t="n">
        <v>0.01539626451287229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2095</v>
      </c>
      <c r="F126" s="74" t="n">
        <v>1876</v>
      </c>
      <c r="G126" s="75" t="n">
        <v>0.8954653937947494</v>
      </c>
      <c r="H126" s="74" t="n">
        <v>1013</v>
      </c>
      <c r="I126" s="76" t="n">
        <v>0.4835322195704057</v>
      </c>
      <c r="J126" s="74" t="n">
        <v>2374</v>
      </c>
      <c r="K126" s="74" t="n">
        <v>2342</v>
      </c>
      <c r="L126" s="75" t="n">
        <v>0.987</v>
      </c>
      <c r="M126" s="74" t="n">
        <v>10109</v>
      </c>
      <c r="N126" s="74" t="n">
        <v>10153</v>
      </c>
      <c r="O126" s="74" t="n">
        <v>10014</v>
      </c>
      <c r="P126" s="75" t="n">
        <v>0.9906024334751212</v>
      </c>
      <c r="Q126" s="74" t="n">
        <v>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268</v>
      </c>
      <c r="X126" s="75" t="n">
        <v>0.1279236276849642</v>
      </c>
      <c r="Y126" s="74" t="n">
        <v>610</v>
      </c>
      <c r="Z126" s="77" t="n">
        <v>0.2911694510739857</v>
      </c>
      <c r="AA126" s="74" t="n">
        <v>10</v>
      </c>
      <c r="AB126" s="75" t="n">
        <v>0.00477326968973747</v>
      </c>
      <c r="AC126" s="74" t="n">
        <v>179</v>
      </c>
      <c r="AD126" s="75" t="n">
        <v>0.08544152744630072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0.08305489260143198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0.0720763723150358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0.009546539379474941</v>
      </c>
      <c r="AY126" s="75" t="n">
        <v>0.01002386634844869</v>
      </c>
      <c r="AZ126" s="75" t="n">
        <v>0.02577565632458234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6005</v>
      </c>
      <c r="F127" s="74" t="n">
        <v>5290</v>
      </c>
      <c r="G127" s="75" t="n">
        <v>0.880932556203164</v>
      </c>
      <c r="H127" s="74" t="n">
        <v>1743</v>
      </c>
      <c r="I127" s="76" t="n">
        <v>0.2902581182348044</v>
      </c>
      <c r="J127" s="74" t="n">
        <v>4681</v>
      </c>
      <c r="K127" s="74" t="n">
        <v>4568</v>
      </c>
      <c r="L127" s="75" t="n">
        <v>0.976</v>
      </c>
      <c r="M127" s="74" t="n">
        <v>25512</v>
      </c>
      <c r="N127" s="74" t="n">
        <v>25012</v>
      </c>
      <c r="O127" s="74" t="n">
        <v>25208</v>
      </c>
      <c r="P127" s="75" t="n">
        <v>0.9880840388836626</v>
      </c>
      <c r="Q127" s="74" t="n">
        <v>38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628</v>
      </c>
      <c r="X127" s="75" t="n">
        <v>0.1045795170691091</v>
      </c>
      <c r="Y127" s="74" t="n">
        <v>1444</v>
      </c>
      <c r="Z127" s="77" t="n">
        <v>0.240466278101582</v>
      </c>
      <c r="AA127" s="74" t="n">
        <v>36</v>
      </c>
      <c r="AB127" s="75" t="n">
        <v>0.005995004163197336</v>
      </c>
      <c r="AC127" s="74" t="n">
        <v>836</v>
      </c>
      <c r="AD127" s="75" t="n">
        <v>0.1392173189009159</v>
      </c>
      <c r="AE127" s="74" t="n">
        <v>192</v>
      </c>
      <c r="AF127" s="75" t="n">
        <v>0.2296650717703349</v>
      </c>
      <c r="AG127" s="74" t="n">
        <v>788</v>
      </c>
      <c r="AH127" s="75" t="n">
        <v>0.9425837320574163</v>
      </c>
      <c r="AI127" s="78" t="n">
        <v>883</v>
      </c>
      <c r="AJ127" s="75" t="n">
        <v>0.1470441298917569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0.133721898417985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0.01115736885928393</v>
      </c>
      <c r="AY127" s="75" t="n">
        <v>0.01132389675270608</v>
      </c>
      <c r="AZ127" s="75" t="n">
        <v>0.0324729392173189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2802</v>
      </c>
      <c r="F128" s="74" t="n">
        <v>2611</v>
      </c>
      <c r="G128" s="75" t="n">
        <v>0.9318344039971449</v>
      </c>
      <c r="H128" s="74" t="n">
        <v>1173</v>
      </c>
      <c r="I128" s="76" t="n">
        <v>0.4186295503211991</v>
      </c>
      <c r="J128" s="74" t="n">
        <v>2916</v>
      </c>
      <c r="K128" s="74" t="n">
        <v>2868</v>
      </c>
      <c r="L128" s="75" t="n">
        <v>0.984</v>
      </c>
      <c r="M128" s="74" t="n">
        <v>16714</v>
      </c>
      <c r="N128" s="74" t="n">
        <v>16515</v>
      </c>
      <c r="O128" s="74" t="n">
        <v>16518</v>
      </c>
      <c r="P128" s="75" t="n">
        <v>0.9882733038171593</v>
      </c>
      <c r="Q128" s="74" t="n">
        <v>27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359</v>
      </c>
      <c r="X128" s="75" t="n">
        <v>0.1281227694503926</v>
      </c>
      <c r="Y128" s="74" t="n">
        <v>1011</v>
      </c>
      <c r="Z128" s="77" t="n">
        <v>0.360813704496788</v>
      </c>
      <c r="AA128" s="74" t="n">
        <v>43</v>
      </c>
      <c r="AB128" s="75" t="n">
        <v>0.01534618129907209</v>
      </c>
      <c r="AC128" s="74" t="n">
        <v>378</v>
      </c>
      <c r="AD128" s="75" t="n">
        <v>0.1349036402569593</v>
      </c>
      <c r="AE128" s="74" t="n">
        <v>101</v>
      </c>
      <c r="AF128" s="75" t="n">
        <v>0.2671957671957672</v>
      </c>
      <c r="AG128" s="74" t="n">
        <v>365</v>
      </c>
      <c r="AH128" s="75" t="n">
        <v>0.9656084656084656</v>
      </c>
      <c r="AI128" s="78" t="n">
        <v>412</v>
      </c>
      <c r="AJ128" s="75" t="n">
        <v>0.1470378301213419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0.1331192005710207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0.01641684511063526</v>
      </c>
      <c r="AY128" s="75" t="n">
        <v>0.01677373304782298</v>
      </c>
      <c r="AZ128" s="75" t="n">
        <v>0.03033547466095646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2965</v>
      </c>
      <c r="F130" s="74" t="n">
        <v>2700</v>
      </c>
      <c r="G130" s="75" t="n">
        <v>0.9106239460370995</v>
      </c>
      <c r="H130" s="74" t="n">
        <v>1146</v>
      </c>
      <c r="I130" s="76" t="n">
        <v>0.3865092748735244</v>
      </c>
      <c r="J130" s="74" t="n">
        <v>2276</v>
      </c>
      <c r="K130" s="74" t="n">
        <v>2218</v>
      </c>
      <c r="L130" s="75" t="n">
        <v>0.975</v>
      </c>
      <c r="M130" s="74" t="n">
        <v>11911</v>
      </c>
      <c r="N130" s="74" t="n">
        <v>11918</v>
      </c>
      <c r="O130" s="74" t="n">
        <v>11782</v>
      </c>
      <c r="P130" s="75" t="n">
        <v>0.9891696750902527</v>
      </c>
      <c r="Q130" s="74" t="n">
        <v>11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0.136256323777403</v>
      </c>
      <c r="Y130" s="74" t="n">
        <v>1210</v>
      </c>
      <c r="Z130" s="77" t="n">
        <v>0.4080944350758853</v>
      </c>
      <c r="AA130" s="74" t="n">
        <v>32</v>
      </c>
      <c r="AB130" s="75" t="n">
        <v>0.01079258010118044</v>
      </c>
      <c r="AC130" s="74" t="n">
        <v>223</v>
      </c>
      <c r="AD130" s="75" t="n">
        <v>0.07521079258010117</v>
      </c>
      <c r="AE130" s="74" t="n">
        <v>46</v>
      </c>
      <c r="AF130" s="75" t="n">
        <v>0.2062780269058296</v>
      </c>
      <c r="AG130" s="74" t="n">
        <v>211</v>
      </c>
      <c r="AH130" s="75" t="n">
        <v>0.9461883408071748</v>
      </c>
      <c r="AI130" s="78" t="n">
        <v>240</v>
      </c>
      <c r="AJ130" s="75" t="n">
        <v>0.08094435075885328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0.06947723440134908</v>
      </c>
      <c r="AP130" s="75" t="n">
        <v>0.9237668161434978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0.007419898819561552</v>
      </c>
      <c r="AY130" s="75" t="n">
        <v>0.007419898819561552</v>
      </c>
      <c r="AZ130" s="75" t="n">
        <v>0.02158516020236088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2078</v>
      </c>
      <c r="F131" s="74" t="n">
        <v>1838</v>
      </c>
      <c r="G131" s="75" t="n">
        <v>0.8845043310875842</v>
      </c>
      <c r="H131" s="74" t="n">
        <v>923</v>
      </c>
      <c r="I131" s="76" t="n">
        <v>0.444177093358999</v>
      </c>
      <c r="J131" s="74" t="n">
        <v>1713</v>
      </c>
      <c r="K131" s="74" t="n">
        <v>1686</v>
      </c>
      <c r="L131" s="75" t="n">
        <v>0.984</v>
      </c>
      <c r="M131" s="74" t="n">
        <v>9260</v>
      </c>
      <c r="N131" s="74" t="n">
        <v>9240</v>
      </c>
      <c r="O131" s="74" t="n">
        <v>9173</v>
      </c>
      <c r="P131" s="75" t="n">
        <v>0.9906047516198704</v>
      </c>
      <c r="Q131" s="74" t="n">
        <v>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376</v>
      </c>
      <c r="X131" s="75" t="n">
        <v>0.1809432146294514</v>
      </c>
      <c r="Y131" s="74" t="n">
        <v>964</v>
      </c>
      <c r="Z131" s="77" t="n">
        <v>0.4639076034648701</v>
      </c>
      <c r="AA131" s="74" t="n">
        <v>8</v>
      </c>
      <c r="AB131" s="75" t="n">
        <v>0.00384985563041386</v>
      </c>
      <c r="AC131" s="74" t="n">
        <v>203</v>
      </c>
      <c r="AD131" s="75" t="n">
        <v>0.09769008662175169</v>
      </c>
      <c r="AE131" s="74" t="n">
        <v>56</v>
      </c>
      <c r="AF131" s="75" t="n">
        <v>0.2758620689655172</v>
      </c>
      <c r="AG131" s="74" t="n">
        <v>192</v>
      </c>
      <c r="AH131" s="75" t="n">
        <v>0.9458128078817734</v>
      </c>
      <c r="AI131" s="78" t="n">
        <v>199</v>
      </c>
      <c r="AJ131" s="75" t="n">
        <v>0.09576515880654475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0.08421559191530317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0.01684311838306064</v>
      </c>
      <c r="AY131" s="75" t="n">
        <v>0.0163618864292589</v>
      </c>
      <c r="AZ131" s="75" t="n">
        <v>0.02261790182868142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5929</v>
      </c>
      <c r="F132" s="74" t="n">
        <v>5379</v>
      </c>
      <c r="G132" s="75" t="n">
        <v>0.9072356215213359</v>
      </c>
      <c r="H132" s="74" t="n">
        <v>1930</v>
      </c>
      <c r="I132" s="76" t="n">
        <v>0.3255186372069489</v>
      </c>
      <c r="J132" s="74" t="n">
        <v>5038</v>
      </c>
      <c r="K132" s="74" t="n">
        <v>4950</v>
      </c>
      <c r="L132" s="75" t="n">
        <v>0.983</v>
      </c>
      <c r="M132" s="74" t="n">
        <v>25533</v>
      </c>
      <c r="N132" s="74" t="n">
        <v>25505</v>
      </c>
      <c r="O132" s="74" t="n">
        <v>25272</v>
      </c>
      <c r="P132" s="75" t="n">
        <v>0.9897779344377864</v>
      </c>
      <c r="Q132" s="74" t="n">
        <v>35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602</v>
      </c>
      <c r="X132" s="75" t="n">
        <v>0.1015348288075561</v>
      </c>
      <c r="Y132" s="74" t="n">
        <v>1893</v>
      </c>
      <c r="Z132" s="77" t="n">
        <v>0.3192781244729297</v>
      </c>
      <c r="AA132" s="74" t="n">
        <v>52</v>
      </c>
      <c r="AB132" s="75" t="n">
        <v>0.008770450328891887</v>
      </c>
      <c r="AC132" s="74" t="n">
        <v>854</v>
      </c>
      <c r="AD132" s="75" t="n">
        <v>0.1440377804014168</v>
      </c>
      <c r="AE132" s="74" t="n">
        <v>152</v>
      </c>
      <c r="AF132" s="75" t="n">
        <v>0.1779859484777518</v>
      </c>
      <c r="AG132" s="74" t="n">
        <v>791</v>
      </c>
      <c r="AH132" s="75" t="n">
        <v>0.9262295081967213</v>
      </c>
      <c r="AI132" s="78" t="n">
        <v>897</v>
      </c>
      <c r="AJ132" s="75" t="n">
        <v>0.1512902681733851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0.1391465677179963</v>
      </c>
      <c r="AP132" s="75" t="n">
        <v>0.9660421545667447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0.00927643784786642</v>
      </c>
      <c r="AY132" s="75" t="n">
        <v>0.01028841288581548</v>
      </c>
      <c r="AZ132" s="75" t="n">
        <v>0.03137122617642098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3195</v>
      </c>
      <c r="F133" s="74" t="n">
        <v>2923</v>
      </c>
      <c r="G133" s="75" t="n">
        <v>0.9148669796557121</v>
      </c>
      <c r="H133" s="74" t="n">
        <v>1471</v>
      </c>
      <c r="I133" s="76" t="n">
        <v>0.4604068857589984</v>
      </c>
      <c r="J133" s="74" t="n">
        <v>3506</v>
      </c>
      <c r="K133" s="74" t="n">
        <v>3424</v>
      </c>
      <c r="L133" s="75" t="n">
        <v>0.977</v>
      </c>
      <c r="M133" s="74" t="n">
        <v>16554</v>
      </c>
      <c r="N133" s="74" t="n">
        <v>16542</v>
      </c>
      <c r="O133" s="74" t="n">
        <v>16351</v>
      </c>
      <c r="P133" s="75" t="n">
        <v>0.9877371028150296</v>
      </c>
      <c r="Q133" s="74" t="n">
        <v>26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456</v>
      </c>
      <c r="X133" s="75" t="n">
        <v>0.1427230046948357</v>
      </c>
      <c r="Y133" s="74" t="n">
        <v>1266</v>
      </c>
      <c r="Z133" s="77" t="n">
        <v>0.3962441314553991</v>
      </c>
      <c r="AA133" s="74" t="n">
        <v>54</v>
      </c>
      <c r="AB133" s="75" t="n">
        <v>0.01690140845070422</v>
      </c>
      <c r="AC133" s="74" t="n">
        <v>419</v>
      </c>
      <c r="AD133" s="75" t="n">
        <v>0.1311424100156494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0.1383411580594679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0.130829420970266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0.01658841940532082</v>
      </c>
      <c r="AY133" s="75" t="n">
        <v>0.01721439749608764</v>
      </c>
      <c r="AZ133" s="75" t="n">
        <v>0.02566510172143975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3211</v>
      </c>
      <c r="F135" s="74" t="n">
        <v>2839</v>
      </c>
      <c r="G135" s="75" t="n">
        <v>0.8841482404235441</v>
      </c>
      <c r="H135" s="74" t="n">
        <v>1629</v>
      </c>
      <c r="I135" s="76" t="n">
        <v>0.5073185923388353</v>
      </c>
      <c r="J135" s="74" t="n">
        <v>3729</v>
      </c>
      <c r="K135" s="74" t="n">
        <v>3667</v>
      </c>
      <c r="L135" s="75" t="n">
        <v>0.983</v>
      </c>
      <c r="M135" s="74" t="n">
        <v>14604</v>
      </c>
      <c r="N135" s="74" t="n">
        <v>14181</v>
      </c>
      <c r="O135" s="74" t="n">
        <v>14401</v>
      </c>
      <c r="P135" s="75" t="n">
        <v>0.9860996987126814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0.04982871379632513</v>
      </c>
      <c r="Y135" s="74" t="n">
        <v>755</v>
      </c>
      <c r="Z135" s="77" t="n">
        <v>0.2351292432264092</v>
      </c>
      <c r="AA135" s="74" t="n">
        <v>41</v>
      </c>
      <c r="AB135" s="75" t="n">
        <v>0.01276860791030831</v>
      </c>
      <c r="AC135" s="74" t="n">
        <v>216</v>
      </c>
      <c r="AD135" s="75" t="n">
        <v>0.06726876362503893</v>
      </c>
      <c r="AE135" s="74" t="n">
        <v>42</v>
      </c>
      <c r="AF135" s="75" t="n">
        <v>0.1944444444444444</v>
      </c>
      <c r="AG135" s="74" t="n">
        <v>208</v>
      </c>
      <c r="AH135" s="75" t="n">
        <v>0.9629629629629629</v>
      </c>
      <c r="AI135" s="78" t="n">
        <v>237</v>
      </c>
      <c r="AJ135" s="75" t="n">
        <v>0.07380878231080661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0.06415446901276861</v>
      </c>
      <c r="AP135" s="75" t="n">
        <v>0.9537037037037037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0.01090003114294612</v>
      </c>
      <c r="AY135" s="75" t="n">
        <v>0.01152289006540019</v>
      </c>
      <c r="AZ135" s="75" t="n">
        <v>0.01681719090625973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1834</v>
      </c>
      <c r="F136" s="74" t="n">
        <v>1680</v>
      </c>
      <c r="G136" s="75" t="n">
        <v>0.916030534351145</v>
      </c>
      <c r="H136" s="74" t="n">
        <v>902</v>
      </c>
      <c r="I136" s="76" t="n">
        <v>0.4918211559432933</v>
      </c>
      <c r="J136" s="74" t="n">
        <v>1803</v>
      </c>
      <c r="K136" s="74" t="n">
        <v>1764</v>
      </c>
      <c r="L136" s="75" t="n">
        <v>0.978</v>
      </c>
      <c r="M136" s="74" t="n">
        <v>8944</v>
      </c>
      <c r="N136" s="74" t="n">
        <v>8819</v>
      </c>
      <c r="O136" s="74" t="n">
        <v>8829</v>
      </c>
      <c r="P136" s="75" t="n">
        <v>0.9871422182468694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0.07960741548527808</v>
      </c>
      <c r="Y136" s="74" t="n">
        <v>493</v>
      </c>
      <c r="Z136" s="77" t="n">
        <v>0.2688113413304253</v>
      </c>
      <c r="AA136" s="74" t="n">
        <v>11</v>
      </c>
      <c r="AB136" s="75" t="n">
        <v>0.005997818974918212</v>
      </c>
      <c r="AC136" s="74" t="n">
        <v>202</v>
      </c>
      <c r="AD136" s="75" t="n">
        <v>0.1101417666303162</v>
      </c>
      <c r="AE136" s="74" t="n">
        <v>43</v>
      </c>
      <c r="AF136" s="75" t="n">
        <v>0.2128712871287129</v>
      </c>
      <c r="AG136" s="74" t="n">
        <v>187</v>
      </c>
      <c r="AH136" s="75" t="n">
        <v>0.9257425742574258</v>
      </c>
      <c r="AI136" s="78" t="n">
        <v>196</v>
      </c>
      <c r="AJ136" s="75" t="n">
        <v>0.1068702290076336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0.0916030534351145</v>
      </c>
      <c r="AP136" s="75" t="n">
        <v>0.8316831683168316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0.01417666303162486</v>
      </c>
      <c r="AY136" s="75" t="n">
        <v>0.01417666303162486</v>
      </c>
      <c r="AZ136" s="75" t="n">
        <v>0.02889858233369684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4942</v>
      </c>
      <c r="F137" s="74" t="n">
        <v>4519</v>
      </c>
      <c r="G137" s="75" t="n">
        <v>0.9144071226224201</v>
      </c>
      <c r="H137" s="74" t="n">
        <v>1730</v>
      </c>
      <c r="I137" s="76" t="n">
        <v>0.3500607041683529</v>
      </c>
      <c r="J137" s="74" t="n">
        <v>4099</v>
      </c>
      <c r="K137" s="74" t="n">
        <v>4026</v>
      </c>
      <c r="L137" s="75" t="n">
        <v>0.982</v>
      </c>
      <c r="M137" s="74" t="n">
        <v>24209</v>
      </c>
      <c r="N137" s="74" t="n">
        <v>23377</v>
      </c>
      <c r="O137" s="74" t="n">
        <v>23871</v>
      </c>
      <c r="P137" s="75" t="n">
        <v>0.986038250237515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273</v>
      </c>
      <c r="X137" s="75" t="n">
        <v>0.05524079320113314</v>
      </c>
      <c r="Y137" s="74" t="n">
        <v>892</v>
      </c>
      <c r="Z137" s="77" t="n">
        <v>0.1804937272359369</v>
      </c>
      <c r="AA137" s="74" t="n">
        <v>35</v>
      </c>
      <c r="AB137" s="75" t="n">
        <v>0.007082152974504249</v>
      </c>
      <c r="AC137" s="74" t="n">
        <v>904</v>
      </c>
      <c r="AD137" s="75" t="n">
        <v>0.1829218939700526</v>
      </c>
      <c r="AE137" s="74" t="n">
        <v>173</v>
      </c>
      <c r="AF137" s="75" t="n">
        <v>0.1913716814159292</v>
      </c>
      <c r="AG137" s="74" t="n">
        <v>843</v>
      </c>
      <c r="AH137" s="75" t="n">
        <v>0.9325221238938053</v>
      </c>
      <c r="AI137" s="78" t="n">
        <v>934</v>
      </c>
      <c r="AJ137" s="75" t="n">
        <v>0.188992310805342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0.1665317685147714</v>
      </c>
      <c r="AP137" s="75" t="n">
        <v>0.9103982300884956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0.01578308377175233</v>
      </c>
      <c r="AY137" s="75" t="n">
        <v>0.01618777822743828</v>
      </c>
      <c r="AZ137" s="75" t="n">
        <v>0.03824362606232295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2626</v>
      </c>
      <c r="F138" s="74" t="n">
        <v>2388</v>
      </c>
      <c r="G138" s="75" t="n">
        <v>0.9093678598629094</v>
      </c>
      <c r="H138" s="74" t="n">
        <v>1166</v>
      </c>
      <c r="I138" s="76" t="n">
        <v>0.444021325209444</v>
      </c>
      <c r="J138" s="74" t="n">
        <v>2967</v>
      </c>
      <c r="K138" s="74" t="n">
        <v>2888</v>
      </c>
      <c r="L138" s="75" t="n">
        <v>0.973</v>
      </c>
      <c r="M138" s="74" t="n">
        <v>16063</v>
      </c>
      <c r="N138" s="74" t="n">
        <v>15672</v>
      </c>
      <c r="O138" s="74" t="n">
        <v>15827</v>
      </c>
      <c r="P138" s="75" t="n">
        <v>0.985307850339289</v>
      </c>
      <c r="Q138" s="74" t="n">
        <v>27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171</v>
      </c>
      <c r="X138" s="75" t="n">
        <v>0.06511805026656511</v>
      </c>
      <c r="Y138" s="74" t="n">
        <v>655</v>
      </c>
      <c r="Z138" s="77" t="n">
        <v>0.2494287890327494</v>
      </c>
      <c r="AA138" s="74" t="n">
        <v>55</v>
      </c>
      <c r="AB138" s="75" t="n">
        <v>0.02094440213252094</v>
      </c>
      <c r="AC138" s="74" t="n">
        <v>435</v>
      </c>
      <c r="AD138" s="75" t="n">
        <v>0.1656511805026656</v>
      </c>
      <c r="AE138" s="74" t="n">
        <v>87</v>
      </c>
      <c r="AF138" s="75" t="n">
        <v>0.2</v>
      </c>
      <c r="AG138" s="74" t="n">
        <v>417</v>
      </c>
      <c r="AH138" s="75" t="n">
        <v>0.9586206896551724</v>
      </c>
      <c r="AI138" s="78" t="n">
        <v>467</v>
      </c>
      <c r="AJ138" s="75" t="n">
        <v>0.1778370144706778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0.166031987814166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0.01370906321401371</v>
      </c>
      <c r="AY138" s="75" t="n">
        <v>0.01370906321401371</v>
      </c>
      <c r="AZ138" s="75" t="n">
        <v>0.03351104341203351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29</v>
      </c>
      <c r="F139" s="74" t="n">
        <v>29</v>
      </c>
      <c r="G139" s="75" t="n">
        <v>1</v>
      </c>
      <c r="H139" s="74" t="n">
        <v>29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0.6896551724137931</v>
      </c>
      <c r="Y139" s="74" t="n">
        <v>13</v>
      </c>
      <c r="Z139" s="77" t="n">
        <v>0.4482758620689655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3546</v>
      </c>
      <c r="F140" s="74" t="n">
        <v>3200</v>
      </c>
      <c r="G140" s="75" t="n">
        <v>0.9024252679075014</v>
      </c>
      <c r="H140" s="74" t="n">
        <v>1829</v>
      </c>
      <c r="I140" s="76" t="n">
        <v>0.5157924421883813</v>
      </c>
      <c r="J140" s="74" t="n">
        <v>3422</v>
      </c>
      <c r="K140" s="74" t="n">
        <v>3357</v>
      </c>
      <c r="L140" s="75" t="n">
        <v>0.981</v>
      </c>
      <c r="M140" s="74" t="n">
        <v>13599</v>
      </c>
      <c r="N140" s="74" t="n">
        <v>13589</v>
      </c>
      <c r="O140" s="74" t="n">
        <v>13457</v>
      </c>
      <c r="P140" s="75" t="n">
        <v>0.9895580557393926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352</v>
      </c>
      <c r="X140" s="75" t="n">
        <v>0.09926677946982515</v>
      </c>
      <c r="Y140" s="74" t="n">
        <v>959</v>
      </c>
      <c r="Z140" s="77" t="n">
        <v>0.2704455724760294</v>
      </c>
      <c r="AA140" s="74" t="n">
        <v>25</v>
      </c>
      <c r="AB140" s="75" t="n">
        <v>0.007050197405527355</v>
      </c>
      <c r="AC140" s="74" t="n">
        <v>236</v>
      </c>
      <c r="AD140" s="75" t="n">
        <v>0.06655386350817823</v>
      </c>
      <c r="AE140" s="74" t="n">
        <v>28</v>
      </c>
      <c r="AF140" s="75" t="n">
        <v>0.1186440677966102</v>
      </c>
      <c r="AG140" s="74" t="n">
        <v>218</v>
      </c>
      <c r="AH140" s="75" t="n">
        <v>0.923728813559322</v>
      </c>
      <c r="AI140" s="78" t="n">
        <v>235</v>
      </c>
      <c r="AJ140" s="75" t="n">
        <v>0.06627185561195713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0.0583756345177665</v>
      </c>
      <c r="AP140" s="75" t="n">
        <v>0.8771186440677966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0.01156232374506486</v>
      </c>
      <c r="AY140" s="75" t="n">
        <v>0.01184433164128596</v>
      </c>
      <c r="AZ140" s="75" t="n">
        <v>0.01776649746192894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1717</v>
      </c>
      <c r="F141" s="74" t="n">
        <v>1578</v>
      </c>
      <c r="G141" s="75" t="n">
        <v>0.9190448456610367</v>
      </c>
      <c r="H141" s="74" t="n">
        <v>852</v>
      </c>
      <c r="I141" s="76" t="n">
        <v>0.4962143273150845</v>
      </c>
      <c r="J141" s="74" t="n">
        <v>1808</v>
      </c>
      <c r="K141" s="74" t="n">
        <v>1759</v>
      </c>
      <c r="L141" s="75" t="n">
        <v>0.973</v>
      </c>
      <c r="M141" s="74" t="n">
        <v>9440</v>
      </c>
      <c r="N141" s="74" t="n">
        <v>9365</v>
      </c>
      <c r="O141" s="74" t="n">
        <v>9323</v>
      </c>
      <c r="P141" s="75" t="n">
        <v>0.9876059322033899</v>
      </c>
      <c r="Q141" s="74" t="n">
        <v>12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271</v>
      </c>
      <c r="X141" s="75" t="n">
        <v>0.1578334304018637</v>
      </c>
      <c r="Y141" s="74" t="n">
        <v>593</v>
      </c>
      <c r="Z141" s="77" t="n">
        <v>0.3453698311007571</v>
      </c>
      <c r="AA141" s="74" t="n">
        <v>14</v>
      </c>
      <c r="AB141" s="75" t="n">
        <v>0.008153756552125802</v>
      </c>
      <c r="AC141" s="74" t="n">
        <v>177</v>
      </c>
      <c r="AD141" s="75" t="n">
        <v>0.1030867792661619</v>
      </c>
      <c r="AE141" s="74" t="n">
        <v>30</v>
      </c>
      <c r="AF141" s="75" t="n">
        <v>0.1694915254237288</v>
      </c>
      <c r="AG141" s="74" t="n">
        <v>162</v>
      </c>
      <c r="AH141" s="75" t="n">
        <v>0.9152542372881356</v>
      </c>
      <c r="AI141" s="78" t="n">
        <v>183</v>
      </c>
      <c r="AJ141" s="75" t="n">
        <v>0.1065812463599301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0.09085614443797321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0.0285381479324403</v>
      </c>
      <c r="AY141" s="75" t="n">
        <v>0.0314502038439138</v>
      </c>
      <c r="AZ141" s="75" t="n">
        <v>0.0331974373907979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5043</v>
      </c>
      <c r="F142" s="74" t="n">
        <v>4594</v>
      </c>
      <c r="G142" s="75" t="n">
        <v>0.9109656950228039</v>
      </c>
      <c r="H142" s="74" t="n">
        <v>1919</v>
      </c>
      <c r="I142" s="76" t="n">
        <v>0.3805274638112235</v>
      </c>
      <c r="J142" s="74" t="n">
        <v>4269</v>
      </c>
      <c r="K142" s="74" t="n">
        <v>4171</v>
      </c>
      <c r="L142" s="75" t="n">
        <v>0.977</v>
      </c>
      <c r="M142" s="74" t="n">
        <v>23431</v>
      </c>
      <c r="N142" s="74" t="n">
        <v>23886</v>
      </c>
      <c r="O142" s="74" t="n">
        <v>23162</v>
      </c>
      <c r="P142" s="75" t="n">
        <v>0.9885194827365456</v>
      </c>
      <c r="Q142" s="74" t="n">
        <v>61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679</v>
      </c>
      <c r="X142" s="75" t="n">
        <v>0.1346420781280984</v>
      </c>
      <c r="Y142" s="74" t="n">
        <v>10908</v>
      </c>
      <c r="Z142" s="77" t="n">
        <v>2.162998215348007</v>
      </c>
      <c r="AA142" s="74" t="n">
        <v>31</v>
      </c>
      <c r="AB142" s="75" t="n">
        <v>0.006147134642078128</v>
      </c>
      <c r="AC142" s="74" t="n">
        <v>922</v>
      </c>
      <c r="AD142" s="75" t="n">
        <v>0.182827681935356</v>
      </c>
      <c r="AE142" s="74" t="n">
        <v>153</v>
      </c>
      <c r="AF142" s="75" t="n">
        <v>0.165943600867679</v>
      </c>
      <c r="AG142" s="74" t="n">
        <v>859</v>
      </c>
      <c r="AH142" s="75" t="n">
        <v>0.9316702819956616</v>
      </c>
      <c r="AI142" s="78" t="n">
        <v>964</v>
      </c>
      <c r="AJ142" s="75" t="n">
        <v>0.1911560579020424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0.1691453499900853</v>
      </c>
      <c r="AP142" s="75" t="n">
        <v>0.9251626898047722</v>
      </c>
      <c r="AQ142" s="76" t="n">
        <v>0.9650273224043716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0.01368233194527067</v>
      </c>
      <c r="AY142" s="75" t="n">
        <v>0.01308744794765021</v>
      </c>
      <c r="AZ142" s="75" t="n">
        <v>0.02895102121752925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2416</v>
      </c>
      <c r="F143" s="74" t="n">
        <v>2242</v>
      </c>
      <c r="G143" s="75" t="n">
        <v>0.9279801324503312</v>
      </c>
      <c r="H143" s="74" t="n">
        <v>1167</v>
      </c>
      <c r="I143" s="76" t="n">
        <v>0.4830298013245033</v>
      </c>
      <c r="J143" s="74" t="n">
        <v>2876</v>
      </c>
      <c r="K143" s="74" t="n">
        <v>2809</v>
      </c>
      <c r="L143" s="75" t="n">
        <v>0.977</v>
      </c>
      <c r="M143" s="74" t="n">
        <v>15931</v>
      </c>
      <c r="N143" s="74" t="n">
        <v>16063</v>
      </c>
      <c r="O143" s="74" t="n">
        <v>15750</v>
      </c>
      <c r="P143" s="75" t="n">
        <v>0.9886385035465445</v>
      </c>
      <c r="Q143" s="74" t="n">
        <v>33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346</v>
      </c>
      <c r="X143" s="75" t="n">
        <v>0.1432119205298013</v>
      </c>
      <c r="Y143" s="74" t="n">
        <v>714</v>
      </c>
      <c r="Z143" s="77" t="n">
        <v>0.2955298013245033</v>
      </c>
      <c r="AA143" s="74" t="n">
        <v>64</v>
      </c>
      <c r="AB143" s="75" t="n">
        <v>0.02649006622516556</v>
      </c>
      <c r="AC143" s="74" t="n">
        <v>416</v>
      </c>
      <c r="AD143" s="75" t="n">
        <v>0.1721854304635762</v>
      </c>
      <c r="AE143" s="74" t="n">
        <v>51</v>
      </c>
      <c r="AF143" s="75" t="n">
        <v>0.1225961538461538</v>
      </c>
      <c r="AG143" s="74" t="n">
        <v>387</v>
      </c>
      <c r="AH143" s="75" t="n">
        <v>0.9302884615384616</v>
      </c>
      <c r="AI143" s="78" t="n">
        <v>423</v>
      </c>
      <c r="AJ143" s="75" t="n">
        <v>0.1750827814569536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0.1618377483443709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0.01655629139072848</v>
      </c>
      <c r="AY143" s="75" t="n">
        <v>0.0173841059602649</v>
      </c>
      <c r="AZ143" s="75" t="n">
        <v>0.03187086092715232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3534</v>
      </c>
      <c r="F145" s="74" t="n">
        <v>3208</v>
      </c>
      <c r="G145" s="75" t="n">
        <v>0.9077532541029995</v>
      </c>
      <c r="H145" s="74" t="n">
        <v>1510</v>
      </c>
      <c r="I145" s="76" t="n">
        <v>0.4272778720996038</v>
      </c>
      <c r="J145" s="74" t="n">
        <v>2998</v>
      </c>
      <c r="K145" s="74" t="n">
        <v>2916</v>
      </c>
      <c r="L145" s="75" t="n">
        <v>0.973</v>
      </c>
      <c r="M145" s="74" t="n">
        <v>12917</v>
      </c>
      <c r="N145" s="74" t="n">
        <v>13213</v>
      </c>
      <c r="O145" s="74" t="n">
        <v>12717</v>
      </c>
      <c r="P145" s="75" t="n">
        <v>0.9845165286057134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470</v>
      </c>
      <c r="X145" s="75" t="n">
        <v>0.1329937747594793</v>
      </c>
      <c r="Y145" s="74" t="n">
        <v>865</v>
      </c>
      <c r="Z145" s="77" t="n">
        <v>0.2447651386530843</v>
      </c>
      <c r="AA145" s="74" t="n">
        <v>24</v>
      </c>
      <c r="AB145" s="75" t="n">
        <v>0.006791171477079796</v>
      </c>
      <c r="AC145" s="74" t="n">
        <v>218</v>
      </c>
      <c r="AD145" s="75" t="n">
        <v>0.06168647425014148</v>
      </c>
      <c r="AE145" s="74" t="n">
        <v>39</v>
      </c>
      <c r="AF145" s="75" t="n">
        <v>0.1788990825688073</v>
      </c>
      <c r="AG145" s="74" t="n">
        <v>201</v>
      </c>
      <c r="AH145" s="75" t="n">
        <v>0.9220183486238532</v>
      </c>
      <c r="AI145" s="78" t="n">
        <v>216</v>
      </c>
      <c r="AJ145" s="75" t="n">
        <v>0.06112054329371817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0.05432937181663837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0.01245048104131296</v>
      </c>
      <c r="AY145" s="75" t="n">
        <v>0.01273344651952462</v>
      </c>
      <c r="AZ145" s="75" t="n">
        <v>0.01669496321448783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2268</v>
      </c>
      <c r="F146" s="74" t="n">
        <v>2097</v>
      </c>
      <c r="G146" s="75" t="n">
        <v>0.9246031746031746</v>
      </c>
      <c r="H146" s="74" t="n">
        <v>880</v>
      </c>
      <c r="I146" s="76" t="n">
        <v>0.3880070546737213</v>
      </c>
      <c r="J146" s="74" t="n">
        <v>1875</v>
      </c>
      <c r="K146" s="74" t="n">
        <v>1831</v>
      </c>
      <c r="L146" s="75" t="n">
        <v>0.977</v>
      </c>
      <c r="M146" s="74" t="n">
        <v>9472</v>
      </c>
      <c r="N146" s="74" t="n">
        <v>9523</v>
      </c>
      <c r="O146" s="74" t="n">
        <v>9346</v>
      </c>
      <c r="P146" s="75" t="n">
        <v>0.9866976351351351</v>
      </c>
      <c r="Q146" s="74" t="n">
        <v>17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401</v>
      </c>
      <c r="X146" s="75" t="n">
        <v>0.1768077601410935</v>
      </c>
      <c r="Y146" s="74" t="n">
        <v>547</v>
      </c>
      <c r="Z146" s="77" t="n">
        <v>0.2411816578483245</v>
      </c>
      <c r="AA146" s="74" t="n">
        <v>7</v>
      </c>
      <c r="AB146" s="75" t="n">
        <v>0.00308641975308642</v>
      </c>
      <c r="AC146" s="74" t="n">
        <v>175</v>
      </c>
      <c r="AD146" s="75" t="n">
        <v>0.07716049382716049</v>
      </c>
      <c r="AE146" s="74" t="n">
        <v>29</v>
      </c>
      <c r="AF146" s="75" t="n">
        <v>0.1657142857142857</v>
      </c>
      <c r="AG146" s="74" t="n">
        <v>160</v>
      </c>
      <c r="AH146" s="75" t="n">
        <v>0.9142857142857143</v>
      </c>
      <c r="AI146" s="78" t="n">
        <v>162</v>
      </c>
      <c r="AJ146" s="75" t="n">
        <v>0.07142857142857142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0.06657848324514991</v>
      </c>
      <c r="AP146" s="75" t="n">
        <v>0.8628571428571429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0.01234567901234568</v>
      </c>
      <c r="AY146" s="75" t="n">
        <v>0.01278659611992945</v>
      </c>
      <c r="AZ146" s="75" t="n">
        <v>0.02513227513227513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6106</v>
      </c>
      <c r="F147" s="74" t="n">
        <v>5451</v>
      </c>
      <c r="G147" s="75" t="n">
        <v>0.8927284638060924</v>
      </c>
      <c r="H147" s="74" t="n">
        <v>2260</v>
      </c>
      <c r="I147" s="76" t="n">
        <v>0.3701277432034065</v>
      </c>
      <c r="J147" s="74" t="n">
        <v>6411</v>
      </c>
      <c r="K147" s="74" t="n">
        <v>6249</v>
      </c>
      <c r="L147" s="75" t="n">
        <v>0.975</v>
      </c>
      <c r="M147" s="74" t="n">
        <v>28088</v>
      </c>
      <c r="N147" s="74" t="n">
        <v>28050</v>
      </c>
      <c r="O147" s="74" t="n">
        <v>27684</v>
      </c>
      <c r="P147" s="75" t="n">
        <v>0.9856166334377671</v>
      </c>
      <c r="Q147" s="74" t="n">
        <v>67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914</v>
      </c>
      <c r="X147" s="75" t="n">
        <v>0.1496888306583688</v>
      </c>
      <c r="Y147" s="74" t="n">
        <v>1262</v>
      </c>
      <c r="Z147" s="77" t="n">
        <v>0.2066819521781854</v>
      </c>
      <c r="AA147" s="74" t="n">
        <v>42</v>
      </c>
      <c r="AB147" s="75" t="n">
        <v>0.006878480183426138</v>
      </c>
      <c r="AC147" s="74" t="n">
        <v>883</v>
      </c>
      <c r="AD147" s="75" t="n">
        <v>0.1446118571896495</v>
      </c>
      <c r="AE147" s="74" t="n">
        <v>133</v>
      </c>
      <c r="AF147" s="75" t="n">
        <v>0.1506228765571914</v>
      </c>
      <c r="AG147" s="74" t="n">
        <v>831</v>
      </c>
      <c r="AH147" s="75" t="n">
        <v>0.9411098527746319</v>
      </c>
      <c r="AI147" s="78" t="n">
        <v>884</v>
      </c>
      <c r="AJ147" s="75" t="n">
        <v>0.1447756305273502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0.1306911234850966</v>
      </c>
      <c r="AP147" s="75" t="n">
        <v>0.9037372593431483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0.0124467736652473</v>
      </c>
      <c r="AY147" s="75" t="n">
        <v>0.01310186701604979</v>
      </c>
      <c r="AZ147" s="75" t="n">
        <v>0.03586636095643629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2661</v>
      </c>
      <c r="F148" s="74" t="n">
        <v>2467</v>
      </c>
      <c r="G148" s="75" t="n">
        <v>0.9270950770387073</v>
      </c>
      <c r="H148" s="74" t="n">
        <v>1226</v>
      </c>
      <c r="I148" s="76" t="n">
        <v>0.4607290492296129</v>
      </c>
      <c r="J148" s="74" t="n">
        <v>3027</v>
      </c>
      <c r="K148" s="74" t="n">
        <v>2964</v>
      </c>
      <c r="L148" s="75" t="n">
        <v>0.979</v>
      </c>
      <c r="M148" s="74" t="n">
        <v>16876</v>
      </c>
      <c r="N148" s="74" t="n">
        <v>16651</v>
      </c>
      <c r="O148" s="74" t="n">
        <v>16643</v>
      </c>
      <c r="P148" s="75" t="n">
        <v>0.9861934107608438</v>
      </c>
      <c r="Q148" s="74" t="n">
        <v>29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627</v>
      </c>
      <c r="X148" s="75" t="n">
        <v>0.2356257046223224</v>
      </c>
      <c r="Y148" s="74" t="n">
        <v>747</v>
      </c>
      <c r="Z148" s="77" t="n">
        <v>0.2807215332581736</v>
      </c>
      <c r="AA148" s="74" t="n">
        <v>69</v>
      </c>
      <c r="AB148" s="75" t="n">
        <v>0.02593010146561443</v>
      </c>
      <c r="AC148" s="74" t="n">
        <v>421</v>
      </c>
      <c r="AD148" s="75" t="n">
        <v>0.1582111987974446</v>
      </c>
      <c r="AE148" s="74" t="n">
        <v>74</v>
      </c>
      <c r="AF148" s="75" t="n">
        <v>0.1757719714964371</v>
      </c>
      <c r="AG148" s="74" t="n">
        <v>388</v>
      </c>
      <c r="AH148" s="75" t="n">
        <v>0.9216152019002375</v>
      </c>
      <c r="AI148" s="78" t="n">
        <v>436</v>
      </c>
      <c r="AJ148" s="75" t="n">
        <v>0.163848177376926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0.1499436302142052</v>
      </c>
      <c r="AP148" s="75" t="n">
        <v>0.9477434679334917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0.01691093573844419</v>
      </c>
      <c r="AY148" s="75" t="n">
        <v>0.01691093573844419</v>
      </c>
      <c r="AZ148" s="75" t="n">
        <v>0.04133784291619692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90</v>
      </c>
      <c r="F149" s="74" t="n">
        <v>90</v>
      </c>
      <c r="G149" s="75" t="n">
        <v>1</v>
      </c>
      <c r="H149" s="74" t="n">
        <v>90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0.2111111111111111</v>
      </c>
      <c r="Y149" s="74" t="n">
        <v>10</v>
      </c>
      <c r="Z149" s="77" t="n">
        <v>0.1111111111111111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4451</v>
      </c>
      <c r="F150" s="74" t="n">
        <v>4037</v>
      </c>
      <c r="G150" s="75" t="n">
        <v>0.9069871938890137</v>
      </c>
      <c r="H150" s="74" t="n">
        <v>1727</v>
      </c>
      <c r="I150" s="76" t="n">
        <v>0.3880026960233655</v>
      </c>
      <c r="J150" s="74" t="n">
        <v>4536</v>
      </c>
      <c r="K150" s="74" t="n">
        <v>4462</v>
      </c>
      <c r="L150" s="75" t="n">
        <v>0.984</v>
      </c>
      <c r="M150" s="74" t="n">
        <v>15830</v>
      </c>
      <c r="N150" s="74" t="n">
        <v>16488</v>
      </c>
      <c r="O150" s="74" t="n">
        <v>15626</v>
      </c>
      <c r="P150" s="75" t="n">
        <v>0.9871130764371446</v>
      </c>
      <c r="Q150" s="74" t="n">
        <v>18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296</v>
      </c>
      <c r="X150" s="75" t="n">
        <v>0.06650190968321726</v>
      </c>
      <c r="Y150" s="74" t="n">
        <v>1055</v>
      </c>
      <c r="Z150" s="77" t="n">
        <v>0.2370253875533588</v>
      </c>
      <c r="AA150" s="74" t="n">
        <v>32</v>
      </c>
      <c r="AB150" s="75" t="n">
        <v>0.007189395641428892</v>
      </c>
      <c r="AC150" s="74" t="n">
        <v>322</v>
      </c>
      <c r="AD150" s="75" t="n">
        <v>0.07234329364187823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0.07503931700741406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0.06403055493147607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0.0157268029656257</v>
      </c>
      <c r="AY150" s="75" t="n">
        <v>0.01482812851044709</v>
      </c>
      <c r="AZ150" s="75" t="n">
        <v>0.0157268029656257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2664</v>
      </c>
      <c r="F151" s="74" t="n">
        <v>2404</v>
      </c>
      <c r="G151" s="75" t="n">
        <v>0.9024024024024024</v>
      </c>
      <c r="H151" s="74" t="n">
        <v>981</v>
      </c>
      <c r="I151" s="76" t="n">
        <v>0.3682432432432433</v>
      </c>
      <c r="J151" s="74" t="n">
        <v>2057</v>
      </c>
      <c r="K151" s="74" t="n">
        <v>2017</v>
      </c>
      <c r="L151" s="75" t="n">
        <v>0.981</v>
      </c>
      <c r="M151" s="74" t="n">
        <v>9292</v>
      </c>
      <c r="N151" s="74" t="n">
        <v>9684</v>
      </c>
      <c r="O151" s="74" t="n">
        <v>9151</v>
      </c>
      <c r="P151" s="75" t="n">
        <v>0.9848256564786914</v>
      </c>
      <c r="Q151" s="74" t="n">
        <v>17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250</v>
      </c>
      <c r="X151" s="75" t="n">
        <v>0.09384384384384384</v>
      </c>
      <c r="Y151" s="74" t="n">
        <v>744</v>
      </c>
      <c r="Z151" s="77" t="n">
        <v>0.2792792792792793</v>
      </c>
      <c r="AA151" s="74" t="n">
        <v>10</v>
      </c>
      <c r="AB151" s="75" t="n">
        <v>0.003753753753753754</v>
      </c>
      <c r="AC151" s="74" t="n">
        <v>333</v>
      </c>
      <c r="AD151" s="75" t="n">
        <v>0.125</v>
      </c>
      <c r="AE151" s="74" t="n">
        <v>41</v>
      </c>
      <c r="AF151" s="75" t="n">
        <v>0.1231231231231231</v>
      </c>
      <c r="AG151" s="74" t="n">
        <v>316</v>
      </c>
      <c r="AH151" s="75" t="n">
        <v>0.948948948948949</v>
      </c>
      <c r="AI151" s="78" t="n">
        <v>328</v>
      </c>
      <c r="AJ151" s="75" t="n">
        <v>0.1231231231231231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0.1028528528528529</v>
      </c>
      <c r="AP151" s="75" t="n">
        <v>0.8228228228228228</v>
      </c>
      <c r="AQ151" s="76" t="n">
        <v>0.9527027027027027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0.0228978978978979</v>
      </c>
      <c r="AY151" s="75" t="n">
        <v>0.0213963963963964</v>
      </c>
      <c r="AZ151" s="75" t="n">
        <v>0.02477477477477477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7767</v>
      </c>
      <c r="F152" s="74" t="n">
        <v>7062</v>
      </c>
      <c r="G152" s="75" t="n">
        <v>0.9092313634607957</v>
      </c>
      <c r="H152" s="74" t="n">
        <v>2509</v>
      </c>
      <c r="I152" s="76" t="n">
        <v>0.3230333462083173</v>
      </c>
      <c r="J152" s="74" t="n">
        <v>6726</v>
      </c>
      <c r="K152" s="74" t="n">
        <v>6554</v>
      </c>
      <c r="L152" s="75" t="n">
        <v>0.974</v>
      </c>
      <c r="M152" s="74" t="n">
        <v>27180</v>
      </c>
      <c r="N152" s="74" t="n">
        <v>29563</v>
      </c>
      <c r="O152" s="74" t="n">
        <v>26795</v>
      </c>
      <c r="P152" s="75" t="n">
        <v>0.9858351729212657</v>
      </c>
      <c r="Q152" s="74" t="n">
        <v>78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638</v>
      </c>
      <c r="X152" s="75" t="n">
        <v>0.08214239732200335</v>
      </c>
      <c r="Y152" s="74" t="n">
        <v>1482</v>
      </c>
      <c r="Z152" s="77" t="n">
        <v>0.1908072614909231</v>
      </c>
      <c r="AA152" s="74" t="n">
        <v>45</v>
      </c>
      <c r="AB152" s="75" t="n">
        <v>0.005793742757821553</v>
      </c>
      <c r="AC152" s="74" t="n">
        <v>1310</v>
      </c>
      <c r="AD152" s="75" t="n">
        <v>0.1686622891721385</v>
      </c>
      <c r="AE152" s="74" t="n">
        <v>256</v>
      </c>
      <c r="AF152" s="75" t="n">
        <v>0.1954198473282443</v>
      </c>
      <c r="AG152" s="74" t="n">
        <v>1221</v>
      </c>
      <c r="AH152" s="75" t="n">
        <v>0.9320610687022901</v>
      </c>
      <c r="AI152" s="78" t="n">
        <v>1413</v>
      </c>
      <c r="AJ152" s="75" t="n">
        <v>0.1819235225955967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0.1541135573580533</v>
      </c>
      <c r="AP152" s="75" t="n">
        <v>0.9137404580152672</v>
      </c>
      <c r="AQ152" s="76" t="n">
        <v>0.9651972157772621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0.0225312218359727</v>
      </c>
      <c r="AY152" s="75" t="n">
        <v>0.02150122312347109</v>
      </c>
      <c r="AZ152" s="75" t="n">
        <v>0.0218874726406592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2889</v>
      </c>
      <c r="F153" s="74" t="n">
        <v>2678</v>
      </c>
      <c r="G153" s="75" t="n">
        <v>0.9269643475250952</v>
      </c>
      <c r="H153" s="74" t="n">
        <v>1289</v>
      </c>
      <c r="I153" s="76" t="n">
        <v>0.4461751471097266</v>
      </c>
      <c r="J153" s="74" t="n">
        <v>3223</v>
      </c>
      <c r="K153" s="74" t="n">
        <v>3155</v>
      </c>
      <c r="L153" s="75" t="n">
        <v>0.979</v>
      </c>
      <c r="M153" s="74" t="n">
        <v>16512</v>
      </c>
      <c r="N153" s="74" t="n">
        <v>17075</v>
      </c>
      <c r="O153" s="74" t="n">
        <v>16274</v>
      </c>
      <c r="P153" s="75" t="n">
        <v>0.9855862403100775</v>
      </c>
      <c r="Q153" s="74" t="n">
        <v>28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330</v>
      </c>
      <c r="X153" s="75" t="n">
        <v>0.1142263759086189</v>
      </c>
      <c r="Y153" s="74" t="n">
        <v>1044</v>
      </c>
      <c r="Z153" s="77" t="n">
        <v>0.3613707165109034</v>
      </c>
      <c r="AA153" s="74" t="n">
        <v>64</v>
      </c>
      <c r="AB153" s="75" t="n">
        <v>0.02215299411561094</v>
      </c>
      <c r="AC153" s="74" t="n">
        <v>579</v>
      </c>
      <c r="AD153" s="75" t="n">
        <v>0.2004153686396677</v>
      </c>
      <c r="AE153" s="74" t="n">
        <v>103</v>
      </c>
      <c r="AF153" s="75" t="n">
        <v>0.1778929188255613</v>
      </c>
      <c r="AG153" s="74" t="n">
        <v>540</v>
      </c>
      <c r="AH153" s="75" t="n">
        <v>0.9326424870466321</v>
      </c>
      <c r="AI153" s="78" t="n">
        <v>597</v>
      </c>
      <c r="AJ153" s="75" t="n">
        <v>0.2066458982346833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0.1872620283835237</v>
      </c>
      <c r="AP153" s="75" t="n">
        <v>0.9343696027633851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0.03253721010730357</v>
      </c>
      <c r="AY153" s="75" t="n">
        <v>0.03149878850813431</v>
      </c>
      <c r="AZ153" s="75" t="n">
        <v>0.03011422637590862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62</v>
      </c>
      <c r="F154" s="74" t="n">
        <v>62</v>
      </c>
      <c r="G154" s="75" t="n">
        <v>1</v>
      </c>
      <c r="H154" s="74" t="n">
        <v>62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0.6129032258064516</v>
      </c>
      <c r="Y154" s="74" t="n">
        <v>18</v>
      </c>
      <c r="Z154" s="77" t="n">
        <v>0.2903225806451613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4383</v>
      </c>
      <c r="F155" s="74" t="n">
        <v>3998</v>
      </c>
      <c r="G155" s="75" t="n">
        <v>0.9121606205795117</v>
      </c>
      <c r="H155" s="74" t="n">
        <v>1631</v>
      </c>
      <c r="I155" s="76" t="n">
        <v>0.3721195528177048</v>
      </c>
      <c r="J155" s="74" t="n">
        <v>3681</v>
      </c>
      <c r="K155" s="74" t="n">
        <v>3582</v>
      </c>
      <c r="L155" s="75" t="n">
        <v>0.973</v>
      </c>
      <c r="M155" s="74" t="n">
        <v>14749</v>
      </c>
      <c r="N155" s="74" t="n">
        <v>14736</v>
      </c>
      <c r="O155" s="74" t="n">
        <v>14541</v>
      </c>
      <c r="P155" s="75" t="n">
        <v>0.9858973489728117</v>
      </c>
      <c r="Q155" s="74" t="n">
        <v>16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447</v>
      </c>
      <c r="X155" s="75" t="n">
        <v>0.1019849418206708</v>
      </c>
      <c r="Y155" s="74" t="n">
        <v>1219</v>
      </c>
      <c r="Z155" s="77" t="n">
        <v>0.2781200091261693</v>
      </c>
      <c r="AA155" s="74" t="n">
        <v>29</v>
      </c>
      <c r="AB155" s="75" t="n">
        <v>0.006616472735569244</v>
      </c>
      <c r="AC155" s="74" t="n">
        <v>276</v>
      </c>
      <c r="AD155" s="75" t="n">
        <v>0.06297056810403832</v>
      </c>
      <c r="AE155" s="74" t="n">
        <v>55</v>
      </c>
      <c r="AF155" s="75" t="n">
        <v>0.1992753623188406</v>
      </c>
      <c r="AG155" s="74" t="n">
        <v>250</v>
      </c>
      <c r="AH155" s="75" t="n">
        <v>0.9057971014492754</v>
      </c>
      <c r="AI155" s="78" t="n">
        <v>281</v>
      </c>
      <c r="AJ155" s="75" t="n">
        <v>0.06411133926534338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0.05544147843942505</v>
      </c>
      <c r="AP155" s="75" t="n">
        <v>0.8804347826086957</v>
      </c>
      <c r="AQ155" s="76" t="n">
        <v>0.9898989898989899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0.01414556240018252</v>
      </c>
      <c r="AY155" s="75" t="n">
        <v>0.01323294547113849</v>
      </c>
      <c r="AZ155" s="75" t="n">
        <v>0.01711156741957563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2716</v>
      </c>
      <c r="F156" s="74" t="n">
        <v>2436</v>
      </c>
      <c r="G156" s="75" t="n">
        <v>0.8969072164948454</v>
      </c>
      <c r="H156" s="74" t="n">
        <v>997</v>
      </c>
      <c r="I156" s="76" t="n">
        <v>0.3670839469808542</v>
      </c>
      <c r="J156" s="74" t="n">
        <v>2279</v>
      </c>
      <c r="K156" s="74" t="n">
        <v>2208</v>
      </c>
      <c r="L156" s="75" t="n">
        <v>0.969</v>
      </c>
      <c r="M156" s="74" t="n">
        <v>10605</v>
      </c>
      <c r="N156" s="74" t="n">
        <v>10295</v>
      </c>
      <c r="O156" s="74" t="n">
        <v>10428</v>
      </c>
      <c r="P156" s="75" t="n">
        <v>0.9833097595473833</v>
      </c>
      <c r="Q156" s="74" t="n">
        <v>25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330</v>
      </c>
      <c r="X156" s="75" t="n">
        <v>0.1215022091310751</v>
      </c>
      <c r="Y156" s="74" t="n">
        <v>838</v>
      </c>
      <c r="Z156" s="77" t="n">
        <v>0.3085419734904271</v>
      </c>
      <c r="AA156" s="74" t="n">
        <v>15</v>
      </c>
      <c r="AB156" s="75" t="n">
        <v>0.005522827687776142</v>
      </c>
      <c r="AC156" s="74" t="n">
        <v>289</v>
      </c>
      <c r="AD156" s="75" t="n">
        <v>0.1064064801178203</v>
      </c>
      <c r="AE156" s="74" t="n">
        <v>47</v>
      </c>
      <c r="AF156" s="75" t="n">
        <v>0.1626297577854671</v>
      </c>
      <c r="AG156" s="74" t="n">
        <v>270</v>
      </c>
      <c r="AH156" s="75" t="n">
        <v>0.9342560553633218</v>
      </c>
      <c r="AI156" s="78" t="n">
        <v>315</v>
      </c>
      <c r="AJ156" s="75" t="n">
        <v>0.115979381443299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0.09683357879234168</v>
      </c>
      <c r="AP156" s="75" t="n">
        <v>0.9100346020761245</v>
      </c>
      <c r="AQ156" s="76" t="n">
        <v>0.9828178694158075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0.02540500736377025</v>
      </c>
      <c r="AY156" s="75" t="n">
        <v>0.02393225331369661</v>
      </c>
      <c r="AZ156" s="75" t="n">
        <v>0.03203240058910162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7872</v>
      </c>
      <c r="F157" s="74" t="n">
        <v>7055</v>
      </c>
      <c r="G157" s="75" t="n">
        <v>0.896214430894309</v>
      </c>
      <c r="H157" s="74" t="n">
        <v>2309</v>
      </c>
      <c r="I157" s="76" t="n">
        <v>0.2933180894308943</v>
      </c>
      <c r="J157" s="74" t="n">
        <v>9356</v>
      </c>
      <c r="K157" s="74" t="n">
        <v>9120</v>
      </c>
      <c r="L157" s="75" t="n">
        <v>0.975</v>
      </c>
      <c r="M157" s="74" t="n">
        <v>33148</v>
      </c>
      <c r="N157" s="74" t="n">
        <v>33470</v>
      </c>
      <c r="O157" s="74" t="n">
        <v>32613</v>
      </c>
      <c r="P157" s="75" t="n">
        <v>0.9838602630626282</v>
      </c>
      <c r="Q157" s="74" t="n">
        <v>94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1028</v>
      </c>
      <c r="X157" s="75" t="n">
        <v>0.1305894308943089</v>
      </c>
      <c r="Y157" s="74" t="n">
        <v>1923</v>
      </c>
      <c r="Z157" s="77" t="n">
        <v>0.2442835365853659</v>
      </c>
      <c r="AA157" s="74" t="n">
        <v>44</v>
      </c>
      <c r="AB157" s="75" t="n">
        <v>0.005589430894308943</v>
      </c>
      <c r="AC157" s="74" t="n">
        <v>1231</v>
      </c>
      <c r="AD157" s="75" t="n">
        <v>0.1563770325203252</v>
      </c>
      <c r="AE157" s="74" t="n">
        <v>235</v>
      </c>
      <c r="AF157" s="75" t="n">
        <v>0.1909017059301381</v>
      </c>
      <c r="AG157" s="74" t="n">
        <v>1123</v>
      </c>
      <c r="AH157" s="75" t="n">
        <v>0.9122664500406173</v>
      </c>
      <c r="AI157" s="78" t="n">
        <v>1329</v>
      </c>
      <c r="AJ157" s="75" t="n">
        <v>0.1688262195121951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0.1424034552845528</v>
      </c>
      <c r="AP157" s="75" t="n">
        <v>0.9106417546709992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0.03315548780487805</v>
      </c>
      <c r="AY157" s="75" t="n">
        <v>0.03086890243902439</v>
      </c>
      <c r="AZ157" s="75" t="n">
        <v>0.02083333333333333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2977</v>
      </c>
      <c r="F158" s="74" t="n">
        <v>2733</v>
      </c>
      <c r="G158" s="75" t="n">
        <v>0.9180382935841451</v>
      </c>
      <c r="H158" s="74" t="n">
        <v>1329</v>
      </c>
      <c r="I158" s="76" t="n">
        <v>0.4464225730601277</v>
      </c>
      <c r="J158" s="74" t="n">
        <v>3370</v>
      </c>
      <c r="K158" s="74" t="n">
        <v>3293</v>
      </c>
      <c r="L158" s="75" t="n">
        <v>0.977</v>
      </c>
      <c r="M158" s="74" t="n">
        <v>17684</v>
      </c>
      <c r="N158" s="74" t="n">
        <v>17889</v>
      </c>
      <c r="O158" s="74" t="n">
        <v>17427</v>
      </c>
      <c r="P158" s="75" t="n">
        <v>0.9854670888939154</v>
      </c>
      <c r="Q158" s="74" t="n">
        <v>33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443</v>
      </c>
      <c r="X158" s="75" t="n">
        <v>0.1488075243533759</v>
      </c>
      <c r="Y158" s="74" t="n">
        <v>1335</v>
      </c>
      <c r="Z158" s="77" t="n">
        <v>0.4484380248572388</v>
      </c>
      <c r="AA158" s="74" t="n">
        <v>69</v>
      </c>
      <c r="AB158" s="75" t="n">
        <v>0.02317769566677864</v>
      </c>
      <c r="AC158" s="74" t="n">
        <v>610</v>
      </c>
      <c r="AD158" s="75" t="n">
        <v>0.2049042660396372</v>
      </c>
      <c r="AE158" s="74" t="n">
        <v>114</v>
      </c>
      <c r="AF158" s="75" t="n">
        <v>0.1868852459016394</v>
      </c>
      <c r="AG158" s="74" t="n">
        <v>563</v>
      </c>
      <c r="AH158" s="75" t="n">
        <v>0.9229508196721311</v>
      </c>
      <c r="AI158" s="78" t="n">
        <v>619</v>
      </c>
      <c r="AJ158" s="75" t="n">
        <v>0.207927443735304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0.1877729257641921</v>
      </c>
      <c r="AP158" s="75" t="n">
        <v>0.9163934426229509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0.04030903594222372</v>
      </c>
      <c r="AY158" s="75" t="n">
        <v>0.0386294927779644</v>
      </c>
      <c r="AZ158" s="75" t="n">
        <v>0.0366140409808532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47</v>
      </c>
      <c r="F159" s="74" t="n">
        <v>47</v>
      </c>
      <c r="G159" s="75" t="n">
        <v>1</v>
      </c>
      <c r="H159" s="74" t="n">
        <v>47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0.0425531914893617</v>
      </c>
      <c r="Y159" s="74" t="n">
        <v>10</v>
      </c>
      <c r="Z159" s="77" t="n">
        <v>0.2127659574468085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3006</v>
      </c>
      <c r="F160" s="74" t="n">
        <v>2712</v>
      </c>
      <c r="G160" s="75" t="n">
        <v>0.9021956087824351</v>
      </c>
      <c r="H160" s="74" t="n">
        <v>1037</v>
      </c>
      <c r="I160" s="76" t="n">
        <v>0.3449767132401863</v>
      </c>
      <c r="J160" s="74" t="n">
        <v>3250</v>
      </c>
      <c r="K160" s="74" t="n">
        <v>3188</v>
      </c>
      <c r="L160" s="75" t="n">
        <v>0.981</v>
      </c>
      <c r="M160" s="74" t="n">
        <v>13675</v>
      </c>
      <c r="N160" s="74" t="n">
        <v>13228</v>
      </c>
      <c r="O160" s="74" t="n">
        <v>13470</v>
      </c>
      <c r="P160" s="75" t="n">
        <v>0.9850091407678245</v>
      </c>
      <c r="Q160" s="74" t="n">
        <v>22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188</v>
      </c>
      <c r="X160" s="75" t="n">
        <v>0.06254158349966733</v>
      </c>
      <c r="Y160" s="74" t="n">
        <v>586</v>
      </c>
      <c r="Z160" s="77" t="n">
        <v>0.1949434464404524</v>
      </c>
      <c r="AA160" s="74" t="n">
        <v>23</v>
      </c>
      <c r="AB160" s="75" t="n">
        <v>0.007651363938789089</v>
      </c>
      <c r="AC160" s="74" t="n">
        <v>125</v>
      </c>
      <c r="AD160" s="75" t="n">
        <v>0.04158349966733201</v>
      </c>
      <c r="AE160" s="74" t="n">
        <v>18</v>
      </c>
      <c r="AF160" s="75" t="n">
        <v>0.144</v>
      </c>
      <c r="AG160" s="74" t="n">
        <v>114</v>
      </c>
      <c r="AH160" s="75" t="n">
        <v>0.912</v>
      </c>
      <c r="AI160" s="78" t="n">
        <v>123</v>
      </c>
      <c r="AJ160" s="75" t="n">
        <v>0.04091816367265469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0.03393213572854292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0.01264138389886893</v>
      </c>
      <c r="AY160" s="75" t="n">
        <v>0.01330671989354624</v>
      </c>
      <c r="AZ160" s="75" t="n">
        <v>0.01164337990685296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2136</v>
      </c>
      <c r="F161" s="74" t="n">
        <v>1939</v>
      </c>
      <c r="G161" s="75" t="n">
        <v>0.9077715355805244</v>
      </c>
      <c r="H161" s="74" t="n">
        <v>841</v>
      </c>
      <c r="I161" s="76" t="n">
        <v>0.3937265917602996</v>
      </c>
      <c r="J161" s="74" t="n">
        <v>2075</v>
      </c>
      <c r="K161" s="74" t="n">
        <v>2025</v>
      </c>
      <c r="L161" s="75" t="n">
        <v>0.976</v>
      </c>
      <c r="M161" s="74" t="n">
        <v>9925</v>
      </c>
      <c r="N161" s="74" t="n">
        <v>9327</v>
      </c>
      <c r="O161" s="74" t="n">
        <v>9777</v>
      </c>
      <c r="P161" s="75" t="n">
        <v>0.9850881612090681</v>
      </c>
      <c r="Q161" s="74" t="n">
        <v>21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155</v>
      </c>
      <c r="X161" s="75" t="n">
        <v>0.07256554307116105</v>
      </c>
      <c r="Y161" s="74" t="n">
        <v>470</v>
      </c>
      <c r="Z161" s="77" t="n">
        <v>0.2200374531835206</v>
      </c>
      <c r="AA161" s="74" t="n">
        <v>16</v>
      </c>
      <c r="AB161" s="75" t="n">
        <v>0.00749063670411985</v>
      </c>
      <c r="AC161" s="74" t="n">
        <v>124</v>
      </c>
      <c r="AD161" s="75" t="n">
        <v>0.05805243445692884</v>
      </c>
      <c r="AE161" s="74" t="n">
        <v>23</v>
      </c>
      <c r="AF161" s="75" t="n">
        <v>0.1854838709677419</v>
      </c>
      <c r="AG161" s="74" t="n">
        <v>120</v>
      </c>
      <c r="AH161" s="75" t="n">
        <v>0.967741935483871</v>
      </c>
      <c r="AI161" s="78" t="n">
        <v>126</v>
      </c>
      <c r="AJ161" s="75" t="n">
        <v>0.05898876404494382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0.04822097378277154</v>
      </c>
      <c r="AP161" s="75" t="n">
        <v>0.8306451612903226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0.02247191011235955</v>
      </c>
      <c r="AY161" s="75" t="n">
        <v>0.02340823970037453</v>
      </c>
      <c r="AZ161" s="75" t="n">
        <v>0.01591760299625468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5328</v>
      </c>
      <c r="F162" s="74" t="n">
        <v>4829</v>
      </c>
      <c r="G162" s="75" t="n">
        <v>0.9063438438438438</v>
      </c>
      <c r="H162" s="74" t="n">
        <v>1251</v>
      </c>
      <c r="I162" s="76" t="n">
        <v>0.2347972972972973</v>
      </c>
      <c r="J162" s="74" t="n">
        <v>7492</v>
      </c>
      <c r="K162" s="74" t="n">
        <v>7282</v>
      </c>
      <c r="L162" s="75" t="n">
        <v>0.972</v>
      </c>
      <c r="M162" s="74" t="n">
        <v>30725</v>
      </c>
      <c r="N162" s="74" t="n">
        <v>28700</v>
      </c>
      <c r="O162" s="74" t="n">
        <v>30252</v>
      </c>
      <c r="P162" s="75" t="n">
        <v>0.9846053702196909</v>
      </c>
      <c r="Q162" s="74" t="n">
        <v>79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447</v>
      </c>
      <c r="X162" s="75" t="n">
        <v>0.0838963963963964</v>
      </c>
      <c r="Y162" s="74" t="n">
        <v>1343</v>
      </c>
      <c r="Z162" s="77" t="n">
        <v>0.2520645645645646</v>
      </c>
      <c r="AA162" s="74" t="n">
        <v>53</v>
      </c>
      <c r="AB162" s="75" t="n">
        <v>0.009947447447447447</v>
      </c>
      <c r="AC162" s="74" t="n">
        <v>701</v>
      </c>
      <c r="AD162" s="75" t="n">
        <v>0.1315690690690691</v>
      </c>
      <c r="AE162" s="74" t="n">
        <v>145</v>
      </c>
      <c r="AF162" s="75" t="n">
        <v>0.2068473609129814</v>
      </c>
      <c r="AG162" s="74" t="n">
        <v>674</v>
      </c>
      <c r="AH162" s="75" t="n">
        <v>0.9614835948644793</v>
      </c>
      <c r="AI162" s="78" t="n">
        <v>765</v>
      </c>
      <c r="AJ162" s="75" t="n">
        <v>0.1435810810810811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0.1276276276276276</v>
      </c>
      <c r="AP162" s="75" t="n">
        <v>0.9700427960057061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0.01332582582582583</v>
      </c>
      <c r="AY162" s="75" t="n">
        <v>0.01482732732732733</v>
      </c>
      <c r="AZ162" s="75" t="n">
        <v>0.02214714714714715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2964</v>
      </c>
      <c r="F163" s="74" t="n">
        <v>2705</v>
      </c>
      <c r="G163" s="75" t="n">
        <v>0.9126180836707153</v>
      </c>
      <c r="H163" s="74" t="n">
        <v>1581</v>
      </c>
      <c r="I163" s="76" t="n">
        <v>0.5334008097165992</v>
      </c>
      <c r="J163" s="74" t="n">
        <v>3617</v>
      </c>
      <c r="K163" s="74" t="n">
        <v>3542</v>
      </c>
      <c r="L163" s="75" t="n">
        <v>0.979</v>
      </c>
      <c r="M163" s="74" t="n">
        <v>17404</v>
      </c>
      <c r="N163" s="74" t="n">
        <v>16586</v>
      </c>
      <c r="O163" s="74" t="n">
        <v>17172</v>
      </c>
      <c r="P163" s="75" t="n">
        <v>0.9866697310962997</v>
      </c>
      <c r="Q163" s="74" t="n">
        <v>23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220</v>
      </c>
      <c r="X163" s="75" t="n">
        <v>0.07422402159244265</v>
      </c>
      <c r="Y163" s="74" t="n">
        <v>526</v>
      </c>
      <c r="Z163" s="77" t="n">
        <v>0.1774628879892038</v>
      </c>
      <c r="AA163" s="74" t="n">
        <v>90</v>
      </c>
      <c r="AB163" s="75" t="n">
        <v>0.03036437246963563</v>
      </c>
      <c r="AC163" s="74" t="n">
        <v>266</v>
      </c>
      <c r="AD163" s="75" t="n">
        <v>0.08974358974358974</v>
      </c>
      <c r="AE163" s="74" t="n">
        <v>47</v>
      </c>
      <c r="AF163" s="75" t="n">
        <v>0.1766917293233083</v>
      </c>
      <c r="AG163" s="74" t="n">
        <v>255</v>
      </c>
      <c r="AH163" s="75" t="n">
        <v>0.9586466165413534</v>
      </c>
      <c r="AI163" s="78" t="n">
        <v>269</v>
      </c>
      <c r="AJ163" s="75" t="n">
        <v>0.09075573549257759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0.08468286099865047</v>
      </c>
      <c r="AP163" s="75" t="n">
        <v>0.943609022556391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0.01518218623481781</v>
      </c>
      <c r="AY163" s="75" t="n">
        <v>0.01720647773279352</v>
      </c>
      <c r="AZ163" s="75" t="n">
        <v>0.0155195681511471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38</v>
      </c>
      <c r="F164" s="74" t="n">
        <v>38</v>
      </c>
      <c r="G164" s="75" t="n">
        <v>1</v>
      </c>
      <c r="H164" s="74" t="n">
        <v>38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0.2368421052631579</v>
      </c>
      <c r="Y164" s="74" t="n">
        <v>6</v>
      </c>
      <c r="Z164" s="77" t="n">
        <v>0.1578947368421053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3271</v>
      </c>
      <c r="F165" s="74" t="n">
        <v>2976</v>
      </c>
      <c r="G165" s="75" t="n">
        <v>0.9098135126872516</v>
      </c>
      <c r="H165" s="74" t="n">
        <v>1235</v>
      </c>
      <c r="I165" s="76" t="n">
        <v>0.3775603790889636</v>
      </c>
      <c r="J165" s="74" t="n">
        <v>3096</v>
      </c>
      <c r="K165" s="74" t="n">
        <v>3035</v>
      </c>
      <c r="L165" s="75" t="n">
        <v>0.98</v>
      </c>
      <c r="M165" s="74" t="n">
        <v>14095</v>
      </c>
      <c r="N165" s="74" t="n">
        <v>13571</v>
      </c>
      <c r="O165" s="74" t="n">
        <v>13908</v>
      </c>
      <c r="P165" s="75" t="n">
        <v>0.9867328840014189</v>
      </c>
      <c r="Q165" s="74" t="n">
        <v>15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0.1134209721797615</v>
      </c>
      <c r="Y165" s="74" t="n">
        <v>818</v>
      </c>
      <c r="Z165" s="77" t="n">
        <v>0.2500764292265362</v>
      </c>
      <c r="AA165" s="74" t="n">
        <v>40</v>
      </c>
      <c r="AB165" s="75" t="n">
        <v>0.01222867624579639</v>
      </c>
      <c r="AC165" s="74" t="n">
        <v>159</v>
      </c>
      <c r="AD165" s="75" t="n">
        <v>0.04860898807704066</v>
      </c>
      <c r="AE165" s="74" t="n">
        <v>30</v>
      </c>
      <c r="AF165" s="75" t="n">
        <v>0.1886792452830189</v>
      </c>
      <c r="AG165" s="74" t="n">
        <v>148</v>
      </c>
      <c r="AH165" s="75" t="n">
        <v>0.9308176100628931</v>
      </c>
      <c r="AI165" s="78" t="n">
        <v>159</v>
      </c>
      <c r="AJ165" s="75" t="n">
        <v>0.04860898807704066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0.04066034851727301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0.008560073372057475</v>
      </c>
      <c r="AY165" s="75" t="n">
        <v>0.009477224090492203</v>
      </c>
      <c r="AZ165" s="75" t="n">
        <v>0.01070009171507184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2026</v>
      </c>
      <c r="F166" s="74" t="n">
        <v>1840</v>
      </c>
      <c r="G166" s="75" t="n">
        <v>0.9081934846989141</v>
      </c>
      <c r="H166" s="74" t="n">
        <v>750</v>
      </c>
      <c r="I166" s="76" t="n">
        <v>0.3701875616979269</v>
      </c>
      <c r="J166" s="74" t="n">
        <v>1618</v>
      </c>
      <c r="K166" s="74" t="n">
        <v>1578</v>
      </c>
      <c r="L166" s="75" t="n">
        <v>0.975</v>
      </c>
      <c r="M166" s="74" t="n">
        <v>8657</v>
      </c>
      <c r="N166" s="74" t="n">
        <v>8614</v>
      </c>
      <c r="O166" s="74" t="n">
        <v>8538</v>
      </c>
      <c r="P166" s="75" t="n">
        <v>0.9862538985791844</v>
      </c>
      <c r="Q166" s="74" t="n">
        <v>17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0.09921026653504442</v>
      </c>
      <c r="Y166" s="74" t="n">
        <v>554</v>
      </c>
      <c r="Z166" s="77" t="n">
        <v>0.2734452122408687</v>
      </c>
      <c r="AA166" s="74" t="n">
        <v>20</v>
      </c>
      <c r="AB166" s="75" t="n">
        <v>0.009871668311944718</v>
      </c>
      <c r="AC166" s="74" t="n">
        <v>128</v>
      </c>
      <c r="AD166" s="75" t="n">
        <v>0.0631786771964462</v>
      </c>
      <c r="AE166" s="74" t="n">
        <v>24</v>
      </c>
      <c r="AF166" s="75" t="n">
        <v>0.1875</v>
      </c>
      <c r="AG166" s="74" t="n">
        <v>121</v>
      </c>
      <c r="AH166" s="75" t="n">
        <v>0.9453125</v>
      </c>
      <c r="AI166" s="78" t="n">
        <v>137</v>
      </c>
      <c r="AJ166" s="75" t="n">
        <v>0.06762092793682133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0.05774925962487661</v>
      </c>
      <c r="AP166" s="75" t="n">
        <v>0.9140625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0.01431391905231984</v>
      </c>
      <c r="AY166" s="75" t="n">
        <v>0.01579466929911155</v>
      </c>
      <c r="AZ166" s="75" t="n">
        <v>0.02122408687068114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5205</v>
      </c>
      <c r="F167" s="74" t="n">
        <v>4723</v>
      </c>
      <c r="G167" s="75" t="n">
        <v>0.9073967339097022</v>
      </c>
      <c r="H167" s="74" t="n">
        <v>1761</v>
      </c>
      <c r="I167" s="76" t="n">
        <v>0.338328530259366</v>
      </c>
      <c r="J167" s="74" t="n">
        <v>4995</v>
      </c>
      <c r="K167" s="74" t="n">
        <v>4854</v>
      </c>
      <c r="L167" s="75" t="n">
        <v>0.972</v>
      </c>
      <c r="M167" s="74" t="n">
        <v>26458</v>
      </c>
      <c r="N167" s="74" t="n">
        <v>25349</v>
      </c>
      <c r="O167" s="74" t="n">
        <v>26080</v>
      </c>
      <c r="P167" s="75" t="n">
        <v>0.985713205835664</v>
      </c>
      <c r="Q167" s="74" t="n">
        <v>64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475</v>
      </c>
      <c r="X167" s="75" t="n">
        <v>0.09125840537944284</v>
      </c>
      <c r="Y167" s="74" t="n">
        <v>1257</v>
      </c>
      <c r="Z167" s="77" t="n">
        <v>0.2414985590778098</v>
      </c>
      <c r="AA167" s="74" t="n">
        <v>48</v>
      </c>
      <c r="AB167" s="75" t="n">
        <v>0.009221902017291067</v>
      </c>
      <c r="AC167" s="74" t="n">
        <v>825</v>
      </c>
      <c r="AD167" s="75" t="n">
        <v>0.1585014409221902</v>
      </c>
      <c r="AE167" s="74" t="n">
        <v>156</v>
      </c>
      <c r="AF167" s="75" t="n">
        <v>0.1890909090909091</v>
      </c>
      <c r="AG167" s="74" t="n">
        <v>781</v>
      </c>
      <c r="AH167" s="75" t="n">
        <v>0.9466666666666667</v>
      </c>
      <c r="AI167" s="78" t="n">
        <v>865</v>
      </c>
      <c r="AJ167" s="75" t="n">
        <v>0.1661863592699327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0.1487031700288184</v>
      </c>
      <c r="AP167" s="75" t="n">
        <v>0.9381818181818182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0.01210374639769453</v>
      </c>
      <c r="AY167" s="75" t="n">
        <v>0.01479346781940442</v>
      </c>
      <c r="AZ167" s="75" t="n">
        <v>0.02324687800192123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2386</v>
      </c>
      <c r="F168" s="74" t="n">
        <v>2180</v>
      </c>
      <c r="G168" s="75" t="n">
        <v>0.9136630343671417</v>
      </c>
      <c r="H168" s="74" t="n">
        <v>1222</v>
      </c>
      <c r="I168" s="76" t="n">
        <v>0.512154233025985</v>
      </c>
      <c r="J168" s="74" t="n">
        <v>2927</v>
      </c>
      <c r="K168" s="74" t="n">
        <v>2872</v>
      </c>
      <c r="L168" s="75" t="n">
        <v>0.981</v>
      </c>
      <c r="M168" s="74" t="n">
        <v>15810</v>
      </c>
      <c r="N168" s="74" t="n">
        <v>15604</v>
      </c>
      <c r="O168" s="74" t="n">
        <v>15568</v>
      </c>
      <c r="P168" s="75" t="n">
        <v>0.9846932321315623</v>
      </c>
      <c r="Q168" s="74" t="n">
        <v>29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261</v>
      </c>
      <c r="X168" s="75" t="n">
        <v>0.1093880972338642</v>
      </c>
      <c r="Y168" s="74" t="n">
        <v>604</v>
      </c>
      <c r="Z168" s="77" t="n">
        <v>0.2531433361274099</v>
      </c>
      <c r="AA168" s="74" t="n">
        <v>86</v>
      </c>
      <c r="AB168" s="75" t="n">
        <v>0.03604358759430008</v>
      </c>
      <c r="AC168" s="74" t="n">
        <v>277</v>
      </c>
      <c r="AD168" s="75" t="n">
        <v>0.1160938809723386</v>
      </c>
      <c r="AE168" s="74" t="n">
        <v>59</v>
      </c>
      <c r="AF168" s="75" t="n">
        <v>0.2129963898916968</v>
      </c>
      <c r="AG168" s="74" t="n">
        <v>268</v>
      </c>
      <c r="AH168" s="75" t="n">
        <v>0.9675090252707581</v>
      </c>
      <c r="AI168" s="78" t="n">
        <v>272</v>
      </c>
      <c r="AJ168" s="75" t="n">
        <v>0.1139983235540654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0.106035205364627</v>
      </c>
      <c r="AP168" s="75" t="n">
        <v>0.9133574007220217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0.01550712489522213</v>
      </c>
      <c r="AY168" s="75" t="n">
        <v>0.01466890192791282</v>
      </c>
      <c r="AZ168" s="75" t="n">
        <v>0.01886001676445935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32</v>
      </c>
      <c r="F169" s="74" t="n">
        <v>32</v>
      </c>
      <c r="G169" s="75" t="n">
        <v>1</v>
      </c>
      <c r="H169" s="74" t="n">
        <v>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1.15625</v>
      </c>
      <c r="Y169" s="74" t="n">
        <v>12</v>
      </c>
      <c r="Z169" s="77" t="n">
        <v>0.375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2928</v>
      </c>
      <c r="F170" s="74" t="n">
        <v>2670</v>
      </c>
      <c r="G170" s="75" t="n">
        <v>0.9118852459016393</v>
      </c>
      <c r="H170" s="74" t="n">
        <v>1093</v>
      </c>
      <c r="I170" s="76" t="n">
        <v>0.3732923497267759</v>
      </c>
      <c r="J170" s="74" t="n">
        <v>2703</v>
      </c>
      <c r="K170" s="74" t="n">
        <v>2644</v>
      </c>
      <c r="L170" s="75" t="n">
        <v>0.978</v>
      </c>
      <c r="M170" s="74" t="n">
        <v>13362</v>
      </c>
      <c r="N170" s="74" t="n">
        <v>13124</v>
      </c>
      <c r="O170" s="74" t="n">
        <v>13172</v>
      </c>
      <c r="P170" s="75" t="n">
        <v>0.985780571770693</v>
      </c>
      <c r="Q170" s="74" t="n">
        <v>46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341</v>
      </c>
      <c r="X170" s="75" t="n">
        <v>0.1164617486338798</v>
      </c>
      <c r="Y170" s="74" t="n">
        <v>1642</v>
      </c>
      <c r="Z170" s="77" t="n">
        <v>0.5607923497267759</v>
      </c>
      <c r="AA170" s="74" t="n">
        <v>36</v>
      </c>
      <c r="AB170" s="75" t="n">
        <v>0.01229508196721311</v>
      </c>
      <c r="AC170" s="74" t="n">
        <v>158</v>
      </c>
      <c r="AD170" s="75" t="n">
        <v>0.05396174863387978</v>
      </c>
      <c r="AE170" s="74" t="n">
        <v>27</v>
      </c>
      <c r="AF170" s="75" t="n">
        <v>0.1708860759493671</v>
      </c>
      <c r="AG170" s="74" t="n">
        <v>151</v>
      </c>
      <c r="AH170" s="75" t="n">
        <v>0.9556962025316456</v>
      </c>
      <c r="AI170" s="78" t="n">
        <v>165</v>
      </c>
      <c r="AJ170" s="75" t="n">
        <v>0.05635245901639344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0.04644808743169399</v>
      </c>
      <c r="AP170" s="75" t="n">
        <v>0.8607594936708861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0.007172131147540984</v>
      </c>
      <c r="AY170" s="75" t="n">
        <v>0.007855191256830601</v>
      </c>
      <c r="AZ170" s="75" t="n">
        <v>0.01980874316939891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2112</v>
      </c>
      <c r="F171" s="74" t="n">
        <v>1922</v>
      </c>
      <c r="G171" s="75" t="n">
        <v>0.9100378787878788</v>
      </c>
      <c r="H171" s="74" t="n">
        <v>726</v>
      </c>
      <c r="I171" s="76" t="n">
        <v>0.34375</v>
      </c>
      <c r="J171" s="74" t="n">
        <v>1306</v>
      </c>
      <c r="K171" s="74" t="n">
        <v>1277</v>
      </c>
      <c r="L171" s="75" t="n">
        <v>0.978</v>
      </c>
      <c r="M171" s="74" t="n">
        <v>8474</v>
      </c>
      <c r="N171" s="74" t="n">
        <v>8271</v>
      </c>
      <c r="O171" s="74" t="n">
        <v>8364</v>
      </c>
      <c r="P171" s="75" t="n">
        <v>0.9870191172999764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270</v>
      </c>
      <c r="X171" s="75" t="n">
        <v>0.1278409090909091</v>
      </c>
      <c r="Y171" s="74" t="n">
        <v>944</v>
      </c>
      <c r="Z171" s="77" t="n">
        <v>0.446969696969697</v>
      </c>
      <c r="AA171" s="74" t="n">
        <v>14</v>
      </c>
      <c r="AB171" s="75" t="n">
        <v>0.006628787878787879</v>
      </c>
      <c r="AC171" s="74" t="n">
        <v>151</v>
      </c>
      <c r="AD171" s="75" t="n">
        <v>0.07149621212121213</v>
      </c>
      <c r="AE171" s="74" t="n">
        <v>26</v>
      </c>
      <c r="AF171" s="75" t="n">
        <v>0.1721854304635762</v>
      </c>
      <c r="AG171" s="74" t="n">
        <v>146</v>
      </c>
      <c r="AH171" s="75" t="n">
        <v>0.9668874172185431</v>
      </c>
      <c r="AI171" s="78" t="n">
        <v>148</v>
      </c>
      <c r="AJ171" s="75" t="n">
        <v>0.07007575757575757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0.05871212121212122</v>
      </c>
      <c r="AP171" s="75" t="n">
        <v>0.8211920529801324</v>
      </c>
      <c r="AQ171" s="76" t="n">
        <v>0.9609375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0.01704545454545454</v>
      </c>
      <c r="AY171" s="75" t="n">
        <v>0.01515151515151515</v>
      </c>
      <c r="AZ171" s="75" t="n">
        <v>0.01420454545454545</v>
      </c>
      <c r="BA171" s="75" t="n">
        <v>0.2580645161290323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5467</v>
      </c>
      <c r="F172" s="74" t="n">
        <v>4976</v>
      </c>
      <c r="G172" s="75" t="n">
        <v>0.9101884031461496</v>
      </c>
      <c r="H172" s="74" t="n">
        <v>2037</v>
      </c>
      <c r="I172" s="76" t="n">
        <v>0.3725992317541613</v>
      </c>
      <c r="J172" s="74" t="n">
        <v>5294</v>
      </c>
      <c r="K172" s="74" t="n">
        <v>5158</v>
      </c>
      <c r="L172" s="75" t="n">
        <v>0.974</v>
      </c>
      <c r="M172" s="74" t="n">
        <v>27653</v>
      </c>
      <c r="N172" s="74" t="n">
        <v>26790</v>
      </c>
      <c r="O172" s="74" t="n">
        <v>27286</v>
      </c>
      <c r="P172" s="75" t="n">
        <v>0.986728383900481</v>
      </c>
      <c r="Q172" s="74" t="n">
        <v>67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666</v>
      </c>
      <c r="X172" s="75" t="n">
        <v>0.1218218401316993</v>
      </c>
      <c r="Y172" s="74" t="n">
        <v>1850</v>
      </c>
      <c r="Z172" s="77" t="n">
        <v>0.3383940003658313</v>
      </c>
      <c r="AA172" s="74" t="n">
        <v>51</v>
      </c>
      <c r="AB172" s="75" t="n">
        <v>0.00932869946954454</v>
      </c>
      <c r="AC172" s="74" t="n">
        <v>809</v>
      </c>
      <c r="AD172" s="75" t="n">
        <v>0.1479787817815987</v>
      </c>
      <c r="AE172" s="74" t="n">
        <v>134</v>
      </c>
      <c r="AF172" s="75" t="n">
        <v>0.1656365883807169</v>
      </c>
      <c r="AG172" s="74" t="n">
        <v>761</v>
      </c>
      <c r="AH172" s="75" t="n">
        <v>0.9406674907292955</v>
      </c>
      <c r="AI172" s="78" t="n">
        <v>847</v>
      </c>
      <c r="AJ172" s="75" t="n">
        <v>0.1549295774647887</v>
      </c>
      <c r="AK172" s="78" t="n">
        <v>51</v>
      </c>
      <c r="AL172" s="75" t="n">
        <v>0.859504132231405</v>
      </c>
      <c r="AM172" s="78" t="n">
        <v>833</v>
      </c>
      <c r="AN172" s="78" t="n">
        <v>728</v>
      </c>
      <c r="AO172" s="75" t="n">
        <v>0.1331626120358515</v>
      </c>
      <c r="AP172" s="75" t="n">
        <v>0.899876390605686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0.01536491677336748</v>
      </c>
      <c r="AY172" s="75" t="n">
        <v>0.01518200109749406</v>
      </c>
      <c r="AZ172" s="75" t="n">
        <v>0.01847448326321566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2392</v>
      </c>
      <c r="F173" s="74" t="n">
        <v>2198</v>
      </c>
      <c r="G173" s="75" t="n">
        <v>0.9188963210702341</v>
      </c>
      <c r="H173" s="74" t="n">
        <v>1218</v>
      </c>
      <c r="I173" s="76" t="n">
        <v>0.5091973244147158</v>
      </c>
      <c r="J173" s="74" t="n">
        <v>2717</v>
      </c>
      <c r="K173" s="74" t="n">
        <v>2669</v>
      </c>
      <c r="L173" s="75" t="n">
        <v>0.982</v>
      </c>
      <c r="M173" s="74" t="n">
        <v>15819</v>
      </c>
      <c r="N173" s="74" t="n">
        <v>15653</v>
      </c>
      <c r="O173" s="74" t="n">
        <v>15613</v>
      </c>
      <c r="P173" s="75" t="n">
        <v>0.9869776850622669</v>
      </c>
      <c r="Q173" s="74" t="n">
        <v>26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375</v>
      </c>
      <c r="X173" s="75" t="n">
        <v>0.1567725752508361</v>
      </c>
      <c r="Y173" s="74" t="n">
        <v>1173</v>
      </c>
      <c r="Z173" s="77" t="n">
        <v>0.4903846153846154</v>
      </c>
      <c r="AA173" s="74" t="n">
        <v>85</v>
      </c>
      <c r="AB173" s="75" t="n">
        <v>0.03553511705685618</v>
      </c>
      <c r="AC173" s="74" t="n">
        <v>319</v>
      </c>
      <c r="AD173" s="75" t="n">
        <v>0.1333612040133779</v>
      </c>
      <c r="AE173" s="74" t="n">
        <v>49</v>
      </c>
      <c r="AF173" s="75" t="n">
        <v>0.1536050156739812</v>
      </c>
      <c r="AG173" s="74" t="n">
        <v>306</v>
      </c>
      <c r="AH173" s="75" t="n">
        <v>0.9592476489028213</v>
      </c>
      <c r="AI173" s="78" t="n">
        <v>292</v>
      </c>
      <c r="AJ173" s="75" t="n">
        <v>0.1220735785953177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0.117056856187291</v>
      </c>
      <c r="AP173" s="75" t="n">
        <v>0.877742946708464</v>
      </c>
      <c r="AQ173" s="76" t="n">
        <v>0.9547169811320755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0.01964882943143813</v>
      </c>
      <c r="AY173" s="75" t="n">
        <v>0.02173913043478261</v>
      </c>
      <c r="AZ173" s="75" t="n">
        <v>0.02006688963210702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48</v>
      </c>
      <c r="F174" s="74" t="n">
        <v>48</v>
      </c>
      <c r="G174" s="75" t="n">
        <v>1</v>
      </c>
      <c r="H174" s="74" t="n">
        <v>48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0.7708333333333334</v>
      </c>
      <c r="Y174" s="74" t="n">
        <v>12</v>
      </c>
      <c r="Z174" s="77" t="n">
        <v>0.25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2839</v>
      </c>
      <c r="F175" s="74" t="n">
        <v>2581</v>
      </c>
      <c r="G175" s="75" t="n">
        <v>0.9091229306093696</v>
      </c>
      <c r="H175" s="74" t="n">
        <v>1115</v>
      </c>
      <c r="I175" s="76" t="n">
        <v>0.3927439239168721</v>
      </c>
      <c r="J175" s="74" t="n">
        <v>2951</v>
      </c>
      <c r="K175" s="74" t="n">
        <v>2878</v>
      </c>
      <c r="L175" s="75" t="n">
        <v>0.975</v>
      </c>
      <c r="M175" s="74" t="n">
        <v>12694</v>
      </c>
      <c r="N175" s="74" t="n">
        <v>12725</v>
      </c>
      <c r="O175" s="74" t="n">
        <v>12552</v>
      </c>
      <c r="P175" s="75" t="n">
        <v>0.9888136127304238</v>
      </c>
      <c r="Q175" s="74" t="n">
        <v>18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370</v>
      </c>
      <c r="X175" s="75" t="n">
        <v>0.13032758013385</v>
      </c>
      <c r="Y175" s="74" t="n">
        <v>1546</v>
      </c>
      <c r="Z175" s="77" t="n">
        <v>0.5445579429376541</v>
      </c>
      <c r="AA175" s="74" t="n">
        <v>26</v>
      </c>
      <c r="AB175" s="75" t="n">
        <v>0.009158154279675942</v>
      </c>
      <c r="AC175" s="74" t="n">
        <v>172</v>
      </c>
      <c r="AD175" s="75" t="n">
        <v>0.060584712927087</v>
      </c>
      <c r="AE175" s="74" t="n">
        <v>38</v>
      </c>
      <c r="AF175" s="75" t="n">
        <v>0.2209302325581395</v>
      </c>
      <c r="AG175" s="74" t="n">
        <v>168</v>
      </c>
      <c r="AH175" s="75" t="n">
        <v>0.9767441860465116</v>
      </c>
      <c r="AI175" s="78" t="n">
        <v>175</v>
      </c>
      <c r="AJ175" s="75" t="n">
        <v>0.06164142303628038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0.05072208524128214</v>
      </c>
      <c r="AP175" s="75" t="n">
        <v>0.8372093023255814</v>
      </c>
      <c r="AQ175" s="76" t="n">
        <v>0.9871794871794872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0.01338499471644945</v>
      </c>
      <c r="AY175" s="75" t="n">
        <v>0.01268052131032054</v>
      </c>
      <c r="AZ175" s="75" t="n">
        <v>0.01655512504402959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2109</v>
      </c>
      <c r="F176" s="74" t="n">
        <v>1898</v>
      </c>
      <c r="G176" s="75" t="n">
        <v>0.8999525841631105</v>
      </c>
      <c r="H176" s="74" t="n">
        <v>847</v>
      </c>
      <c r="I176" s="76" t="n">
        <v>0.4016121384542437</v>
      </c>
      <c r="J176" s="74" t="n">
        <v>2305</v>
      </c>
      <c r="K176" s="74" t="n">
        <v>2248</v>
      </c>
      <c r="L176" s="75" t="n">
        <v>0.975</v>
      </c>
      <c r="M176" s="74" t="n">
        <v>9424</v>
      </c>
      <c r="N176" s="74" t="n">
        <v>9353</v>
      </c>
      <c r="O176" s="74" t="n">
        <v>9278</v>
      </c>
      <c r="P176" s="75" t="n">
        <v>0.9845076400679117</v>
      </c>
      <c r="Q176" s="74" t="n">
        <v>19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245</v>
      </c>
      <c r="X176" s="75" t="n">
        <v>0.1161688003793267</v>
      </c>
      <c r="Y176" s="74" t="n">
        <v>1012</v>
      </c>
      <c r="Z176" s="77" t="n">
        <v>0.4798482693219535</v>
      </c>
      <c r="AA176" s="74" t="n">
        <v>15</v>
      </c>
      <c r="AB176" s="75" t="n">
        <v>0.007112375533428165</v>
      </c>
      <c r="AC176" s="74" t="n">
        <v>158</v>
      </c>
      <c r="AD176" s="75" t="n">
        <v>0.07491702228544334</v>
      </c>
      <c r="AE176" s="74" t="n">
        <v>27</v>
      </c>
      <c r="AF176" s="75" t="n">
        <v>0.1708860759493671</v>
      </c>
      <c r="AG176" s="74" t="n">
        <v>146</v>
      </c>
      <c r="AH176" s="75" t="n">
        <v>0.9240506329113924</v>
      </c>
      <c r="AI176" s="78" t="n">
        <v>138</v>
      </c>
      <c r="AJ176" s="75" t="n">
        <v>0.06543385490753911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0.05215742057847321</v>
      </c>
      <c r="AP176" s="75" t="n">
        <v>0.6962025316455697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0.01375059269796112</v>
      </c>
      <c r="AY176" s="75" t="n">
        <v>0.0128022759601707</v>
      </c>
      <c r="AZ176" s="75" t="n">
        <v>0.02038880986249407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5190</v>
      </c>
      <c r="F177" s="74" t="n">
        <v>4730</v>
      </c>
      <c r="G177" s="75" t="n">
        <v>0.9113680154142582</v>
      </c>
      <c r="H177" s="74" t="n">
        <v>1500</v>
      </c>
      <c r="I177" s="76" t="n">
        <v>0.2890173410404624</v>
      </c>
      <c r="J177" s="74" t="n">
        <v>3817</v>
      </c>
      <c r="K177" s="74" t="n">
        <v>3715</v>
      </c>
      <c r="L177" s="75" t="n">
        <v>0.973</v>
      </c>
      <c r="M177" s="74" t="n">
        <v>24487</v>
      </c>
      <c r="N177" s="74" t="n">
        <v>24130</v>
      </c>
      <c r="O177" s="74" t="n">
        <v>24151</v>
      </c>
      <c r="P177" s="75" t="n">
        <v>0.9862784334544861</v>
      </c>
      <c r="Q177" s="74" t="n">
        <v>87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805</v>
      </c>
      <c r="X177" s="75" t="n">
        <v>0.1551059730250482</v>
      </c>
      <c r="Y177" s="74" t="n">
        <v>1473</v>
      </c>
      <c r="Z177" s="77" t="n">
        <v>0.2838150289017341</v>
      </c>
      <c r="AA177" s="74" t="n">
        <v>56</v>
      </c>
      <c r="AB177" s="75" t="n">
        <v>0.01078998073217726</v>
      </c>
      <c r="AC177" s="74" t="n">
        <v>893</v>
      </c>
      <c r="AD177" s="75" t="n">
        <v>0.1720616570327553</v>
      </c>
      <c r="AE177" s="74" t="n">
        <v>144</v>
      </c>
      <c r="AF177" s="75" t="n">
        <v>0.1612541993281075</v>
      </c>
      <c r="AG177" s="74" t="n">
        <v>853</v>
      </c>
      <c r="AH177" s="75" t="n">
        <v>0.9552071668533034</v>
      </c>
      <c r="AI177" s="78" t="n">
        <v>912</v>
      </c>
      <c r="AJ177" s="75" t="n">
        <v>0.1757225433526012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0.1524084778420038</v>
      </c>
      <c r="AP177" s="75" t="n">
        <v>0.8857782754759238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0.01348747591522158</v>
      </c>
      <c r="AY177" s="75" t="n">
        <v>0.01368015414258189</v>
      </c>
      <c r="AZ177" s="75" t="n">
        <v>0.02504816955684008</v>
      </c>
      <c r="BA177" s="75" t="n">
        <v>0.0897597977243995</v>
      </c>
      <c r="BB177" s="78" t="n">
        <v>0</v>
      </c>
      <c r="BC177" s="78" t="n">
        <v>1</v>
      </c>
      <c r="BD177" s="76" t="n">
        <v>0.9856115107913669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2449</v>
      </c>
      <c r="F178" s="74" t="n">
        <v>2251</v>
      </c>
      <c r="G178" s="75" t="n">
        <v>0.9191506737443854</v>
      </c>
      <c r="H178" s="74" t="n">
        <v>1228</v>
      </c>
      <c r="I178" s="76" t="n">
        <v>0.5014291547570436</v>
      </c>
      <c r="J178" s="74" t="n">
        <v>3276</v>
      </c>
      <c r="K178" s="74" t="n">
        <v>3210</v>
      </c>
      <c r="L178" s="75" t="n">
        <v>0.98</v>
      </c>
      <c r="M178" s="74" t="n">
        <v>16339</v>
      </c>
      <c r="N178" s="74" t="n">
        <v>16126</v>
      </c>
      <c r="O178" s="74" t="n">
        <v>16151</v>
      </c>
      <c r="P178" s="75" t="n">
        <v>0.9884937878695147</v>
      </c>
      <c r="Q178" s="74" t="n">
        <v>39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285</v>
      </c>
      <c r="X178" s="75" t="n">
        <v>0.1163740302164149</v>
      </c>
      <c r="Y178" s="74" t="n">
        <v>1147</v>
      </c>
      <c r="Z178" s="77" t="n">
        <v>0.4683544303797468</v>
      </c>
      <c r="AA178" s="74" t="n">
        <v>89</v>
      </c>
      <c r="AB178" s="75" t="n">
        <v>0.03634136382196815</v>
      </c>
      <c r="AC178" s="74" t="n">
        <v>322</v>
      </c>
      <c r="AD178" s="75" t="n">
        <v>0.1314822376480196</v>
      </c>
      <c r="AE178" s="74" t="n">
        <v>77</v>
      </c>
      <c r="AF178" s="75" t="n">
        <v>0.2391304347826087</v>
      </c>
      <c r="AG178" s="74" t="n">
        <v>295</v>
      </c>
      <c r="AH178" s="75" t="n">
        <v>0.9161490683229814</v>
      </c>
      <c r="AI178" s="78" t="n">
        <v>330</v>
      </c>
      <c r="AJ178" s="75" t="n">
        <v>0.1347488770926909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0.1273989383421805</v>
      </c>
      <c r="AP178" s="75" t="n">
        <v>0.968944099378882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0.02245814618211515</v>
      </c>
      <c r="AY178" s="75" t="n">
        <v>0.02204981625153124</v>
      </c>
      <c r="AZ178" s="75" t="n">
        <v>0.02327480604328297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3237</v>
      </c>
      <c r="F180" s="74" t="n">
        <v>2967</v>
      </c>
      <c r="G180" s="75" t="n">
        <v>0.9165894346617238</v>
      </c>
      <c r="H180" s="74" t="n">
        <v>1180</v>
      </c>
      <c r="I180" s="76" t="n">
        <v>0.364535063330244</v>
      </c>
      <c r="J180" s="74" t="n">
        <v>2839</v>
      </c>
      <c r="K180" s="74" t="n">
        <v>2748</v>
      </c>
      <c r="L180" s="75" t="n">
        <v>0.968</v>
      </c>
      <c r="M180" s="74" t="n">
        <v>13433</v>
      </c>
      <c r="N180" s="74" t="n">
        <v>13680</v>
      </c>
      <c r="O180" s="74" t="n">
        <v>13275</v>
      </c>
      <c r="P180" s="75" t="n">
        <v>0.9882379215365146</v>
      </c>
      <c r="Q180" s="74" t="n">
        <v>62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0.07908557306147668</v>
      </c>
      <c r="Y180" s="74" t="n">
        <v>1633</v>
      </c>
      <c r="Z180" s="77" t="n">
        <v>0.5044794562866852</v>
      </c>
      <c r="AA180" s="74" t="n">
        <v>36</v>
      </c>
      <c r="AB180" s="75" t="n">
        <v>0.01112140871177016</v>
      </c>
      <c r="AC180" s="74" t="n">
        <v>199</v>
      </c>
      <c r="AD180" s="75" t="n">
        <v>0.06147667593450726</v>
      </c>
      <c r="AE180" s="74" t="n">
        <v>45</v>
      </c>
      <c r="AF180" s="75" t="n">
        <v>0.2261306532663317</v>
      </c>
      <c r="AG180" s="74" t="n">
        <v>191</v>
      </c>
      <c r="AH180" s="75" t="n">
        <v>0.9597989949748744</v>
      </c>
      <c r="AI180" s="78" t="n">
        <v>205</v>
      </c>
      <c r="AJ180" s="75" t="n">
        <v>0.06333024405313561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0.05313561940067964</v>
      </c>
      <c r="AP180" s="75" t="n">
        <v>0.864321608040201</v>
      </c>
      <c r="AQ180" s="76" t="n">
        <v>0.9770114942528736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0.009267840593141797</v>
      </c>
      <c r="AY180" s="75" t="n">
        <v>0.008958912573370404</v>
      </c>
      <c r="AZ180" s="75" t="n">
        <v>0.0182267531665122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2349</v>
      </c>
      <c r="F181" s="74" t="n">
        <v>2114</v>
      </c>
      <c r="G181" s="75" t="n">
        <v>0.8999574286930608</v>
      </c>
      <c r="H181" s="74" t="n">
        <v>920</v>
      </c>
      <c r="I181" s="76" t="n">
        <v>0.3916560238399319</v>
      </c>
      <c r="J181" s="74" t="n">
        <v>1874</v>
      </c>
      <c r="K181" s="74" t="n">
        <v>1786</v>
      </c>
      <c r="L181" s="75" t="n">
        <v>0.953</v>
      </c>
      <c r="M181" s="74" t="n">
        <v>8983</v>
      </c>
      <c r="N181" s="74" t="n">
        <v>9201</v>
      </c>
      <c r="O181" s="74" t="n">
        <v>8814</v>
      </c>
      <c r="P181" s="75" t="n">
        <v>0.9811866859623734</v>
      </c>
      <c r="Q181" s="74" t="n">
        <v>78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0.08045977011494253</v>
      </c>
      <c r="Y181" s="74" t="n">
        <v>1006</v>
      </c>
      <c r="Z181" s="77" t="n">
        <v>0.4282673478075777</v>
      </c>
      <c r="AA181" s="74" t="n">
        <v>21</v>
      </c>
      <c r="AB181" s="75" t="n">
        <v>0.008939974457215836</v>
      </c>
      <c r="AC181" s="74" t="n">
        <v>209</v>
      </c>
      <c r="AD181" s="75" t="n">
        <v>0.08897403150276713</v>
      </c>
      <c r="AE181" s="74" t="n">
        <v>27</v>
      </c>
      <c r="AF181" s="75" t="n">
        <v>0.1291866028708134</v>
      </c>
      <c r="AG181" s="74" t="n">
        <v>195</v>
      </c>
      <c r="AH181" s="75" t="n">
        <v>0.9330143540669856</v>
      </c>
      <c r="AI181" s="78" t="n">
        <v>203</v>
      </c>
      <c r="AJ181" s="75" t="n">
        <v>0.08641975308641975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0.07109408258833547</v>
      </c>
      <c r="AP181" s="75" t="n">
        <v>0.7990430622009569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0.01660280970625798</v>
      </c>
      <c r="AY181" s="75" t="n">
        <v>0.01787994891443167</v>
      </c>
      <c r="AZ181" s="75" t="n">
        <v>0.01873137505321413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5316</v>
      </c>
      <c r="F182" s="74" t="n">
        <v>4852</v>
      </c>
      <c r="G182" s="75" t="n">
        <v>0.9127163280662152</v>
      </c>
      <c r="H182" s="74" t="n">
        <v>1960</v>
      </c>
      <c r="I182" s="76" t="n">
        <v>0.3686982693754703</v>
      </c>
      <c r="J182" s="74" t="n">
        <v>6946</v>
      </c>
      <c r="K182" s="74" t="n">
        <v>6827</v>
      </c>
      <c r="L182" s="75" t="n">
        <v>0.983</v>
      </c>
      <c r="M182" s="74" t="n">
        <v>27740</v>
      </c>
      <c r="N182" s="74" t="n">
        <v>28076</v>
      </c>
      <c r="O182" s="74" t="n">
        <v>27395</v>
      </c>
      <c r="P182" s="75" t="n">
        <v>0.9875630857966835</v>
      </c>
      <c r="Q182" s="74" t="n">
        <v>122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513</v>
      </c>
      <c r="X182" s="75" t="n">
        <v>0.09650112866817155</v>
      </c>
      <c r="Y182" s="74" t="n">
        <v>1722</v>
      </c>
      <c r="Z182" s="77" t="n">
        <v>0.3239277652370203</v>
      </c>
      <c r="AA182" s="74" t="n">
        <v>59</v>
      </c>
      <c r="AB182" s="75" t="n">
        <v>0.01109857035364936</v>
      </c>
      <c r="AC182" s="74" t="n">
        <v>919</v>
      </c>
      <c r="AD182" s="75" t="n">
        <v>0.1728743416102333</v>
      </c>
      <c r="AE182" s="74" t="n">
        <v>147</v>
      </c>
      <c r="AF182" s="75" t="n">
        <v>0.1599564744287269</v>
      </c>
      <c r="AG182" s="74" t="n">
        <v>871</v>
      </c>
      <c r="AH182" s="75" t="n">
        <v>0.9477693144722524</v>
      </c>
      <c r="AI182" s="78" t="n">
        <v>949</v>
      </c>
      <c r="AJ182" s="75" t="n">
        <v>0.1785176824680211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0.1550037622272385</v>
      </c>
      <c r="AP182" s="75" t="n">
        <v>0.8966267682263329</v>
      </c>
      <c r="AQ182" s="76" t="n">
        <v>0.9602272727272727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0.01316779533483822</v>
      </c>
      <c r="AY182" s="75" t="n">
        <v>0.01297968397291196</v>
      </c>
      <c r="AZ182" s="75" t="n">
        <v>0.03141459744168548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2715</v>
      </c>
      <c r="F183" s="74" t="n">
        <v>2490</v>
      </c>
      <c r="G183" s="75" t="n">
        <v>0.9171270718232044</v>
      </c>
      <c r="H183" s="74" t="n">
        <v>1335</v>
      </c>
      <c r="I183" s="76" t="n">
        <v>0.4917127071823205</v>
      </c>
      <c r="J183" s="74" t="n">
        <v>3220</v>
      </c>
      <c r="K183" s="74" t="n">
        <v>3128</v>
      </c>
      <c r="L183" s="75" t="n">
        <v>0.971</v>
      </c>
      <c r="M183" s="74" t="n">
        <v>16417</v>
      </c>
      <c r="N183" s="74" t="n">
        <v>16805</v>
      </c>
      <c r="O183" s="74" t="n">
        <v>16212</v>
      </c>
      <c r="P183" s="75" t="n">
        <v>0.9875129438996163</v>
      </c>
      <c r="Q183" s="74" t="n">
        <v>85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273</v>
      </c>
      <c r="X183" s="75" t="n">
        <v>0.1005524861878453</v>
      </c>
      <c r="Y183" s="74" t="n">
        <v>1033</v>
      </c>
      <c r="Z183" s="77" t="n">
        <v>0.3804788213627993</v>
      </c>
      <c r="AA183" s="74" t="n">
        <v>85</v>
      </c>
      <c r="AB183" s="75" t="n">
        <v>0.03130755064456722</v>
      </c>
      <c r="AC183" s="74" t="n">
        <v>355</v>
      </c>
      <c r="AD183" s="75" t="n">
        <v>0.1307550644567219</v>
      </c>
      <c r="AE183" s="74" t="n">
        <v>64</v>
      </c>
      <c r="AF183" s="75" t="n">
        <v>0.1802816901408451</v>
      </c>
      <c r="AG183" s="74" t="n">
        <v>336</v>
      </c>
      <c r="AH183" s="75" t="n">
        <v>0.9464788732394366</v>
      </c>
      <c r="AI183" s="78" t="n">
        <v>351</v>
      </c>
      <c r="AJ183" s="75" t="n">
        <v>0.1292817679558011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0.1167587476979742</v>
      </c>
      <c r="AP183" s="75" t="n">
        <v>0.8929577464788733</v>
      </c>
      <c r="AQ183" s="76" t="n">
        <v>0.9716981132075472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0.0139963167587477</v>
      </c>
      <c r="AY183" s="75" t="n">
        <v>0.0143646408839779</v>
      </c>
      <c r="AZ183" s="75" t="n">
        <v>0.01878453038674033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64</v>
      </c>
      <c r="F184" s="74" t="n">
        <v>64</v>
      </c>
      <c r="G184" s="75" t="n">
        <v>1</v>
      </c>
      <c r="H184" s="74" t="n">
        <v>64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0.4375</v>
      </c>
      <c r="Y184" s="74" t="n">
        <v>13</v>
      </c>
      <c r="Z184" s="77" t="n">
        <v>0.203125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3921</v>
      </c>
      <c r="F185" s="74" t="n">
        <v>3552</v>
      </c>
      <c r="G185" s="75" t="n">
        <v>0.9058913542463657</v>
      </c>
      <c r="H185" s="74" t="n">
        <v>1543</v>
      </c>
      <c r="I185" s="76" t="n">
        <v>0.3935220606988013</v>
      </c>
      <c r="J185" s="74" t="n">
        <v>4276</v>
      </c>
      <c r="K185" s="74" t="n">
        <v>4213</v>
      </c>
      <c r="L185" s="75" t="n">
        <v>0.985</v>
      </c>
      <c r="M185" s="74" t="n">
        <v>15438</v>
      </c>
      <c r="N185" s="74" t="n">
        <v>16148</v>
      </c>
      <c r="O185" s="74" t="n">
        <v>15280</v>
      </c>
      <c r="P185" s="75" t="n">
        <v>0.9897655136675735</v>
      </c>
      <c r="Q185" s="74" t="n">
        <v>32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395</v>
      </c>
      <c r="X185" s="75" t="n">
        <v>0.1007396072430502</v>
      </c>
      <c r="Y185" s="74" t="n">
        <v>955</v>
      </c>
      <c r="Z185" s="77" t="n">
        <v>0.2435603162458556</v>
      </c>
      <c r="AA185" s="74" t="n">
        <v>32</v>
      </c>
      <c r="AB185" s="75" t="n">
        <v>0.00816118337158888</v>
      </c>
      <c r="AC185" s="74" t="n">
        <v>309</v>
      </c>
      <c r="AD185" s="75" t="n">
        <v>0.07880642693190512</v>
      </c>
      <c r="AE185" s="74" t="n">
        <v>43</v>
      </c>
      <c r="AF185" s="75" t="n">
        <v>0.1391585760517799</v>
      </c>
      <c r="AG185" s="74" t="n">
        <v>296</v>
      </c>
      <c r="AH185" s="75" t="n">
        <v>0.9579288025889967</v>
      </c>
      <c r="AI185" s="78" t="n">
        <v>315</v>
      </c>
      <c r="AJ185" s="75" t="n">
        <v>0.08033664881407804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0.06401428207090028</v>
      </c>
      <c r="AP185" s="75" t="n">
        <v>0.8122977346278317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0.01683244070390207</v>
      </c>
      <c r="AY185" s="75" t="n">
        <v>0.0155572558020913</v>
      </c>
      <c r="AZ185" s="75" t="n">
        <v>0.009691405253761795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2306</v>
      </c>
      <c r="F186" s="74" t="n">
        <v>2097</v>
      </c>
      <c r="G186" s="75" t="n">
        <v>0.909366869037294</v>
      </c>
      <c r="H186" s="74" t="n">
        <v>951</v>
      </c>
      <c r="I186" s="76" t="n">
        <v>0.4124024284475282</v>
      </c>
      <c r="J186" s="74" t="n">
        <v>2457</v>
      </c>
      <c r="K186" s="74" t="n">
        <v>2406</v>
      </c>
      <c r="L186" s="75" t="n">
        <v>0.979</v>
      </c>
      <c r="M186" s="74" t="n">
        <v>9675</v>
      </c>
      <c r="N186" s="74" t="n">
        <v>10052</v>
      </c>
      <c r="O186" s="74" t="n">
        <v>9561</v>
      </c>
      <c r="P186" s="75" t="n">
        <v>0.9882170542635659</v>
      </c>
      <c r="Q186" s="74" t="n">
        <v>23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355</v>
      </c>
      <c r="X186" s="75" t="n">
        <v>0.1539462272333044</v>
      </c>
      <c r="Y186" s="74" t="n">
        <v>640</v>
      </c>
      <c r="Z186" s="77" t="n">
        <v>0.2775368603642671</v>
      </c>
      <c r="AA186" s="74" t="n">
        <v>12</v>
      </c>
      <c r="AB186" s="75" t="n">
        <v>0.005203816131830009</v>
      </c>
      <c r="AC186" s="74" t="n">
        <v>308</v>
      </c>
      <c r="AD186" s="75" t="n">
        <v>0.1335646140503036</v>
      </c>
      <c r="AE186" s="74" t="n">
        <v>49</v>
      </c>
      <c r="AF186" s="75" t="n">
        <v>0.1590909090909091</v>
      </c>
      <c r="AG186" s="74" t="n">
        <v>291</v>
      </c>
      <c r="AH186" s="75" t="n">
        <v>0.9448051948051948</v>
      </c>
      <c r="AI186" s="78" t="n">
        <v>306</v>
      </c>
      <c r="AJ186" s="75" t="n">
        <v>0.1326973113616652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0.1084128360797919</v>
      </c>
      <c r="AP186" s="75" t="n">
        <v>0.8116883116883117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0.02385082393755421</v>
      </c>
      <c r="AY186" s="75" t="n">
        <v>0.02298352124891587</v>
      </c>
      <c r="AZ186" s="75" t="n">
        <v>0.01734605377276669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6692</v>
      </c>
      <c r="F187" s="74" t="n">
        <v>6089</v>
      </c>
      <c r="G187" s="75" t="n">
        <v>0.9098924088463838</v>
      </c>
      <c r="H187" s="74" t="n">
        <v>1876</v>
      </c>
      <c r="I187" s="76" t="n">
        <v>0.2803347280334728</v>
      </c>
      <c r="J187" s="74" t="n">
        <v>5342</v>
      </c>
      <c r="K187" s="74" t="n">
        <v>5200</v>
      </c>
      <c r="L187" s="75" t="n">
        <v>0.973</v>
      </c>
      <c r="M187" s="74" t="n">
        <v>26989</v>
      </c>
      <c r="N187" s="74" t="n">
        <v>28464</v>
      </c>
      <c r="O187" s="74" t="n">
        <v>26656</v>
      </c>
      <c r="P187" s="75" t="n">
        <v>0.9876616399273778</v>
      </c>
      <c r="Q187" s="74" t="n">
        <v>63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973</v>
      </c>
      <c r="X187" s="75" t="n">
        <v>0.145397489539749</v>
      </c>
      <c r="Y187" s="74" t="n">
        <v>1463</v>
      </c>
      <c r="Z187" s="77" t="n">
        <v>0.2186192468619247</v>
      </c>
      <c r="AA187" s="74" t="n">
        <v>47</v>
      </c>
      <c r="AB187" s="75" t="n">
        <v>0.007023311416616856</v>
      </c>
      <c r="AC187" s="74" t="n">
        <v>1323</v>
      </c>
      <c r="AD187" s="75" t="n">
        <v>0.1976987447698745</v>
      </c>
      <c r="AE187" s="74" t="n">
        <v>220</v>
      </c>
      <c r="AF187" s="75" t="n">
        <v>0.1662887377173091</v>
      </c>
      <c r="AG187" s="74" t="n">
        <v>1254</v>
      </c>
      <c r="AH187" s="75" t="n">
        <v>0.9478458049886621</v>
      </c>
      <c r="AI187" s="78" t="n">
        <v>1399</v>
      </c>
      <c r="AJ187" s="75" t="n">
        <v>0.2090555887627017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0.1776748356246264</v>
      </c>
      <c r="AP187" s="75" t="n">
        <v>0.8987150415721844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0.02988643156007173</v>
      </c>
      <c r="AY187" s="75" t="n">
        <v>0.02824267782426778</v>
      </c>
      <c r="AZ187" s="75" t="n">
        <v>0.01957561267184698</v>
      </c>
      <c r="BA187" s="75" t="n">
        <v>0.1589571068124474</v>
      </c>
      <c r="BB187" s="78" t="n">
        <v>0</v>
      </c>
      <c r="BC187" s="78" t="n">
        <v>0</v>
      </c>
      <c r="BD187" s="76" t="n">
        <v>0.9914893617021276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3011</v>
      </c>
      <c r="F188" s="74" t="n">
        <v>2827</v>
      </c>
      <c r="G188" s="75" t="n">
        <v>0.9388907339754234</v>
      </c>
      <c r="H188" s="74" t="n">
        <v>1517</v>
      </c>
      <c r="I188" s="76" t="n">
        <v>0.503819329126536</v>
      </c>
      <c r="J188" s="74" t="n">
        <v>3411</v>
      </c>
      <c r="K188" s="74" t="n">
        <v>3367</v>
      </c>
      <c r="L188" s="75" t="n">
        <v>0.987</v>
      </c>
      <c r="M188" s="74" t="n">
        <v>16830</v>
      </c>
      <c r="N188" s="74" t="n">
        <v>17180</v>
      </c>
      <c r="O188" s="74" t="n">
        <v>16670</v>
      </c>
      <c r="P188" s="75" t="n">
        <v>0.9904931669637552</v>
      </c>
      <c r="Q188" s="74" t="n">
        <v>33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469</v>
      </c>
      <c r="X188" s="75" t="n">
        <v>0.1557622052474261</v>
      </c>
      <c r="Y188" s="74" t="n">
        <v>810</v>
      </c>
      <c r="Z188" s="77" t="n">
        <v>0.2690136167386251</v>
      </c>
      <c r="AA188" s="74" t="n">
        <v>77</v>
      </c>
      <c r="AB188" s="75" t="n">
        <v>0.0255728993689804</v>
      </c>
      <c r="AC188" s="74" t="n">
        <v>544</v>
      </c>
      <c r="AD188" s="75" t="n">
        <v>0.1806708734639655</v>
      </c>
      <c r="AE188" s="74" t="n">
        <v>79</v>
      </c>
      <c r="AF188" s="75" t="n">
        <v>0.1452205882352941</v>
      </c>
      <c r="AG188" s="74" t="n">
        <v>518</v>
      </c>
      <c r="AH188" s="75" t="n">
        <v>0.9522058823529411</v>
      </c>
      <c r="AI188" s="78" t="n">
        <v>544</v>
      </c>
      <c r="AJ188" s="75" t="n">
        <v>0.1806708734639655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0.1650614413816008</v>
      </c>
      <c r="AP188" s="75" t="n">
        <v>0.9136029411764706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0.03155097974094985</v>
      </c>
      <c r="AY188" s="75" t="n">
        <v>0.02989040185984723</v>
      </c>
      <c r="AZ188" s="75" t="n">
        <v>0.01494520092992361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3504</v>
      </c>
      <c r="F190" s="74" t="n">
        <v>3223</v>
      </c>
      <c r="G190" s="75" t="n">
        <v>0.9198059360730594</v>
      </c>
      <c r="H190" s="74" t="n">
        <v>1488</v>
      </c>
      <c r="I190" s="76" t="n">
        <v>0.4246575342465753</v>
      </c>
      <c r="J190" s="74" t="n">
        <v>4068</v>
      </c>
      <c r="K190" s="74" t="n">
        <v>3998</v>
      </c>
      <c r="L190" s="75" t="n">
        <v>0.983</v>
      </c>
      <c r="M190" s="74" t="n">
        <v>14847</v>
      </c>
      <c r="N190" s="74" t="n">
        <v>14939</v>
      </c>
      <c r="O190" s="74" t="n">
        <v>14666</v>
      </c>
      <c r="P190" s="75" t="n">
        <v>0.9878089849801307</v>
      </c>
      <c r="Q190" s="74" t="n">
        <v>34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474</v>
      </c>
      <c r="X190" s="75" t="n">
        <v>0.1352739726027397</v>
      </c>
      <c r="Y190" s="74" t="n">
        <v>1095</v>
      </c>
      <c r="Z190" s="77" t="n">
        <v>0.3125</v>
      </c>
      <c r="AA190" s="74" t="n">
        <v>31</v>
      </c>
      <c r="AB190" s="75" t="n">
        <v>0.008847031963470319</v>
      </c>
      <c r="AC190" s="74" t="n">
        <v>313</v>
      </c>
      <c r="AD190" s="75" t="n">
        <v>0.08932648401826485</v>
      </c>
      <c r="AE190" s="74" t="n">
        <v>47</v>
      </c>
      <c r="AF190" s="75" t="n">
        <v>0.1501597444089457</v>
      </c>
      <c r="AG190" s="74" t="n">
        <v>287</v>
      </c>
      <c r="AH190" s="75" t="n">
        <v>0.9169329073482428</v>
      </c>
      <c r="AI190" s="78" t="n">
        <v>319</v>
      </c>
      <c r="AJ190" s="75" t="n">
        <v>0.09103881278538813</v>
      </c>
      <c r="AK190" s="78" t="n">
        <v>20</v>
      </c>
      <c r="AL190" s="75" t="n">
        <v>0.799373040752351</v>
      </c>
      <c r="AM190" s="78" t="n">
        <v>309</v>
      </c>
      <c r="AN190" s="78" t="n">
        <v>255</v>
      </c>
      <c r="AO190" s="75" t="n">
        <v>0.07277397260273973</v>
      </c>
      <c r="AP190" s="75" t="n">
        <v>0.8146964856230032</v>
      </c>
      <c r="AQ190" s="76" t="n">
        <v>0.9708029197080292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0.02083333333333333</v>
      </c>
      <c r="AY190" s="75" t="n">
        <v>0.02026255707762557</v>
      </c>
      <c r="AZ190" s="75" t="n">
        <v>0.01113013698630137</v>
      </c>
      <c r="BA190" s="75" t="n">
        <v>0.2784313725490196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2333</v>
      </c>
      <c r="F191" s="74" t="n">
        <v>2143</v>
      </c>
      <c r="G191" s="75" t="n">
        <v>0.9185597942563223</v>
      </c>
      <c r="H191" s="74" t="n">
        <v>974</v>
      </c>
      <c r="I191" s="76" t="n">
        <v>0.4174882126018002</v>
      </c>
      <c r="J191" s="74" t="n">
        <v>2526</v>
      </c>
      <c r="K191" s="74" t="n">
        <v>2468</v>
      </c>
      <c r="L191" s="75" t="n">
        <v>0.977</v>
      </c>
      <c r="M191" s="74" t="n">
        <v>10487</v>
      </c>
      <c r="N191" s="74" t="n">
        <v>10648</v>
      </c>
      <c r="O191" s="74" t="n">
        <v>10341</v>
      </c>
      <c r="P191" s="75" t="n">
        <v>0.9860780013349861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0.1238748392627518</v>
      </c>
      <c r="Y191" s="74" t="n">
        <v>732</v>
      </c>
      <c r="Z191" s="77" t="n">
        <v>0.3137591084440635</v>
      </c>
      <c r="AA191" s="74" t="n">
        <v>17</v>
      </c>
      <c r="AB191" s="75" t="n">
        <v>0.007286755250750107</v>
      </c>
      <c r="AC191" s="74" t="n">
        <v>349</v>
      </c>
      <c r="AD191" s="75" t="n">
        <v>0.1495927989712816</v>
      </c>
      <c r="AE191" s="74" t="n">
        <v>45</v>
      </c>
      <c r="AF191" s="75" t="n">
        <v>0.1289398280802292</v>
      </c>
      <c r="AG191" s="74" t="n">
        <v>319</v>
      </c>
      <c r="AH191" s="75" t="n">
        <v>0.9140401146131805</v>
      </c>
      <c r="AI191" s="78" t="n">
        <v>340</v>
      </c>
      <c r="AJ191" s="75" t="n">
        <v>0.1457351050150021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0.1195885126446635</v>
      </c>
      <c r="AP191" s="75" t="n">
        <v>0.7994269340974212</v>
      </c>
      <c r="AQ191" s="76" t="n">
        <v>0.978494623655914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0.03000428632661809</v>
      </c>
      <c r="AY191" s="75" t="n">
        <v>0.0287183883411916</v>
      </c>
      <c r="AZ191" s="75" t="n">
        <v>0.01243034719245606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6652</v>
      </c>
      <c r="F192" s="74" t="n">
        <v>6091</v>
      </c>
      <c r="G192" s="75" t="n">
        <v>0.9156644618159951</v>
      </c>
      <c r="H192" s="74" t="n">
        <v>2154</v>
      </c>
      <c r="I192" s="76" t="n">
        <v>0.3238123872519543</v>
      </c>
      <c r="J192" s="74" t="n">
        <v>7907</v>
      </c>
      <c r="K192" s="74" t="n">
        <v>7760</v>
      </c>
      <c r="L192" s="75" t="n">
        <v>0.981</v>
      </c>
      <c r="M192" s="74" t="n">
        <v>30402</v>
      </c>
      <c r="N192" s="74" t="n">
        <v>30215</v>
      </c>
      <c r="O192" s="74" t="n">
        <v>30010</v>
      </c>
      <c r="P192" s="75" t="n">
        <v>0.9871061114400368</v>
      </c>
      <c r="Q192" s="74" t="n">
        <v>49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818</v>
      </c>
      <c r="X192" s="75" t="n">
        <v>0.1229705351773903</v>
      </c>
      <c r="Y192" s="74" t="n">
        <v>1715</v>
      </c>
      <c r="Z192" s="77" t="n">
        <v>0.2578171978352375</v>
      </c>
      <c r="AA192" s="74" t="n">
        <v>39</v>
      </c>
      <c r="AB192" s="75" t="n">
        <v>0.005862898376428142</v>
      </c>
      <c r="AC192" s="74" t="n">
        <v>1385</v>
      </c>
      <c r="AD192" s="75" t="n">
        <v>0.2082080577269994</v>
      </c>
      <c r="AE192" s="74" t="n">
        <v>240</v>
      </c>
      <c r="AF192" s="75" t="n">
        <v>0.1732851985559567</v>
      </c>
      <c r="AG192" s="74" t="n">
        <v>1304</v>
      </c>
      <c r="AH192" s="75" t="n">
        <v>0.9415162454873646</v>
      </c>
      <c r="AI192" s="78" t="n">
        <v>1450</v>
      </c>
      <c r="AJ192" s="75" t="n">
        <v>0.2179795550210463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0.1864101022248948</v>
      </c>
      <c r="AP192" s="75" t="n">
        <v>0.8953068592057761</v>
      </c>
      <c r="AQ192" s="76" t="n">
        <v>0.9696509863429439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0.03156945279615153</v>
      </c>
      <c r="AY192" s="75" t="n">
        <v>0.03141912206855081</v>
      </c>
      <c r="AZ192" s="75" t="n">
        <v>0.01413108839446783</v>
      </c>
      <c r="BA192" s="75" t="n">
        <v>0.1685483870967742</v>
      </c>
      <c r="BB192" s="78" t="n">
        <v>0</v>
      </c>
      <c r="BC192" s="78" t="n">
        <v>0</v>
      </c>
      <c r="BD192" s="76" t="n">
        <v>0.990990990990991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3220</v>
      </c>
      <c r="F193" s="74" t="n">
        <v>3015</v>
      </c>
      <c r="G193" s="75" t="n">
        <v>0.9363354037267081</v>
      </c>
      <c r="H193" s="74" t="n">
        <v>1721</v>
      </c>
      <c r="I193" s="76" t="n">
        <v>0.534472049689441</v>
      </c>
      <c r="J193" s="74" t="n">
        <v>3877</v>
      </c>
      <c r="K193" s="74" t="n">
        <v>3813</v>
      </c>
      <c r="L193" s="75" t="n">
        <v>0.983</v>
      </c>
      <c r="M193" s="74" t="n">
        <v>17997</v>
      </c>
      <c r="N193" s="74" t="n">
        <v>18354</v>
      </c>
      <c r="O193" s="74" t="n">
        <v>17787</v>
      </c>
      <c r="P193" s="75" t="n">
        <v>0.9883313885647608</v>
      </c>
      <c r="Q193" s="74" t="n">
        <v>36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395</v>
      </c>
      <c r="X193" s="75" t="n">
        <v>0.1226708074534161</v>
      </c>
      <c r="Y193" s="74" t="n">
        <v>971</v>
      </c>
      <c r="Z193" s="77" t="n">
        <v>0.3015527950310559</v>
      </c>
      <c r="AA193" s="74" t="n">
        <v>81</v>
      </c>
      <c r="AB193" s="75" t="n">
        <v>0.02515527950310559</v>
      </c>
      <c r="AC193" s="74" t="n">
        <v>600</v>
      </c>
      <c r="AD193" s="75" t="n">
        <v>0.1863354037267081</v>
      </c>
      <c r="AE193" s="74" t="n">
        <v>98</v>
      </c>
      <c r="AF193" s="75" t="n">
        <v>0.1633333333333333</v>
      </c>
      <c r="AG193" s="74" t="n">
        <v>566</v>
      </c>
      <c r="AH193" s="75" t="n">
        <v>0.9433333333333334</v>
      </c>
      <c r="AI193" s="78" t="n">
        <v>587</v>
      </c>
      <c r="AJ193" s="75" t="n">
        <v>0.1822981366459627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0.1680124223602484</v>
      </c>
      <c r="AP193" s="75" t="n">
        <v>0.9016666666666666</v>
      </c>
      <c r="AQ193" s="76" t="n">
        <v>0.9572815533980582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0.03726708074534162</v>
      </c>
      <c r="AY193" s="75" t="n">
        <v>0.03571428571428571</v>
      </c>
      <c r="AZ193" s="75" t="n">
        <v>0.01118012422360249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3720</v>
      </c>
      <c r="F195" s="74" t="n">
        <v>3392</v>
      </c>
      <c r="G195" s="75" t="n">
        <v>0.9118279569892473</v>
      </c>
      <c r="H195" s="74" t="n">
        <v>1549</v>
      </c>
      <c r="I195" s="76" t="n">
        <v>0.4163978494623656</v>
      </c>
      <c r="J195" s="74" t="n">
        <v>3806</v>
      </c>
      <c r="K195" s="74" t="n">
        <v>3737</v>
      </c>
      <c r="L195" s="75" t="n">
        <v>0.982</v>
      </c>
      <c r="M195" s="74" t="n">
        <v>14323</v>
      </c>
      <c r="N195" s="74" t="n">
        <v>14188</v>
      </c>
      <c r="O195" s="74" t="n">
        <v>14113</v>
      </c>
      <c r="P195" s="75" t="n">
        <v>0.9853382671228095</v>
      </c>
      <c r="Q195" s="74" t="n">
        <v>37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0.08413978494623656</v>
      </c>
      <c r="Y195" s="74" t="n">
        <v>1322</v>
      </c>
      <c r="Z195" s="77" t="n">
        <v>0.3553763440860215</v>
      </c>
      <c r="AA195" s="74" t="n">
        <v>30</v>
      </c>
      <c r="AB195" s="75" t="n">
        <v>0.008064516129032258</v>
      </c>
      <c r="AC195" s="74" t="n">
        <v>196</v>
      </c>
      <c r="AD195" s="75" t="n">
        <v>0.05268817204301075</v>
      </c>
      <c r="AE195" s="74" t="n">
        <v>42</v>
      </c>
      <c r="AF195" s="75" t="n">
        <v>0.2142857142857143</v>
      </c>
      <c r="AG195" s="74" t="n">
        <v>172</v>
      </c>
      <c r="AH195" s="75" t="n">
        <v>0.8775510204081632</v>
      </c>
      <c r="AI195" s="78" t="n">
        <v>203</v>
      </c>
      <c r="AJ195" s="75" t="n">
        <v>0.05456989247311828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0.0456989247311828</v>
      </c>
      <c r="AP195" s="75" t="n">
        <v>0.8673469387755102</v>
      </c>
      <c r="AQ195" s="76" t="n">
        <v>0.9554794520547946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0.006720430107526882</v>
      </c>
      <c r="AY195" s="75" t="n">
        <v>0.007795698924731182</v>
      </c>
      <c r="AZ195" s="75" t="n">
        <v>0.01559139784946236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1892</v>
      </c>
      <c r="F196" s="74" t="n">
        <v>1733</v>
      </c>
      <c r="G196" s="75" t="n">
        <v>0.9159619450317125</v>
      </c>
      <c r="H196" s="74" t="n">
        <v>838</v>
      </c>
      <c r="I196" s="76" t="n">
        <v>0.4429175475687104</v>
      </c>
      <c r="J196" s="74" t="n">
        <v>2019</v>
      </c>
      <c r="K196" s="74" t="n">
        <v>1981</v>
      </c>
      <c r="L196" s="75" t="n">
        <v>0.981</v>
      </c>
      <c r="M196" s="74" t="n">
        <v>9701</v>
      </c>
      <c r="N196" s="74" t="n">
        <v>9361</v>
      </c>
      <c r="O196" s="74" t="n">
        <v>9564</v>
      </c>
      <c r="P196" s="75" t="n">
        <v>0.9858777445624163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0.1548625792811839</v>
      </c>
      <c r="Y196" s="74" t="n">
        <v>885</v>
      </c>
      <c r="Z196" s="77" t="n">
        <v>0.4677589852008457</v>
      </c>
      <c r="AA196" s="74" t="n">
        <v>10</v>
      </c>
      <c r="AB196" s="75" t="n">
        <v>0.005285412262156448</v>
      </c>
      <c r="AC196" s="74" t="n">
        <v>175</v>
      </c>
      <c r="AD196" s="75" t="n">
        <v>0.09249471458773785</v>
      </c>
      <c r="AE196" s="74" t="n">
        <v>27</v>
      </c>
      <c r="AF196" s="75" t="n">
        <v>0.1542857142857143</v>
      </c>
      <c r="AG196" s="74" t="n">
        <v>163</v>
      </c>
      <c r="AH196" s="75" t="n">
        <v>0.9314285714285714</v>
      </c>
      <c r="AI196" s="78" t="n">
        <v>166</v>
      </c>
      <c r="AJ196" s="75" t="n">
        <v>0.08773784355179703</v>
      </c>
      <c r="AK196" s="78" t="n">
        <v>10</v>
      </c>
      <c r="AL196" s="75" t="n">
        <v>0.8313253012048193</v>
      </c>
      <c r="AM196" s="78" t="n">
        <v>166</v>
      </c>
      <c r="AN196" s="78" t="n">
        <v>138</v>
      </c>
      <c r="AO196" s="75" t="n">
        <v>0.07293868921775898</v>
      </c>
      <c r="AP196" s="75" t="n">
        <v>0.7885714285714286</v>
      </c>
      <c r="AQ196" s="76" t="n">
        <v>0.965625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0.02272727272727273</v>
      </c>
      <c r="AY196" s="75" t="n">
        <v>0.02325581395348837</v>
      </c>
      <c r="AZ196" s="75" t="n">
        <v>0.03435517970401691</v>
      </c>
      <c r="BA196" s="75" t="n">
        <v>0.3188405797101449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5023</v>
      </c>
      <c r="F197" s="74" t="n">
        <v>4598</v>
      </c>
      <c r="G197" s="75" t="n">
        <v>0.9153892096356759</v>
      </c>
      <c r="H197" s="74" t="n">
        <v>1594</v>
      </c>
      <c r="I197" s="76" t="n">
        <v>0.3173402349193709</v>
      </c>
      <c r="J197" s="74" t="n">
        <v>5388</v>
      </c>
      <c r="K197" s="74" t="n">
        <v>5256</v>
      </c>
      <c r="L197" s="75" t="n">
        <v>0.976</v>
      </c>
      <c r="M197" s="74" t="n">
        <v>27829</v>
      </c>
      <c r="N197" s="74" t="n">
        <v>26428</v>
      </c>
      <c r="O197" s="74" t="n">
        <v>27422</v>
      </c>
      <c r="P197" s="75" t="n">
        <v>0.9853749685579791</v>
      </c>
      <c r="Q197" s="74" t="n">
        <v>54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723</v>
      </c>
      <c r="X197" s="75" t="n">
        <v>0.143937885725662</v>
      </c>
      <c r="Y197" s="74" t="n">
        <v>4016</v>
      </c>
      <c r="Z197" s="77" t="n">
        <v>0.7995221978897074</v>
      </c>
      <c r="AA197" s="74" t="n">
        <v>34</v>
      </c>
      <c r="AB197" s="75" t="n">
        <v>0.006768863229145929</v>
      </c>
      <c r="AC197" s="74" t="n">
        <v>848</v>
      </c>
      <c r="AD197" s="75" t="n">
        <v>0.1688234123034043</v>
      </c>
      <c r="AE197" s="74" t="n">
        <v>141</v>
      </c>
      <c r="AF197" s="75" t="n">
        <v>0.1662735849056604</v>
      </c>
      <c r="AG197" s="74" t="n">
        <v>782</v>
      </c>
      <c r="AH197" s="75" t="n">
        <v>0.9221698113207547</v>
      </c>
      <c r="AI197" s="78" t="n">
        <v>836</v>
      </c>
      <c r="AJ197" s="75" t="n">
        <v>0.1664344017519411</v>
      </c>
      <c r="AK197" s="78" t="n">
        <v>55</v>
      </c>
      <c r="AL197" s="75" t="n">
        <v>0.8911483253588517</v>
      </c>
      <c r="AM197" s="78" t="n">
        <v>827</v>
      </c>
      <c r="AN197" s="78" t="n">
        <v>745</v>
      </c>
      <c r="AO197" s="75" t="n">
        <v>0.1483177384033446</v>
      </c>
      <c r="AP197" s="75" t="n">
        <v>0.8785377358490566</v>
      </c>
      <c r="AQ197" s="76" t="n">
        <v>0.9802631578947368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0.01811666334859646</v>
      </c>
      <c r="AY197" s="75" t="n">
        <v>0.01931116862432809</v>
      </c>
      <c r="AZ197" s="75" t="n">
        <v>0.03284889508261995</v>
      </c>
      <c r="BA197" s="75" t="n">
        <v>0.1302013422818792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2758</v>
      </c>
      <c r="F198" s="74" t="n">
        <v>2592</v>
      </c>
      <c r="G198" s="75" t="n">
        <v>0.939811457577955</v>
      </c>
      <c r="H198" s="74" t="n">
        <v>1429</v>
      </c>
      <c r="I198" s="76" t="n">
        <v>0.5181290790427846</v>
      </c>
      <c r="J198" s="74" t="n">
        <v>3270</v>
      </c>
      <c r="K198" s="74" t="n">
        <v>3216</v>
      </c>
      <c r="L198" s="75" t="n">
        <v>0.983</v>
      </c>
      <c r="M198" s="74" t="n">
        <v>17006</v>
      </c>
      <c r="N198" s="74" t="n">
        <v>16439</v>
      </c>
      <c r="O198" s="74" t="n">
        <v>16811</v>
      </c>
      <c r="P198" s="75" t="n">
        <v>0.9885334587792544</v>
      </c>
      <c r="Q198" s="74" t="n">
        <v>22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326</v>
      </c>
      <c r="X198" s="75" t="n">
        <v>0.1182015953589558</v>
      </c>
      <c r="Y198" s="74" t="n">
        <v>1189</v>
      </c>
      <c r="Z198" s="77" t="n">
        <v>0.4311094996374184</v>
      </c>
      <c r="AA198" s="74" t="n">
        <v>79</v>
      </c>
      <c r="AB198" s="75" t="n">
        <v>0.02864394488759971</v>
      </c>
      <c r="AC198" s="74" t="n">
        <v>331</v>
      </c>
      <c r="AD198" s="75" t="n">
        <v>0.1200145032632342</v>
      </c>
      <c r="AE198" s="74" t="n">
        <v>72</v>
      </c>
      <c r="AF198" s="75" t="n">
        <v>0.2175226586102719</v>
      </c>
      <c r="AG198" s="74" t="n">
        <v>311</v>
      </c>
      <c r="AH198" s="75" t="n">
        <v>0.9395770392749244</v>
      </c>
      <c r="AI198" s="78" t="n">
        <v>330</v>
      </c>
      <c r="AJ198" s="75" t="n">
        <v>0.1196519216823785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0.1160261058738216</v>
      </c>
      <c r="AP198" s="75" t="n">
        <v>0.9667673716012085</v>
      </c>
      <c r="AQ198" s="76" t="n">
        <v>0.9700176366843033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0.01849166062364032</v>
      </c>
      <c r="AY198" s="75" t="n">
        <v>0.02030456852791878</v>
      </c>
      <c r="AZ198" s="75" t="n">
        <v>0.03335750543872371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29</v>
      </c>
      <c r="F199" s="74" t="n">
        <v>29</v>
      </c>
      <c r="G199" s="75" t="n">
        <v>1</v>
      </c>
      <c r="H199" s="74" t="n">
        <v>29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0.7586206896551724</v>
      </c>
      <c r="Y199" s="74" t="n">
        <v>8</v>
      </c>
      <c r="Z199" s="77" t="n">
        <v>0.2758620689655172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3128</v>
      </c>
      <c r="F200" s="74" t="n">
        <v>2927</v>
      </c>
      <c r="G200" s="75" t="n">
        <v>0.9357416879795396</v>
      </c>
      <c r="H200" s="74" t="n">
        <v>1090</v>
      </c>
      <c r="I200" s="76" t="n">
        <v>0.34846547314578</v>
      </c>
      <c r="J200" s="74" t="n">
        <v>2005</v>
      </c>
      <c r="K200" s="74" t="n">
        <v>1961</v>
      </c>
      <c r="L200" s="75" t="n">
        <v>0.978</v>
      </c>
      <c r="M200" s="74" t="n">
        <v>13008</v>
      </c>
      <c r="N200" s="74" t="n">
        <v>12546</v>
      </c>
      <c r="O200" s="74" t="n">
        <v>12856</v>
      </c>
      <c r="P200" s="75" t="n">
        <v>0.9883148831488315</v>
      </c>
      <c r="Q200" s="74" t="n">
        <v>36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285</v>
      </c>
      <c r="X200" s="75" t="n">
        <v>0.09111253196930946</v>
      </c>
      <c r="Y200" s="74" t="n">
        <v>1216</v>
      </c>
      <c r="Z200" s="77" t="n">
        <v>0.3887468030690537</v>
      </c>
      <c r="AA200" s="74" t="n">
        <v>30</v>
      </c>
      <c r="AB200" s="75" t="n">
        <v>0.009590792838874681</v>
      </c>
      <c r="AC200" s="74" t="n">
        <v>197</v>
      </c>
      <c r="AD200" s="75" t="n">
        <v>0.06297953964194374</v>
      </c>
      <c r="AE200" s="74" t="n">
        <v>27</v>
      </c>
      <c r="AF200" s="75" t="n">
        <v>0.1370558375634518</v>
      </c>
      <c r="AG200" s="74" t="n">
        <v>179</v>
      </c>
      <c r="AH200" s="75" t="n">
        <v>0.9086294416243654</v>
      </c>
      <c r="AI200" s="78" t="n">
        <v>192</v>
      </c>
      <c r="AJ200" s="75" t="n">
        <v>0.06138107416879796</v>
      </c>
      <c r="AK200" s="78" t="n">
        <v>17</v>
      </c>
      <c r="AL200" s="75" t="n">
        <v>0.828125</v>
      </c>
      <c r="AM200" s="78" t="n">
        <v>190</v>
      </c>
      <c r="AN200" s="78" t="n">
        <v>159</v>
      </c>
      <c r="AO200" s="75" t="n">
        <v>0.05083120204603581</v>
      </c>
      <c r="AP200" s="75" t="n">
        <v>0.8071065989847716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0.008631713554987212</v>
      </c>
      <c r="AY200" s="75" t="n">
        <v>0.009271099744245524</v>
      </c>
      <c r="AZ200" s="75" t="n">
        <v>0.01406649616368286</v>
      </c>
      <c r="BA200" s="75" t="n">
        <v>0.1823899371069182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2028</v>
      </c>
      <c r="F201" s="74" t="n">
        <v>1890</v>
      </c>
      <c r="G201" s="75" t="n">
        <v>0.9319526627218935</v>
      </c>
      <c r="H201" s="74" t="n">
        <v>927</v>
      </c>
      <c r="I201" s="76" t="n">
        <v>0.4571005917159763</v>
      </c>
      <c r="J201" s="74" t="n">
        <v>1944</v>
      </c>
      <c r="K201" s="74" t="n">
        <v>1912</v>
      </c>
      <c r="L201" s="75" t="n">
        <v>0.984</v>
      </c>
      <c r="M201" s="74" t="n">
        <v>9745</v>
      </c>
      <c r="N201" s="74" t="n">
        <v>9671</v>
      </c>
      <c r="O201" s="74" t="n">
        <v>9613</v>
      </c>
      <c r="P201" s="75" t="n">
        <v>0.9864545920985121</v>
      </c>
      <c r="Q201" s="74" t="n">
        <v>29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242</v>
      </c>
      <c r="X201" s="75" t="n">
        <v>0.1193293885601578</v>
      </c>
      <c r="Y201" s="74" t="n">
        <v>781</v>
      </c>
      <c r="Z201" s="77" t="n">
        <v>0.3851084812623274</v>
      </c>
      <c r="AA201" s="74" t="n">
        <v>14</v>
      </c>
      <c r="AB201" s="75" t="n">
        <v>0.006903353057199211</v>
      </c>
      <c r="AC201" s="74" t="n">
        <v>178</v>
      </c>
      <c r="AD201" s="75" t="n">
        <v>0.08777120315581854</v>
      </c>
      <c r="AE201" s="74" t="n">
        <v>29</v>
      </c>
      <c r="AF201" s="75" t="n">
        <v>0.1629213483146068</v>
      </c>
      <c r="AG201" s="74" t="n">
        <v>164</v>
      </c>
      <c r="AH201" s="75" t="n">
        <v>0.9213483146067416</v>
      </c>
      <c r="AI201" s="78" t="n">
        <v>163</v>
      </c>
      <c r="AJ201" s="75" t="n">
        <v>0.08037475345167652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0.06903353057199212</v>
      </c>
      <c r="AP201" s="75" t="n">
        <v>0.7865168539325843</v>
      </c>
      <c r="AQ201" s="76" t="n">
        <v>0.9801324503311258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0.01873767258382643</v>
      </c>
      <c r="AY201" s="75" t="n">
        <v>0.01824457593688363</v>
      </c>
      <c r="AZ201" s="75" t="n">
        <v>0.01775147928994083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5384</v>
      </c>
      <c r="F202" s="74" t="n">
        <v>5020</v>
      </c>
      <c r="G202" s="75" t="n">
        <v>0.9323922734026746</v>
      </c>
      <c r="H202" s="74" t="n">
        <v>1871</v>
      </c>
      <c r="I202" s="76" t="n">
        <v>0.3475111441307578</v>
      </c>
      <c r="J202" s="74" t="n">
        <v>5389</v>
      </c>
      <c r="K202" s="74" t="n">
        <v>5288</v>
      </c>
      <c r="L202" s="75" t="n">
        <v>0.981</v>
      </c>
      <c r="M202" s="74" t="n">
        <v>26312</v>
      </c>
      <c r="N202" s="74" t="n">
        <v>26117</v>
      </c>
      <c r="O202" s="74" t="n">
        <v>25979</v>
      </c>
      <c r="P202" s="75" t="n">
        <v>0.9873441775615689</v>
      </c>
      <c r="Q202" s="74" t="n">
        <v>91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664</v>
      </c>
      <c r="X202" s="75" t="n">
        <v>0.1233283803863299</v>
      </c>
      <c r="Y202" s="74" t="n">
        <v>1733</v>
      </c>
      <c r="Z202" s="77" t="n">
        <v>0.3218796433878158</v>
      </c>
      <c r="AA202" s="74" t="n">
        <v>34</v>
      </c>
      <c r="AB202" s="75" t="n">
        <v>0.006315007429420505</v>
      </c>
      <c r="AC202" s="74" t="n">
        <v>777</v>
      </c>
      <c r="AD202" s="75" t="n">
        <v>0.1443164933135215</v>
      </c>
      <c r="AE202" s="74" t="n">
        <v>147</v>
      </c>
      <c r="AF202" s="75" t="n">
        <v>0.1891891891891892</v>
      </c>
      <c r="AG202" s="74" t="n">
        <v>727</v>
      </c>
      <c r="AH202" s="75" t="n">
        <v>0.9356499356499357</v>
      </c>
      <c r="AI202" s="78" t="n">
        <v>830</v>
      </c>
      <c r="AJ202" s="75" t="n">
        <v>0.1541604754829123</v>
      </c>
      <c r="AK202" s="78" t="n">
        <v>60</v>
      </c>
      <c r="AL202" s="75" t="n">
        <v>0.8421686746987952</v>
      </c>
      <c r="AM202" s="78" t="n">
        <v>806</v>
      </c>
      <c r="AN202" s="78" t="n">
        <v>699</v>
      </c>
      <c r="AO202" s="75" t="n">
        <v>0.1298291233283804</v>
      </c>
      <c r="AP202" s="75" t="n">
        <v>0.8996138996138996</v>
      </c>
      <c r="AQ202" s="76" t="n">
        <v>0.9584352078239609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0.01597325408618128</v>
      </c>
      <c r="AY202" s="75" t="n">
        <v>0.01615898959881129</v>
      </c>
      <c r="AZ202" s="75" t="n">
        <v>0.02637444279346211</v>
      </c>
      <c r="BA202" s="75" t="n">
        <v>0.1244635193133047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3025</v>
      </c>
      <c r="F203" s="74" t="n">
        <v>2849</v>
      </c>
      <c r="G203" s="75" t="n">
        <v>0.9418181818181818</v>
      </c>
      <c r="H203" s="74" t="n">
        <v>1705</v>
      </c>
      <c r="I203" s="76" t="n">
        <v>0.5636363636363636</v>
      </c>
      <c r="J203" s="74" t="n">
        <v>3599</v>
      </c>
      <c r="K203" s="74" t="n">
        <v>3530</v>
      </c>
      <c r="L203" s="75" t="n">
        <v>0.981</v>
      </c>
      <c r="M203" s="74" t="n">
        <v>16640</v>
      </c>
      <c r="N203" s="74" t="n">
        <v>16723</v>
      </c>
      <c r="O203" s="74" t="n">
        <v>16419</v>
      </c>
      <c r="P203" s="75" t="n">
        <v>0.98671875</v>
      </c>
      <c r="Q203" s="74" t="n">
        <v>44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257</v>
      </c>
      <c r="X203" s="75" t="n">
        <v>0.08495867768595042</v>
      </c>
      <c r="Y203" s="74" t="n">
        <v>1004</v>
      </c>
      <c r="Z203" s="77" t="n">
        <v>0.331900826446281</v>
      </c>
      <c r="AA203" s="74" t="n">
        <v>67</v>
      </c>
      <c r="AB203" s="75" t="n">
        <v>0.02214876033057851</v>
      </c>
      <c r="AC203" s="74" t="n">
        <v>328</v>
      </c>
      <c r="AD203" s="75" t="n">
        <v>0.1084297520661157</v>
      </c>
      <c r="AE203" s="74" t="n">
        <v>59</v>
      </c>
      <c r="AF203" s="75" t="n">
        <v>0.1798780487804878</v>
      </c>
      <c r="AG203" s="74" t="n">
        <v>310</v>
      </c>
      <c r="AH203" s="75" t="n">
        <v>0.9451219512195121</v>
      </c>
      <c r="AI203" s="78" t="n">
        <v>329</v>
      </c>
      <c r="AJ203" s="75" t="n">
        <v>0.1087603305785124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0.103801652892562</v>
      </c>
      <c r="AP203" s="75" t="n">
        <v>0.9573170731707317</v>
      </c>
      <c r="AQ203" s="76" t="n">
        <v>0.9570552147239264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0.01785123966942149</v>
      </c>
      <c r="AY203" s="75" t="n">
        <v>0.01851239669421488</v>
      </c>
      <c r="AZ203" s="75" t="n">
        <v>0.02247933884297521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51</v>
      </c>
      <c r="F204" s="74" t="n">
        <v>51</v>
      </c>
      <c r="G204" s="75" t="n">
        <v>1</v>
      </c>
      <c r="H204" s="74" t="n">
        <v>51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0.7843137254901961</v>
      </c>
      <c r="Y204" s="74" t="n">
        <v>9</v>
      </c>
      <c r="Z204" s="77" t="n">
        <v>0.1764705882352941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2926</v>
      </c>
      <c r="F205" s="74" t="n">
        <v>2702</v>
      </c>
      <c r="G205" s="75" t="n">
        <v>0.9234449760765551</v>
      </c>
      <c r="H205" s="74" t="n">
        <v>1207</v>
      </c>
      <c r="I205" s="76" t="n">
        <v>0.4125085440874914</v>
      </c>
      <c r="J205" s="74" t="n">
        <v>3412</v>
      </c>
      <c r="K205" s="74" t="n">
        <v>3347</v>
      </c>
      <c r="L205" s="75" t="n">
        <v>0.981</v>
      </c>
      <c r="M205" s="74" t="n">
        <v>14060</v>
      </c>
      <c r="N205" s="74" t="n">
        <v>13967</v>
      </c>
      <c r="O205" s="74" t="n">
        <v>13888</v>
      </c>
      <c r="P205" s="75" t="n">
        <v>0.9877667140825036</v>
      </c>
      <c r="Q205" s="74" t="n">
        <v>51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0.1028708133971292</v>
      </c>
      <c r="Y205" s="74" t="n">
        <v>1331</v>
      </c>
      <c r="Z205" s="77" t="n">
        <v>0.4548872180451128</v>
      </c>
      <c r="AA205" s="74" t="n">
        <v>30</v>
      </c>
      <c r="AB205" s="75" t="n">
        <v>0.0102529049897471</v>
      </c>
      <c r="AC205" s="74" t="n">
        <v>180</v>
      </c>
      <c r="AD205" s="75" t="n">
        <v>0.06151742993848257</v>
      </c>
      <c r="AE205" s="74" t="n">
        <v>27</v>
      </c>
      <c r="AF205" s="75" t="n">
        <v>0.15</v>
      </c>
      <c r="AG205" s="74" t="n">
        <v>159</v>
      </c>
      <c r="AH205" s="75" t="n">
        <v>0.8833333333333333</v>
      </c>
      <c r="AI205" s="78" t="n">
        <v>183</v>
      </c>
      <c r="AJ205" s="75" t="n">
        <v>0.06254272043745727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0.05160628844839371</v>
      </c>
      <c r="AP205" s="75" t="n">
        <v>0.8388888888888889</v>
      </c>
      <c r="AQ205" s="76" t="n">
        <v>0.9726775956284153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0.01367053998632946</v>
      </c>
      <c r="AY205" s="75" t="n">
        <v>0.01367053998632946</v>
      </c>
      <c r="AZ205" s="75" t="n">
        <v>0.0177717019822283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2081</v>
      </c>
      <c r="F206" s="74" t="n">
        <v>1899</v>
      </c>
      <c r="G206" s="75" t="n">
        <v>0.9125420470927439</v>
      </c>
      <c r="H206" s="74" t="n">
        <v>882</v>
      </c>
      <c r="I206" s="76" t="n">
        <v>0.4238346948582412</v>
      </c>
      <c r="J206" s="74" t="n">
        <v>2079</v>
      </c>
      <c r="K206" s="74" t="n">
        <v>2038</v>
      </c>
      <c r="L206" s="75" t="n">
        <v>0.98</v>
      </c>
      <c r="M206" s="74" t="n">
        <v>9801</v>
      </c>
      <c r="N206" s="74" t="n">
        <v>9687</v>
      </c>
      <c r="O206" s="74" t="n">
        <v>9628</v>
      </c>
      <c r="P206" s="75" t="n">
        <v>0.9823487399244974</v>
      </c>
      <c r="Q206" s="74" t="n">
        <v>72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0.1167707832772705</v>
      </c>
      <c r="Y206" s="74" t="n">
        <v>691</v>
      </c>
      <c r="Z206" s="77" t="n">
        <v>0.332051898125901</v>
      </c>
      <c r="AA206" s="74" t="n">
        <v>22</v>
      </c>
      <c r="AB206" s="75" t="n">
        <v>0.01057184046131667</v>
      </c>
      <c r="AC206" s="74" t="n">
        <v>174</v>
      </c>
      <c r="AD206" s="75" t="n">
        <v>0.08361364728495915</v>
      </c>
      <c r="AE206" s="74" t="n">
        <v>14</v>
      </c>
      <c r="AF206" s="75" t="n">
        <v>0.08045977011494253</v>
      </c>
      <c r="AG206" s="74" t="n">
        <v>159</v>
      </c>
      <c r="AH206" s="75" t="n">
        <v>0.9137931034482759</v>
      </c>
      <c r="AI206" s="78" t="n">
        <v>179</v>
      </c>
      <c r="AJ206" s="75" t="n">
        <v>0.08601633829889477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0.06343104276790004</v>
      </c>
      <c r="AP206" s="75" t="n">
        <v>0.7586206896551724</v>
      </c>
      <c r="AQ206" s="76" t="n">
        <v>0.987012987012987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0.01874098990869774</v>
      </c>
      <c r="AY206" s="75" t="n">
        <v>0.02018260451705911</v>
      </c>
      <c r="AZ206" s="75" t="n">
        <v>0.01922152811148486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5127</v>
      </c>
      <c r="F207" s="74" t="n">
        <v>4689</v>
      </c>
      <c r="G207" s="75" t="n">
        <v>0.914569923932124</v>
      </c>
      <c r="H207" s="74" t="n">
        <v>1588</v>
      </c>
      <c r="I207" s="76" t="n">
        <v>0.3097327872049932</v>
      </c>
      <c r="J207" s="74" t="n">
        <v>5761</v>
      </c>
      <c r="K207" s="74" t="n">
        <v>5640</v>
      </c>
      <c r="L207" s="75" t="n">
        <v>0.979</v>
      </c>
      <c r="M207" s="74" t="n">
        <v>27129</v>
      </c>
      <c r="N207" s="74" t="n">
        <v>26954</v>
      </c>
      <c r="O207" s="74" t="n">
        <v>26747</v>
      </c>
      <c r="P207" s="75" t="n">
        <v>0.985919127133326</v>
      </c>
      <c r="Q207" s="74" t="n">
        <v>80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616</v>
      </c>
      <c r="X207" s="75" t="n">
        <v>0.1201482348351863</v>
      </c>
      <c r="Y207" s="74" t="n">
        <v>1490</v>
      </c>
      <c r="Z207" s="77" t="n">
        <v>0.2906182952993954</v>
      </c>
      <c r="AA207" s="74" t="n">
        <v>46</v>
      </c>
      <c r="AB207" s="75" t="n">
        <v>0.008972108445484689</v>
      </c>
      <c r="AC207" s="74" t="n">
        <v>761</v>
      </c>
      <c r="AD207" s="75" t="n">
        <v>0.1484298810220402</v>
      </c>
      <c r="AE207" s="74" t="n">
        <v>148</v>
      </c>
      <c r="AF207" s="75" t="n">
        <v>0.1944809461235217</v>
      </c>
      <c r="AG207" s="74" t="n">
        <v>717</v>
      </c>
      <c r="AH207" s="75" t="n">
        <v>0.9421813403416557</v>
      </c>
      <c r="AI207" s="78" t="n">
        <v>814</v>
      </c>
      <c r="AJ207" s="75" t="n">
        <v>0.1587673103179247</v>
      </c>
      <c r="AK207" s="78" t="n">
        <v>46</v>
      </c>
      <c r="AL207" s="75" t="n">
        <v>0.8894348894348895</v>
      </c>
      <c r="AM207" s="78" t="n">
        <v>791</v>
      </c>
      <c r="AN207" s="78" t="n">
        <v>724</v>
      </c>
      <c r="AO207" s="75" t="n">
        <v>0.1412131850984981</v>
      </c>
      <c r="AP207" s="75" t="n">
        <v>0.9513797634691196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0.01384825433976985</v>
      </c>
      <c r="AY207" s="75" t="n">
        <v>0.01404330017554125</v>
      </c>
      <c r="AZ207" s="75" t="n">
        <v>0.02438072947142578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3322</v>
      </c>
      <c r="F208" s="74" t="n">
        <v>3105</v>
      </c>
      <c r="G208" s="75" t="n">
        <v>0.9346779048765804</v>
      </c>
      <c r="H208" s="74" t="n">
        <v>1985</v>
      </c>
      <c r="I208" s="76" t="n">
        <v>0.5975316074653823</v>
      </c>
      <c r="J208" s="74" t="n">
        <v>4257</v>
      </c>
      <c r="K208" s="74" t="n">
        <v>4173</v>
      </c>
      <c r="L208" s="75" t="n">
        <v>0.98</v>
      </c>
      <c r="M208" s="74" t="n">
        <v>18012</v>
      </c>
      <c r="N208" s="74" t="n">
        <v>17857</v>
      </c>
      <c r="O208" s="74" t="n">
        <v>17731</v>
      </c>
      <c r="P208" s="75" t="n">
        <v>0.9843992893626471</v>
      </c>
      <c r="Q208" s="74" t="n">
        <v>69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312</v>
      </c>
      <c r="X208" s="75" t="n">
        <v>0.09391932570740517</v>
      </c>
      <c r="Y208" s="74" t="n">
        <v>1122</v>
      </c>
      <c r="Z208" s="77" t="n">
        <v>0.3377483443708609</v>
      </c>
      <c r="AA208" s="74" t="n">
        <v>84</v>
      </c>
      <c r="AB208" s="75" t="n">
        <v>0.02528597230583986</v>
      </c>
      <c r="AC208" s="74" t="n">
        <v>338</v>
      </c>
      <c r="AD208" s="75" t="n">
        <v>0.1017459361830223</v>
      </c>
      <c r="AE208" s="74" t="n">
        <v>69</v>
      </c>
      <c r="AF208" s="75" t="n">
        <v>0.2041420118343195</v>
      </c>
      <c r="AG208" s="74" t="n">
        <v>310</v>
      </c>
      <c r="AH208" s="75" t="n">
        <v>0.9171597633136095</v>
      </c>
      <c r="AI208" s="78" t="n">
        <v>336</v>
      </c>
      <c r="AJ208" s="75" t="n">
        <v>0.1011438892233594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0.09241420830824805</v>
      </c>
      <c r="AP208" s="75" t="n">
        <v>0.908284023668639</v>
      </c>
      <c r="AQ208" s="76" t="n">
        <v>0.9136212624584718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0.01023479831426851</v>
      </c>
      <c r="AY208" s="75" t="n">
        <v>0.01023479831426851</v>
      </c>
      <c r="AZ208" s="75" t="n">
        <v>0.01745936183022276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41</v>
      </c>
      <c r="F209" s="74" t="n">
        <v>41</v>
      </c>
      <c r="G209" s="75" t="n">
        <v>1</v>
      </c>
      <c r="H209" s="74" t="n">
        <v>41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0.1219512195121951</v>
      </c>
      <c r="Y209" s="74" t="n">
        <v>11</v>
      </c>
      <c r="Z209" s="77" t="n">
        <v>0.2682926829268293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2851</v>
      </c>
      <c r="F210" s="74" t="n">
        <v>2588</v>
      </c>
      <c r="G210" s="75" t="n">
        <v>0.9077516660820765</v>
      </c>
      <c r="H210" s="74" t="n">
        <v>1040</v>
      </c>
      <c r="I210" s="76" t="n">
        <v>0.364784286215363</v>
      </c>
      <c r="J210" s="74" t="n">
        <v>2734</v>
      </c>
      <c r="K210" s="74" t="n">
        <v>2658</v>
      </c>
      <c r="L210" s="75" t="n">
        <v>0.972</v>
      </c>
      <c r="M210" s="74" t="n">
        <v>13447</v>
      </c>
      <c r="N210" s="74" t="n">
        <v>13752</v>
      </c>
      <c r="O210" s="74" t="n">
        <v>13268</v>
      </c>
      <c r="P210" s="75" t="n">
        <v>0.9866884807020153</v>
      </c>
      <c r="Q210" s="74" t="n">
        <v>39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276</v>
      </c>
      <c r="X210" s="75" t="n">
        <v>0.09680813749561558</v>
      </c>
      <c r="Y210" s="74" t="n">
        <v>1266</v>
      </c>
      <c r="Z210" s="77" t="n">
        <v>0.4440547176429323</v>
      </c>
      <c r="AA210" s="74" t="n">
        <v>37</v>
      </c>
      <c r="AB210" s="75" t="n">
        <v>0.01297790249035426</v>
      </c>
      <c r="AC210" s="74" t="n">
        <v>175</v>
      </c>
      <c r="AD210" s="75" t="n">
        <v>0.06138197123816205</v>
      </c>
      <c r="AE210" s="74" t="n">
        <v>19</v>
      </c>
      <c r="AF210" s="75" t="n">
        <v>0.1085714285714286</v>
      </c>
      <c r="AG210" s="74" t="n">
        <v>156</v>
      </c>
      <c r="AH210" s="75" t="n">
        <v>0.8914285714285715</v>
      </c>
      <c r="AI210" s="78" t="n">
        <v>178</v>
      </c>
      <c r="AJ210" s="75" t="n">
        <v>0.06243423360224483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0.05612065941774816</v>
      </c>
      <c r="AP210" s="75" t="n">
        <v>0.9142857142857143</v>
      </c>
      <c r="AQ210" s="76" t="n">
        <v>0.98125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0.009821115398105928</v>
      </c>
      <c r="AY210" s="75" t="n">
        <v>0.01017186951946685</v>
      </c>
      <c r="AZ210" s="75" t="n">
        <v>0.01578393546124167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2246</v>
      </c>
      <c r="F211" s="74" t="n">
        <v>2034</v>
      </c>
      <c r="G211" s="75" t="n">
        <v>0.9056099732858415</v>
      </c>
      <c r="H211" s="74" t="n">
        <v>911</v>
      </c>
      <c r="I211" s="76" t="n">
        <v>0.4056099732858415</v>
      </c>
      <c r="J211" s="74" t="n">
        <v>2052</v>
      </c>
      <c r="K211" s="74" t="n">
        <v>2005</v>
      </c>
      <c r="L211" s="75" t="n">
        <v>0.977</v>
      </c>
      <c r="M211" s="74" t="n">
        <v>9565</v>
      </c>
      <c r="N211" s="74" t="n">
        <v>9820</v>
      </c>
      <c r="O211" s="74" t="n">
        <v>9435</v>
      </c>
      <c r="P211" s="75" t="n">
        <v>0.9864087820177732</v>
      </c>
      <c r="Q211" s="74" t="n">
        <v>34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254</v>
      </c>
      <c r="X211" s="75" t="n">
        <v>0.1130899376669635</v>
      </c>
      <c r="Y211" s="74" t="n">
        <v>774</v>
      </c>
      <c r="Z211" s="77" t="n">
        <v>0.3446126447016919</v>
      </c>
      <c r="AA211" s="74" t="n">
        <v>15</v>
      </c>
      <c r="AB211" s="75" t="n">
        <v>0.006678539626001781</v>
      </c>
      <c r="AC211" s="74" t="n">
        <v>161</v>
      </c>
      <c r="AD211" s="75" t="n">
        <v>0.07168299198575245</v>
      </c>
      <c r="AE211" s="74" t="n">
        <v>27</v>
      </c>
      <c r="AF211" s="75" t="n">
        <v>0.1677018633540373</v>
      </c>
      <c r="AG211" s="74" t="n">
        <v>150</v>
      </c>
      <c r="AH211" s="75" t="n">
        <v>0.9316770186335404</v>
      </c>
      <c r="AI211" s="78" t="n">
        <v>165</v>
      </c>
      <c r="AJ211" s="75" t="n">
        <v>0.07346393588601959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0.05921638468388245</v>
      </c>
      <c r="AP211" s="75" t="n">
        <v>0.8260869565217391</v>
      </c>
      <c r="AQ211" s="76" t="n">
        <v>0.9655172413793104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0.01157613535173642</v>
      </c>
      <c r="AY211" s="75" t="n">
        <v>0.01202137132680321</v>
      </c>
      <c r="AZ211" s="75" t="n">
        <v>0.01469278717720392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5472</v>
      </c>
      <c r="F212" s="74" t="n">
        <v>4971</v>
      </c>
      <c r="G212" s="75" t="n">
        <v>0.9084429824561403</v>
      </c>
      <c r="H212" s="74" t="n">
        <v>1697</v>
      </c>
      <c r="I212" s="76" t="n">
        <v>0.3101242690058479</v>
      </c>
      <c r="J212" s="74" t="n">
        <v>6344</v>
      </c>
      <c r="K212" s="74" t="n">
        <v>6228</v>
      </c>
      <c r="L212" s="75" t="n">
        <v>0.982</v>
      </c>
      <c r="M212" s="74" t="n">
        <v>27079</v>
      </c>
      <c r="N212" s="74" t="n">
        <v>28655</v>
      </c>
      <c r="O212" s="74" t="n">
        <v>26780</v>
      </c>
      <c r="P212" s="75" t="n">
        <v>0.9889582333173308</v>
      </c>
      <c r="Q212" s="74" t="n">
        <v>66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738</v>
      </c>
      <c r="X212" s="75" t="n">
        <v>0.1348684210526316</v>
      </c>
      <c r="Y212" s="74" t="n">
        <v>1626</v>
      </c>
      <c r="Z212" s="77" t="n">
        <v>0.2971491228070176</v>
      </c>
      <c r="AA212" s="74" t="n">
        <v>57</v>
      </c>
      <c r="AB212" s="75" t="n">
        <v>0.01041666666666667</v>
      </c>
      <c r="AC212" s="74" t="n">
        <v>806</v>
      </c>
      <c r="AD212" s="75" t="n">
        <v>0.1472953216374269</v>
      </c>
      <c r="AE212" s="74" t="n">
        <v>133</v>
      </c>
      <c r="AF212" s="75" t="n">
        <v>0.1650124069478908</v>
      </c>
      <c r="AG212" s="74" t="n">
        <v>747</v>
      </c>
      <c r="AH212" s="75" t="n">
        <v>0.9267990074441688</v>
      </c>
      <c r="AI212" s="78" t="n">
        <v>822</v>
      </c>
      <c r="AJ212" s="75" t="n">
        <v>0.150219298245614</v>
      </c>
      <c r="AK212" s="78" t="n">
        <v>50</v>
      </c>
      <c r="AL212" s="75" t="n">
        <v>0.8844282238442822</v>
      </c>
      <c r="AM212" s="78" t="n">
        <v>807</v>
      </c>
      <c r="AN212" s="78" t="n">
        <v>727</v>
      </c>
      <c r="AO212" s="75" t="n">
        <v>0.1328581871345029</v>
      </c>
      <c r="AP212" s="75" t="n">
        <v>0.901985111662531</v>
      </c>
      <c r="AQ212" s="76" t="n">
        <v>0.9899497487437185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0.009685672514619883</v>
      </c>
      <c r="AY212" s="75" t="n">
        <v>0.01023391812865497</v>
      </c>
      <c r="AZ212" s="75" t="n">
        <v>0.02192982456140351</v>
      </c>
      <c r="BA212" s="75" t="n">
        <v>0.07702888583218707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2971</v>
      </c>
      <c r="F213" s="74" t="n">
        <v>2771</v>
      </c>
      <c r="G213" s="75" t="n">
        <v>0.9326825984516998</v>
      </c>
      <c r="H213" s="74" t="n">
        <v>1513</v>
      </c>
      <c r="I213" s="76" t="n">
        <v>0.5092561427128913</v>
      </c>
      <c r="J213" s="74" t="n">
        <v>3285</v>
      </c>
      <c r="K213" s="74" t="n">
        <v>3219</v>
      </c>
      <c r="L213" s="75" t="n">
        <v>0.98</v>
      </c>
      <c r="M213" s="74" t="n">
        <v>16651</v>
      </c>
      <c r="N213" s="74" t="n">
        <v>17132</v>
      </c>
      <c r="O213" s="74" t="n">
        <v>16449</v>
      </c>
      <c r="P213" s="75" t="n">
        <v>0.9878685964806918</v>
      </c>
      <c r="Q213" s="74" t="n">
        <v>44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311</v>
      </c>
      <c r="X213" s="75" t="n">
        <v>0.1046785594076069</v>
      </c>
      <c r="Y213" s="74" t="n">
        <v>1056</v>
      </c>
      <c r="Z213" s="77" t="n">
        <v>0.3554358801750253</v>
      </c>
      <c r="AA213" s="74" t="n">
        <v>72</v>
      </c>
      <c r="AB213" s="75" t="n">
        <v>0.02423426455738809</v>
      </c>
      <c r="AC213" s="74" t="n">
        <v>353</v>
      </c>
      <c r="AD213" s="75" t="n">
        <v>0.1188152137327499</v>
      </c>
      <c r="AE213" s="74" t="n">
        <v>56</v>
      </c>
      <c r="AF213" s="75" t="n">
        <v>0.1586402266288952</v>
      </c>
      <c r="AG213" s="74" t="n">
        <v>325</v>
      </c>
      <c r="AH213" s="75" t="n">
        <v>0.9206798866855525</v>
      </c>
      <c r="AI213" s="78" t="n">
        <v>345</v>
      </c>
      <c r="AJ213" s="75" t="n">
        <v>0.1161225176708179</v>
      </c>
      <c r="AK213" s="78" t="n">
        <v>36</v>
      </c>
      <c r="AL213" s="75" t="n">
        <v>0.9420289855072463</v>
      </c>
      <c r="AM213" s="78" t="n">
        <v>344</v>
      </c>
      <c r="AN213" s="78" t="n">
        <v>325</v>
      </c>
      <c r="AO213" s="75" t="n">
        <v>0.1093907775159879</v>
      </c>
      <c r="AP213" s="75" t="n">
        <v>0.9206798866855525</v>
      </c>
      <c r="AQ213" s="76" t="n">
        <v>0.9617834394904459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0.01178054527095254</v>
      </c>
      <c r="AY213" s="75" t="n">
        <v>0.01245371928643554</v>
      </c>
      <c r="AZ213" s="75" t="n">
        <v>0.02221474251093908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39</v>
      </c>
      <c r="F214" s="74" t="n">
        <v>39</v>
      </c>
      <c r="G214" s="75" t="n">
        <v>1</v>
      </c>
      <c r="H214" s="74" t="n">
        <v>39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0.5897435897435898</v>
      </c>
      <c r="Y214" s="74" t="n">
        <v>15</v>
      </c>
      <c r="Z214" s="77" t="n">
        <v>0.3846153846153846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2741</v>
      </c>
      <c r="F215" s="74" t="n">
        <v>2529</v>
      </c>
      <c r="G215" s="75" t="n">
        <v>0.922655964976286</v>
      </c>
      <c r="H215" s="74" t="n">
        <v>1030</v>
      </c>
      <c r="I215" s="76" t="n">
        <v>0.3757752645020065</v>
      </c>
      <c r="J215" s="74" t="n">
        <v>2683</v>
      </c>
      <c r="K215" s="74" t="n">
        <v>2624</v>
      </c>
      <c r="L215" s="75" t="n">
        <v>0.978</v>
      </c>
      <c r="M215" s="74" t="n">
        <v>13028</v>
      </c>
      <c r="N215" s="74" t="n">
        <v>13459</v>
      </c>
      <c r="O215" s="74" t="n">
        <v>12818</v>
      </c>
      <c r="P215" s="75" t="n">
        <v>0.9838808719680687</v>
      </c>
      <c r="Q215" s="74" t="n">
        <v>23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264</v>
      </c>
      <c r="X215" s="75" t="n">
        <v>0.09631521342575702</v>
      </c>
      <c r="Y215" s="74" t="n">
        <v>1262</v>
      </c>
      <c r="Z215" s="77" t="n">
        <v>0.4604159066034294</v>
      </c>
      <c r="AA215" s="74" t="n">
        <v>33</v>
      </c>
      <c r="AB215" s="75" t="n">
        <v>0.01203940167821963</v>
      </c>
      <c r="AC215" s="74" t="n">
        <v>205</v>
      </c>
      <c r="AD215" s="75" t="n">
        <v>0.07479022254651586</v>
      </c>
      <c r="AE215" s="74" t="n">
        <v>25</v>
      </c>
      <c r="AF215" s="75" t="n">
        <v>0.1219512195121951</v>
      </c>
      <c r="AG215" s="74" t="n">
        <v>192</v>
      </c>
      <c r="AH215" s="75" t="n">
        <v>0.9365853658536586</v>
      </c>
      <c r="AI215" s="78" t="n">
        <v>208</v>
      </c>
      <c r="AJ215" s="75" t="n">
        <v>0.0758847136081722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0.06931776723823423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0.005472455308281649</v>
      </c>
      <c r="AY215" s="75" t="n">
        <v>0.006202116016052536</v>
      </c>
      <c r="AZ215" s="75" t="n">
        <v>0.01568770521707406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2315</v>
      </c>
      <c r="F216" s="74" t="n">
        <v>2120</v>
      </c>
      <c r="G216" s="75" t="n">
        <v>0.9157667386609071</v>
      </c>
      <c r="H216" s="74" t="n">
        <v>1122</v>
      </c>
      <c r="I216" s="76" t="n">
        <v>0.4846652267818575</v>
      </c>
      <c r="J216" s="74" t="n">
        <v>2201</v>
      </c>
      <c r="K216" s="74" t="n">
        <v>2159</v>
      </c>
      <c r="L216" s="75" t="n">
        <v>0.981</v>
      </c>
      <c r="M216" s="74" t="n">
        <v>10279</v>
      </c>
      <c r="N216" s="74" t="n">
        <v>10601</v>
      </c>
      <c r="O216" s="74" t="n">
        <v>10120</v>
      </c>
      <c r="P216" s="75" t="n">
        <v>0.9845315692187956</v>
      </c>
      <c r="Q216" s="74" t="n">
        <v>39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251</v>
      </c>
      <c r="X216" s="75" t="n">
        <v>0.1084233261339093</v>
      </c>
      <c r="Y216" s="74" t="n">
        <v>726</v>
      </c>
      <c r="Z216" s="77" t="n">
        <v>0.3136069114470842</v>
      </c>
      <c r="AA216" s="74" t="n">
        <v>21</v>
      </c>
      <c r="AB216" s="75" t="n">
        <v>0.009071274298056155</v>
      </c>
      <c r="AC216" s="74" t="n">
        <v>168</v>
      </c>
      <c r="AD216" s="75" t="n">
        <v>0.07257019438444924</v>
      </c>
      <c r="AE216" s="74" t="n">
        <v>29</v>
      </c>
      <c r="AF216" s="75" t="n">
        <v>0.1726190476190476</v>
      </c>
      <c r="AG216" s="74" t="n">
        <v>154</v>
      </c>
      <c r="AH216" s="75" t="n">
        <v>0.9166666666666666</v>
      </c>
      <c r="AI216" s="78" t="n">
        <v>169</v>
      </c>
      <c r="AJ216" s="75" t="n">
        <v>0.07300215982721382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0.06047516198704104</v>
      </c>
      <c r="AP216" s="75" t="n">
        <v>0.8333333333333334</v>
      </c>
      <c r="AQ216" s="76" t="n">
        <v>0.9935483870967742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0.008639308855291577</v>
      </c>
      <c r="AY216" s="75" t="n">
        <v>0.009935205183585313</v>
      </c>
      <c r="AZ216" s="75" t="n">
        <v>0.01382289416846652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5095</v>
      </c>
      <c r="F217" s="74" t="n">
        <v>4656</v>
      </c>
      <c r="G217" s="75" t="n">
        <v>0.9138370951913641</v>
      </c>
      <c r="H217" s="74" t="n">
        <v>1459</v>
      </c>
      <c r="I217" s="76" t="n">
        <v>0.2863591756624141</v>
      </c>
      <c r="J217" s="74" t="n">
        <v>5711</v>
      </c>
      <c r="K217" s="74" t="n">
        <v>5546</v>
      </c>
      <c r="L217" s="75" t="n">
        <v>0.971</v>
      </c>
      <c r="M217" s="74" t="n">
        <v>28084</v>
      </c>
      <c r="N217" s="74" t="n">
        <v>29035</v>
      </c>
      <c r="O217" s="74" t="n">
        <v>27632</v>
      </c>
      <c r="P217" s="75" t="n">
        <v>0.9839054265774106</v>
      </c>
      <c r="Q217" s="74" t="n">
        <v>91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612</v>
      </c>
      <c r="X217" s="75" t="n">
        <v>0.1201177625122669</v>
      </c>
      <c r="Y217" s="74" t="n">
        <v>2129</v>
      </c>
      <c r="Z217" s="77" t="n">
        <v>0.4178606476938175</v>
      </c>
      <c r="AA217" s="74" t="n">
        <v>38</v>
      </c>
      <c r="AB217" s="75" t="n">
        <v>0.00745829244357213</v>
      </c>
      <c r="AC217" s="74" t="n">
        <v>820</v>
      </c>
      <c r="AD217" s="75" t="n">
        <v>0.1609421000981354</v>
      </c>
      <c r="AE217" s="74" t="n">
        <v>138</v>
      </c>
      <c r="AF217" s="75" t="n">
        <v>0.1682926829268293</v>
      </c>
      <c r="AG217" s="74" t="n">
        <v>765</v>
      </c>
      <c r="AH217" s="75" t="n">
        <v>0.9329268292682927</v>
      </c>
      <c r="AI217" s="78" t="n">
        <v>839</v>
      </c>
      <c r="AJ217" s="75" t="n">
        <v>0.1646712463199215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0.149558390578999</v>
      </c>
      <c r="AP217" s="75" t="n">
        <v>0.9292682926829269</v>
      </c>
      <c r="AQ217" s="76" t="n">
        <v>0.9749058971141782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0.004317958783120707</v>
      </c>
      <c r="AY217" s="75" t="n">
        <v>0.004317958783120707</v>
      </c>
      <c r="AZ217" s="75" t="n">
        <v>0.02708537782139352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3596</v>
      </c>
      <c r="F218" s="74" t="n">
        <v>3329</v>
      </c>
      <c r="G218" s="75" t="n">
        <v>0.9257508342602893</v>
      </c>
      <c r="H218" s="74" t="n">
        <v>2197</v>
      </c>
      <c r="I218" s="76" t="n">
        <v>0.6109566184649611</v>
      </c>
      <c r="J218" s="74" t="n">
        <v>4868</v>
      </c>
      <c r="K218" s="74" t="n">
        <v>4785</v>
      </c>
      <c r="L218" s="75" t="n">
        <v>0.983</v>
      </c>
      <c r="M218" s="74" t="n">
        <v>19502</v>
      </c>
      <c r="N218" s="74" t="n">
        <v>20223</v>
      </c>
      <c r="O218" s="74" t="n">
        <v>19283</v>
      </c>
      <c r="P218" s="75" t="n">
        <v>0.9887703825248693</v>
      </c>
      <c r="Q218" s="74" t="n">
        <v>43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270</v>
      </c>
      <c r="X218" s="75" t="n">
        <v>0.07508342602892103</v>
      </c>
      <c r="Y218" s="74" t="n">
        <v>1165</v>
      </c>
      <c r="Z218" s="77" t="n">
        <v>0.3239710789766407</v>
      </c>
      <c r="AA218" s="74" t="n">
        <v>63</v>
      </c>
      <c r="AB218" s="75" t="n">
        <v>0.01751946607341491</v>
      </c>
      <c r="AC218" s="74" t="n">
        <v>434</v>
      </c>
      <c r="AD218" s="75" t="n">
        <v>0.1206896551724138</v>
      </c>
      <c r="AE218" s="74" t="n">
        <v>76</v>
      </c>
      <c r="AF218" s="75" t="n">
        <v>0.1751152073732719</v>
      </c>
      <c r="AG218" s="74" t="n">
        <v>409</v>
      </c>
      <c r="AH218" s="75" t="n">
        <v>0.9423963133640553</v>
      </c>
      <c r="AI218" s="78" t="n">
        <v>424</v>
      </c>
      <c r="AJ218" s="75" t="n">
        <v>0.117908787541713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0.1120689655172414</v>
      </c>
      <c r="AP218" s="75" t="n">
        <v>0.9285714285714286</v>
      </c>
      <c r="AQ218" s="76" t="n">
        <v>0.9696048632218845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0.008342602892102336</v>
      </c>
      <c r="AY218" s="75" t="n">
        <v>0.008342602892102336</v>
      </c>
      <c r="AZ218" s="75" t="n">
        <v>0.01529477196885428</v>
      </c>
      <c r="BA218" s="75" t="n">
        <v>0.07444168734491315</v>
      </c>
      <c r="BB218" s="78" t="n">
        <v>0</v>
      </c>
      <c r="BC218" s="78" t="n">
        <v>1</v>
      </c>
      <c r="BD218" s="76" t="n">
        <v>0.9512195121951219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65</v>
      </c>
      <c r="F219" s="74" t="n">
        <v>65</v>
      </c>
      <c r="G219" s="75" t="n">
        <v>1</v>
      </c>
      <c r="H219" s="74" t="n">
        <v>65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0.2461538461538462</v>
      </c>
      <c r="Y219" s="74" t="n">
        <v>19</v>
      </c>
      <c r="Z219" s="77" t="n">
        <v>0.2923076923076923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3361</v>
      </c>
      <c r="F220" s="74" t="n">
        <v>3131</v>
      </c>
      <c r="G220" s="75" t="n">
        <v>0.9315679857185362</v>
      </c>
      <c r="H220" s="74" t="n">
        <v>1237</v>
      </c>
      <c r="I220" s="76" t="n">
        <v>0.3680452246355251</v>
      </c>
      <c r="J220" s="74" t="n">
        <v>3310</v>
      </c>
      <c r="K220" s="74" t="n">
        <v>3264</v>
      </c>
      <c r="L220" s="75" t="n">
        <v>0.986</v>
      </c>
      <c r="M220" s="74" t="n">
        <v>14978</v>
      </c>
      <c r="N220" s="74" t="n">
        <v>14960</v>
      </c>
      <c r="O220" s="74" t="n">
        <v>14843</v>
      </c>
      <c r="P220" s="75" t="n">
        <v>0.9909867806115636</v>
      </c>
      <c r="Q220" s="74" t="n">
        <v>24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293</v>
      </c>
      <c r="X220" s="75" t="n">
        <v>0.08717643558464742</v>
      </c>
      <c r="Y220" s="74" t="n">
        <v>1286</v>
      </c>
      <c r="Z220" s="77" t="n">
        <v>0.3826242189824457</v>
      </c>
      <c r="AA220" s="74" t="n">
        <v>25</v>
      </c>
      <c r="AB220" s="75" t="n">
        <v>0.007438262421898245</v>
      </c>
      <c r="AC220" s="74" t="n">
        <v>277</v>
      </c>
      <c r="AD220" s="75" t="n">
        <v>0.08241594763463254</v>
      </c>
      <c r="AE220" s="74" t="n">
        <v>37</v>
      </c>
      <c r="AF220" s="75" t="n">
        <v>0.1335740072202166</v>
      </c>
      <c r="AG220" s="74" t="n">
        <v>245</v>
      </c>
      <c r="AH220" s="75" t="n">
        <v>0.8844765342960289</v>
      </c>
      <c r="AI220" s="78" t="n">
        <v>275</v>
      </c>
      <c r="AJ220" s="75" t="n">
        <v>0.08182088664088069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0.06962213626896757</v>
      </c>
      <c r="AP220" s="75" t="n">
        <v>0.8447653429602888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0.03986908658137459</v>
      </c>
      <c r="AY220" s="75" t="n">
        <v>0.03867896459387087</v>
      </c>
      <c r="AZ220" s="75" t="n">
        <v>0.01576911633442428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2472</v>
      </c>
      <c r="F221" s="74" t="n">
        <v>2311</v>
      </c>
      <c r="G221" s="75" t="n">
        <v>0.9348705501618123</v>
      </c>
      <c r="H221" s="74" t="n">
        <v>1108</v>
      </c>
      <c r="I221" s="76" t="n">
        <v>0.4482200647249191</v>
      </c>
      <c r="J221" s="74" t="n">
        <v>2343</v>
      </c>
      <c r="K221" s="74" t="n">
        <v>2286</v>
      </c>
      <c r="L221" s="75" t="n">
        <v>0.976</v>
      </c>
      <c r="M221" s="74" t="n">
        <v>10340</v>
      </c>
      <c r="N221" s="74" t="n">
        <v>10597</v>
      </c>
      <c r="O221" s="74" t="n">
        <v>10185</v>
      </c>
      <c r="P221" s="75" t="n">
        <v>0.9850096711798839</v>
      </c>
      <c r="Q221" s="74" t="n">
        <v>52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235</v>
      </c>
      <c r="X221" s="75" t="n">
        <v>0.09506472491909385</v>
      </c>
      <c r="Y221" s="74" t="n">
        <v>799</v>
      </c>
      <c r="Z221" s="77" t="n">
        <v>0.3232200647249191</v>
      </c>
      <c r="AA221" s="74" t="n">
        <v>13</v>
      </c>
      <c r="AB221" s="75" t="n">
        <v>0.005258899676375405</v>
      </c>
      <c r="AC221" s="74" t="n">
        <v>322</v>
      </c>
      <c r="AD221" s="75" t="n">
        <v>0.1302588996763754</v>
      </c>
      <c r="AE221" s="74" t="n">
        <v>46</v>
      </c>
      <c r="AF221" s="75" t="n">
        <v>0.1428571428571428</v>
      </c>
      <c r="AG221" s="74" t="n">
        <v>294</v>
      </c>
      <c r="AH221" s="75" t="n">
        <v>0.9130434782608695</v>
      </c>
      <c r="AI221" s="78" t="n">
        <v>321</v>
      </c>
      <c r="AJ221" s="75" t="n">
        <v>0.1298543689320388</v>
      </c>
      <c r="AK221" s="78" t="n">
        <v>13</v>
      </c>
      <c r="AL221" s="75" t="n">
        <v>0.8722741433021807</v>
      </c>
      <c r="AM221" s="78" t="n">
        <v>312</v>
      </c>
      <c r="AN221" s="78" t="n">
        <v>280</v>
      </c>
      <c r="AO221" s="75" t="n">
        <v>0.1132686084142395</v>
      </c>
      <c r="AP221" s="75" t="n">
        <v>0.8695652173913043</v>
      </c>
      <c r="AQ221" s="76" t="n">
        <v>0.9751552795031055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0.04368932038834952</v>
      </c>
      <c r="AY221" s="75" t="n">
        <v>0.04288025889967637</v>
      </c>
      <c r="AZ221" s="75" t="n">
        <v>0.01092233009708738</v>
      </c>
      <c r="BA221" s="75" t="n">
        <v>0.3785714285714286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6626</v>
      </c>
      <c r="F222" s="74" t="n">
        <v>6128</v>
      </c>
      <c r="G222" s="75" t="n">
        <v>0.9248415333534561</v>
      </c>
      <c r="H222" s="74" t="n">
        <v>2196</v>
      </c>
      <c r="I222" s="76" t="n">
        <v>0.3314216722004226</v>
      </c>
      <c r="J222" s="74" t="n">
        <v>6155</v>
      </c>
      <c r="K222" s="74" t="n">
        <v>6021</v>
      </c>
      <c r="L222" s="75" t="n">
        <v>0.978</v>
      </c>
      <c r="M222" s="74" t="n">
        <v>29401</v>
      </c>
      <c r="N222" s="74" t="n">
        <v>30947</v>
      </c>
      <c r="O222" s="74" t="n">
        <v>29030</v>
      </c>
      <c r="P222" s="75" t="n">
        <v>0.9873813815856604</v>
      </c>
      <c r="Q222" s="74" t="n">
        <v>73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554</v>
      </c>
      <c r="X222" s="75" t="n">
        <v>0.0836100211288862</v>
      </c>
      <c r="Y222" s="74" t="n">
        <v>1871</v>
      </c>
      <c r="Z222" s="77" t="n">
        <v>0.2823724720796861</v>
      </c>
      <c r="AA222" s="74" t="n">
        <v>36</v>
      </c>
      <c r="AB222" s="75" t="n">
        <v>0.005433142167220043</v>
      </c>
      <c r="AC222" s="74" t="n">
        <v>1340</v>
      </c>
      <c r="AD222" s="75" t="n">
        <v>0.2022336251131905</v>
      </c>
      <c r="AE222" s="74" t="n">
        <v>218</v>
      </c>
      <c r="AF222" s="75" t="n">
        <v>0.1626865671641791</v>
      </c>
      <c r="AG222" s="74" t="n">
        <v>1220</v>
      </c>
      <c r="AH222" s="75" t="n">
        <v>0.9104477611940298</v>
      </c>
      <c r="AI222" s="78" t="n">
        <v>1406</v>
      </c>
      <c r="AJ222" s="75" t="n">
        <v>0.2121943857530939</v>
      </c>
      <c r="AK222" s="78" t="n">
        <v>62</v>
      </c>
      <c r="AL222" s="75" t="n">
        <v>0.868421052631579</v>
      </c>
      <c r="AM222" s="78" t="n">
        <v>1344</v>
      </c>
      <c r="AN222" s="78" t="n">
        <v>1221</v>
      </c>
      <c r="AO222" s="75" t="n">
        <v>0.1842740718382131</v>
      </c>
      <c r="AP222" s="75" t="n">
        <v>0.9111940298507463</v>
      </c>
      <c r="AQ222" s="76" t="n">
        <v>0.9740566037735849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0.04633262903712647</v>
      </c>
      <c r="AY222" s="75" t="n">
        <v>0.04361605795351645</v>
      </c>
      <c r="AZ222" s="75" t="n">
        <v>0.01750679142770903</v>
      </c>
      <c r="BA222" s="75" t="n">
        <v>0.2366912366912367</v>
      </c>
      <c r="BB222" s="78" t="n">
        <v>0</v>
      </c>
      <c r="BC222" s="78" t="n">
        <v>1</v>
      </c>
      <c r="BD222" s="76" t="n">
        <v>0.976303317535545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3923</v>
      </c>
      <c r="F223" s="74" t="n">
        <v>3691</v>
      </c>
      <c r="G223" s="75" t="n">
        <v>0.9408615855212847</v>
      </c>
      <c r="H223" s="74" t="n">
        <v>2459</v>
      </c>
      <c r="I223" s="76" t="n">
        <v>0.6268162120825899</v>
      </c>
      <c r="J223" s="74" t="n">
        <v>4265</v>
      </c>
      <c r="K223" s="74" t="n">
        <v>4194</v>
      </c>
      <c r="L223" s="75" t="n">
        <v>0.983</v>
      </c>
      <c r="M223" s="74" t="n">
        <v>19736</v>
      </c>
      <c r="N223" s="74" t="n">
        <v>20270</v>
      </c>
      <c r="O223" s="74" t="n">
        <v>19471</v>
      </c>
      <c r="P223" s="75" t="n">
        <v>0.9865727604377786</v>
      </c>
      <c r="Q223" s="74" t="n">
        <v>45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265</v>
      </c>
      <c r="X223" s="75" t="n">
        <v>0.06755034412439459</v>
      </c>
      <c r="Y223" s="74" t="n">
        <v>1262</v>
      </c>
      <c r="Z223" s="77" t="n">
        <v>0.3216925822074942</v>
      </c>
      <c r="AA223" s="74" t="n">
        <v>83</v>
      </c>
      <c r="AB223" s="75" t="n">
        <v>0.02115727759367831</v>
      </c>
      <c r="AC223" s="74" t="n">
        <v>578</v>
      </c>
      <c r="AD223" s="75" t="n">
        <v>0.1473362222788682</v>
      </c>
      <c r="AE223" s="74" t="n">
        <v>94</v>
      </c>
      <c r="AF223" s="75" t="n">
        <v>0.1626297577854671</v>
      </c>
      <c r="AG223" s="74" t="n">
        <v>523</v>
      </c>
      <c r="AH223" s="75" t="n">
        <v>0.9048442906574394</v>
      </c>
      <c r="AI223" s="78" t="n">
        <v>562</v>
      </c>
      <c r="AJ223" s="75" t="n">
        <v>0.1432577109355085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0.1325516186591894</v>
      </c>
      <c r="AP223" s="75" t="n">
        <v>0.8996539792387543</v>
      </c>
      <c r="AQ223" s="76" t="n">
        <v>0.9394673123486683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0.04715778740759623</v>
      </c>
      <c r="AY223" s="75" t="n">
        <v>0.04537343869487637</v>
      </c>
      <c r="AZ223" s="75" t="n">
        <v>0.01325516186591894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75</v>
      </c>
      <c r="F224" s="74" t="n">
        <v>75</v>
      </c>
      <c r="G224" s="75" t="n">
        <v>1</v>
      </c>
      <c r="H224" s="74" t="n">
        <v>75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0.32</v>
      </c>
      <c r="Y224" s="74" t="n">
        <v>25</v>
      </c>
      <c r="Z224" s="77" t="n">
        <v>0.3333333333333333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2978</v>
      </c>
      <c r="F225" s="74" t="n">
        <v>2790</v>
      </c>
      <c r="G225" s="75" t="n">
        <v>0.9368703828072532</v>
      </c>
      <c r="H225" s="74" t="n">
        <v>851</v>
      </c>
      <c r="I225" s="76" t="n">
        <v>0.2857622565480188</v>
      </c>
      <c r="J225" s="74" t="n">
        <v>2593</v>
      </c>
      <c r="K225" s="74" t="n">
        <v>2554</v>
      </c>
      <c r="L225" s="75" t="n">
        <v>0.985</v>
      </c>
      <c r="M225" s="74" t="n">
        <v>13878</v>
      </c>
      <c r="N225" s="74" t="n">
        <v>13499</v>
      </c>
      <c r="O225" s="74" t="n">
        <v>13770</v>
      </c>
      <c r="P225" s="75" t="n">
        <v>0.9922178988326849</v>
      </c>
      <c r="Q225" s="74" t="n">
        <v>36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267</v>
      </c>
      <c r="X225" s="75" t="n">
        <v>0.08965748824714574</v>
      </c>
      <c r="Y225" s="74" t="n">
        <v>1442</v>
      </c>
      <c r="Z225" s="77" t="n">
        <v>0.4842175957018133</v>
      </c>
      <c r="AA225" s="74" t="n">
        <v>211</v>
      </c>
      <c r="AB225" s="75" t="n">
        <v>0.07085292142377435</v>
      </c>
      <c r="AC225" s="74" t="n">
        <v>295</v>
      </c>
      <c r="AD225" s="75" t="n">
        <v>0.09905977165883142</v>
      </c>
      <c r="AE225" s="74" t="n">
        <v>31</v>
      </c>
      <c r="AF225" s="75" t="n">
        <v>0.1050847457627119</v>
      </c>
      <c r="AG225" s="74" t="n">
        <v>243</v>
      </c>
      <c r="AH225" s="75" t="n">
        <v>0.823728813559322</v>
      </c>
      <c r="AI225" s="78" t="n">
        <v>273</v>
      </c>
      <c r="AJ225" s="75" t="n">
        <v>0.09167226326393553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0.07857622565480188</v>
      </c>
      <c r="AP225" s="75" t="n">
        <v>0.7932203389830509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0.05238415043653458</v>
      </c>
      <c r="AY225" s="75" t="n">
        <v>0.05070517125587642</v>
      </c>
      <c r="AZ225" s="75" t="n">
        <v>0.01208865010073875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2390</v>
      </c>
      <c r="F226" s="74" t="n">
        <v>2197</v>
      </c>
      <c r="G226" s="75" t="n">
        <v>0.9192468619246862</v>
      </c>
      <c r="H226" s="74" t="n">
        <v>1027</v>
      </c>
      <c r="I226" s="76" t="n">
        <v>0.4297071129707113</v>
      </c>
      <c r="J226" s="74" t="n">
        <v>2010</v>
      </c>
      <c r="K226" s="74" t="n">
        <v>1967</v>
      </c>
      <c r="L226" s="75" t="n">
        <v>0.979</v>
      </c>
      <c r="M226" s="74" t="n">
        <v>10443</v>
      </c>
      <c r="N226" s="74" t="n">
        <v>10342</v>
      </c>
      <c r="O226" s="74" t="n">
        <v>10315</v>
      </c>
      <c r="P226" s="75" t="n">
        <v>0.9877429857320693</v>
      </c>
      <c r="Q226" s="74" t="n">
        <v>53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364</v>
      </c>
      <c r="X226" s="75" t="n">
        <v>0.1523012552301255</v>
      </c>
      <c r="Y226" s="74" t="n">
        <v>1084</v>
      </c>
      <c r="Z226" s="77" t="n">
        <v>0.4535564853556485</v>
      </c>
      <c r="AA226" s="74" t="n">
        <v>124</v>
      </c>
      <c r="AB226" s="75" t="n">
        <v>0.05188284518828452</v>
      </c>
      <c r="AC226" s="74" t="n">
        <v>294</v>
      </c>
      <c r="AD226" s="75" t="n">
        <v>0.1230125523012552</v>
      </c>
      <c r="AE226" s="74" t="n">
        <v>42</v>
      </c>
      <c r="AF226" s="75" t="n">
        <v>0.1428571428571428</v>
      </c>
      <c r="AG226" s="74" t="n">
        <v>265</v>
      </c>
      <c r="AH226" s="75" t="n">
        <v>0.9013605442176871</v>
      </c>
      <c r="AI226" s="78" t="n">
        <v>298</v>
      </c>
      <c r="AJ226" s="75" t="n">
        <v>0.1246861924686192</v>
      </c>
      <c r="AK226" s="78" t="n">
        <v>10</v>
      </c>
      <c r="AL226" s="75" t="n">
        <v>0.8389261744966443</v>
      </c>
      <c r="AM226" s="78" t="n">
        <v>286</v>
      </c>
      <c r="AN226" s="78" t="n">
        <v>250</v>
      </c>
      <c r="AO226" s="75" t="n">
        <v>0.104602510460251</v>
      </c>
      <c r="AP226" s="75" t="n">
        <v>0.8503401360544217</v>
      </c>
      <c r="AQ226" s="76" t="n">
        <v>0.9801324503311258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0.04811715481171548</v>
      </c>
      <c r="AY226" s="75" t="n">
        <v>0.04518828451882845</v>
      </c>
      <c r="AZ226" s="75" t="n">
        <v>0.01422594142259414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6406</v>
      </c>
      <c r="F227" s="74" t="n">
        <v>6018</v>
      </c>
      <c r="G227" s="75" t="n">
        <v>0.9394317827037153</v>
      </c>
      <c r="H227" s="74" t="n">
        <v>2159</v>
      </c>
      <c r="I227" s="76" t="n">
        <v>0.3370277864502029</v>
      </c>
      <c r="J227" s="74" t="n">
        <v>6804</v>
      </c>
      <c r="K227" s="74" t="n">
        <v>6614</v>
      </c>
      <c r="L227" s="75" t="n">
        <v>0.972</v>
      </c>
      <c r="M227" s="74" t="n">
        <v>31591</v>
      </c>
      <c r="N227" s="74" t="n">
        <v>30246</v>
      </c>
      <c r="O227" s="74" t="n">
        <v>31193</v>
      </c>
      <c r="P227" s="75" t="n">
        <v>0.9874014751036687</v>
      </c>
      <c r="Q227" s="74" t="n">
        <v>101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618</v>
      </c>
      <c r="X227" s="75" t="n">
        <v>0.09647205744614425</v>
      </c>
      <c r="Y227" s="74" t="n">
        <v>2206</v>
      </c>
      <c r="Z227" s="77" t="n">
        <v>0.3443646581330003</v>
      </c>
      <c r="AA227" s="74" t="n">
        <v>625</v>
      </c>
      <c r="AB227" s="75" t="n">
        <v>0.09756478301592257</v>
      </c>
      <c r="AC227" s="74" t="n">
        <v>1297</v>
      </c>
      <c r="AD227" s="75" t="n">
        <v>0.2024664377146425</v>
      </c>
      <c r="AE227" s="74" t="n">
        <v>181</v>
      </c>
      <c r="AF227" s="75" t="n">
        <v>0.1395528141865844</v>
      </c>
      <c r="AG227" s="74" t="n">
        <v>1178</v>
      </c>
      <c r="AH227" s="75" t="n">
        <v>0.9082498072474943</v>
      </c>
      <c r="AI227" s="78" t="n">
        <v>1359</v>
      </c>
      <c r="AJ227" s="75" t="n">
        <v>0.212144864189822</v>
      </c>
      <c r="AK227" s="78" t="n">
        <v>54</v>
      </c>
      <c r="AL227" s="75" t="n">
        <v>0.8815305371596762</v>
      </c>
      <c r="AM227" s="78" t="n">
        <v>1298</v>
      </c>
      <c r="AN227" s="78" t="n">
        <v>1198</v>
      </c>
      <c r="AO227" s="75" t="n">
        <v>0.1870121760849204</v>
      </c>
      <c r="AP227" s="75" t="n">
        <v>0.9236700077101002</v>
      </c>
      <c r="AQ227" s="76" t="n">
        <v>0.9678407350689127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0.05276303465501093</v>
      </c>
      <c r="AY227" s="75" t="n">
        <v>0.04870433968154855</v>
      </c>
      <c r="AZ227" s="75" t="n">
        <v>0.01545426162972214</v>
      </c>
      <c r="BA227" s="75" t="n">
        <v>0.2604340567612688</v>
      </c>
      <c r="BB227" s="78" t="n">
        <v>0</v>
      </c>
      <c r="BC227" s="78" t="n">
        <v>0</v>
      </c>
      <c r="BD227" s="76" t="n">
        <v>0.9813084112149533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4231</v>
      </c>
      <c r="F228" s="74" t="n">
        <v>3975</v>
      </c>
      <c r="G228" s="75" t="n">
        <v>0.9394942094067597</v>
      </c>
      <c r="H228" s="74" t="n">
        <v>2737</v>
      </c>
      <c r="I228" s="76" t="n">
        <v>0.6468919877097613</v>
      </c>
      <c r="J228" s="74" t="n">
        <v>6034</v>
      </c>
      <c r="K228" s="74" t="n">
        <v>5950</v>
      </c>
      <c r="L228" s="75" t="n">
        <v>0.986</v>
      </c>
      <c r="M228" s="74" t="n">
        <v>21656</v>
      </c>
      <c r="N228" s="74" t="n">
        <v>21748</v>
      </c>
      <c r="O228" s="74" t="n">
        <v>21410</v>
      </c>
      <c r="P228" s="75" t="n">
        <v>0.9886405615072036</v>
      </c>
      <c r="Q228" s="74" t="n">
        <v>87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306</v>
      </c>
      <c r="X228" s="75" t="n">
        <v>0.07232332781848262</v>
      </c>
      <c r="Y228" s="74" t="n">
        <v>1278</v>
      </c>
      <c r="Z228" s="77" t="n">
        <v>0.3020562514771922</v>
      </c>
      <c r="AA228" s="74" t="n">
        <v>223</v>
      </c>
      <c r="AB228" s="75" t="n">
        <v>0.05270621602458048</v>
      </c>
      <c r="AC228" s="74" t="n">
        <v>633</v>
      </c>
      <c r="AD228" s="75" t="n">
        <v>0.149610021271567</v>
      </c>
      <c r="AE228" s="74" t="n">
        <v>88</v>
      </c>
      <c r="AF228" s="75" t="n">
        <v>0.1390205371248025</v>
      </c>
      <c r="AG228" s="74" t="n">
        <v>570</v>
      </c>
      <c r="AH228" s="75" t="n">
        <v>0.9004739336492891</v>
      </c>
      <c r="AI228" s="78" t="n">
        <v>613</v>
      </c>
      <c r="AJ228" s="75" t="n">
        <v>0.1448830063814701</v>
      </c>
      <c r="AK228" s="78" t="n">
        <v>44</v>
      </c>
      <c r="AL228" s="75" t="n">
        <v>0.9053833605220228</v>
      </c>
      <c r="AM228" s="78" t="n">
        <v>593</v>
      </c>
      <c r="AN228" s="78" t="n">
        <v>555</v>
      </c>
      <c r="AO228" s="75" t="n">
        <v>0.1311746632001891</v>
      </c>
      <c r="AP228" s="75" t="n">
        <v>0.8767772511848341</v>
      </c>
      <c r="AQ228" s="76" t="n">
        <v>0.9579349904397706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0.05388796974710471</v>
      </c>
      <c r="AY228" s="75" t="n">
        <v>0.0517608130465611</v>
      </c>
      <c r="AZ228" s="75" t="n">
        <v>0.01016308201370834</v>
      </c>
      <c r="BA228" s="75" t="n">
        <v>0.3945945945945946</v>
      </c>
      <c r="BB228" s="78" t="n">
        <v>0</v>
      </c>
      <c r="BC228" s="78" t="n">
        <v>0</v>
      </c>
      <c r="BD228" s="76" t="n">
        <v>0.9838709677419355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37</v>
      </c>
      <c r="F229" s="74" t="n">
        <v>37</v>
      </c>
      <c r="G229" s="75" t="n">
        <v>1</v>
      </c>
      <c r="H229" s="74" t="n">
        <v>37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0</v>
      </c>
      <c r="O229" s="74" t="n">
        <v>0</v>
      </c>
      <c r="P229" s="75" t="n">
        <v>0</v>
      </c>
      <c r="Q229" s="74" t="n">
        <v>4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0.2432432432432433</v>
      </c>
      <c r="Y229" s="74" t="n">
        <v>42</v>
      </c>
      <c r="Z229" s="77" t="n">
        <v>1.135135135135135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2754</v>
      </c>
      <c r="F230" s="74" t="n">
        <v>2580</v>
      </c>
      <c r="G230" s="75" t="n">
        <v>0.9368191721132898</v>
      </c>
      <c r="H230" s="74" t="n">
        <v>920</v>
      </c>
      <c r="I230" s="76" t="n">
        <v>0.3340595497458242</v>
      </c>
      <c r="J230" s="74" t="n">
        <v>2646</v>
      </c>
      <c r="K230" s="74" t="n">
        <v>2591</v>
      </c>
      <c r="L230" s="75" t="n">
        <v>0.979</v>
      </c>
      <c r="M230" s="74" t="n">
        <v>12941</v>
      </c>
      <c r="N230" s="74" t="n">
        <v>12727</v>
      </c>
      <c r="O230" s="74" t="n">
        <v>12780</v>
      </c>
      <c r="P230" s="75" t="n">
        <v>0.9875589212580171</v>
      </c>
      <c r="Q230" s="74" t="n">
        <v>56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280</v>
      </c>
      <c r="X230" s="75" t="n">
        <v>0.1016702977487291</v>
      </c>
      <c r="Y230" s="74" t="n">
        <v>1719</v>
      </c>
      <c r="Z230" s="77" t="n">
        <v>0.6241830065359477</v>
      </c>
      <c r="AA230" s="74" t="n">
        <v>548</v>
      </c>
      <c r="AB230" s="75" t="n">
        <v>0.1989832970225127</v>
      </c>
      <c r="AC230" s="74" t="n">
        <v>152</v>
      </c>
      <c r="AD230" s="75" t="n">
        <v>0.05519244734931009</v>
      </c>
      <c r="AE230" s="74" t="n">
        <v>28</v>
      </c>
      <c r="AF230" s="75" t="n">
        <v>0.1842105263157895</v>
      </c>
      <c r="AG230" s="74" t="n">
        <v>138</v>
      </c>
      <c r="AH230" s="75" t="n">
        <v>0.9078947368421053</v>
      </c>
      <c r="AI230" s="78" t="n">
        <v>149</v>
      </c>
      <c r="AJ230" s="75" t="n">
        <v>0.05410312273057371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0.04284676833696442</v>
      </c>
      <c r="AP230" s="75" t="n">
        <v>0.7763157894736842</v>
      </c>
      <c r="AQ230" s="76" t="n">
        <v>0.9637096774193549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0.00944081336238199</v>
      </c>
      <c r="AY230" s="75" t="n">
        <v>0.01053013798111837</v>
      </c>
      <c r="AZ230" s="75" t="n">
        <v>0.02469135802469136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1880</v>
      </c>
      <c r="F231" s="74" t="n">
        <v>1776</v>
      </c>
      <c r="G231" s="75" t="n">
        <v>0.9446808510638298</v>
      </c>
      <c r="H231" s="74" t="n">
        <v>918</v>
      </c>
      <c r="I231" s="76" t="n">
        <v>0.4882978723404255</v>
      </c>
      <c r="J231" s="74" t="n">
        <v>2360</v>
      </c>
      <c r="K231" s="74" t="n">
        <v>2312</v>
      </c>
      <c r="L231" s="75" t="n">
        <v>0.98</v>
      </c>
      <c r="M231" s="74" t="n">
        <v>10525</v>
      </c>
      <c r="N231" s="74" t="n">
        <v>10075</v>
      </c>
      <c r="O231" s="74" t="n">
        <v>10379</v>
      </c>
      <c r="P231" s="75" t="n">
        <v>0.9861282660332542</v>
      </c>
      <c r="Q231" s="74" t="n">
        <v>60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212</v>
      </c>
      <c r="X231" s="75" t="n">
        <v>0.1127659574468085</v>
      </c>
      <c r="Y231" s="74" t="n">
        <v>1009</v>
      </c>
      <c r="Z231" s="77" t="n">
        <v>0.5367021276595745</v>
      </c>
      <c r="AA231" s="74" t="n">
        <v>387</v>
      </c>
      <c r="AB231" s="75" t="n">
        <v>0.2058510638297872</v>
      </c>
      <c r="AC231" s="74" t="n">
        <v>164</v>
      </c>
      <c r="AD231" s="75" t="n">
        <v>0.08723404255319149</v>
      </c>
      <c r="AE231" s="74" t="n">
        <v>14</v>
      </c>
      <c r="AF231" s="75" t="n">
        <v>0.08536585365853659</v>
      </c>
      <c r="AG231" s="74" t="n">
        <v>147</v>
      </c>
      <c r="AH231" s="75" t="n">
        <v>0.8963414634146342</v>
      </c>
      <c r="AI231" s="78" t="n">
        <v>159</v>
      </c>
      <c r="AJ231" s="75" t="n">
        <v>0.08457446808510638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0.07393617021276595</v>
      </c>
      <c r="AP231" s="75" t="n">
        <v>0.8475609756097561</v>
      </c>
      <c r="AQ231" s="76" t="n">
        <v>0.9528985507246377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0.01968085106382979</v>
      </c>
      <c r="AY231" s="75" t="n">
        <v>0.02074468085106383</v>
      </c>
      <c r="AZ231" s="75" t="n">
        <v>0.02925531914893617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4710</v>
      </c>
      <c r="F232" s="74" t="n">
        <v>4512</v>
      </c>
      <c r="G232" s="75" t="n">
        <v>0.9579617834394905</v>
      </c>
      <c r="H232" s="74" t="n">
        <v>1554</v>
      </c>
      <c r="I232" s="76" t="n">
        <v>0.3299363057324841</v>
      </c>
      <c r="J232" s="74" t="n">
        <v>4768</v>
      </c>
      <c r="K232" s="74" t="n">
        <v>4643</v>
      </c>
      <c r="L232" s="75" t="n">
        <v>0.974</v>
      </c>
      <c r="M232" s="74" t="n">
        <v>27851</v>
      </c>
      <c r="N232" s="74" t="n">
        <v>25737</v>
      </c>
      <c r="O232" s="74" t="n">
        <v>27495</v>
      </c>
      <c r="P232" s="75" t="n">
        <v>0.9872176941581989</v>
      </c>
      <c r="Q232" s="74" t="n">
        <v>108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534</v>
      </c>
      <c r="X232" s="75" t="n">
        <v>0.113375796178344</v>
      </c>
      <c r="Y232" s="74" t="n">
        <v>2395</v>
      </c>
      <c r="Z232" s="77" t="n">
        <v>0.5084925690021231</v>
      </c>
      <c r="AA232" s="74" t="n">
        <v>1123</v>
      </c>
      <c r="AB232" s="75" t="n">
        <v>0.2384288747346072</v>
      </c>
      <c r="AC232" s="74" t="n">
        <v>638</v>
      </c>
      <c r="AD232" s="75" t="n">
        <v>0.1354564755838641</v>
      </c>
      <c r="AE232" s="74" t="n">
        <v>117</v>
      </c>
      <c r="AF232" s="75" t="n">
        <v>0.1833855799373041</v>
      </c>
      <c r="AG232" s="74" t="n">
        <v>581</v>
      </c>
      <c r="AH232" s="75" t="n">
        <v>0.9106583072100314</v>
      </c>
      <c r="AI232" s="78" t="n">
        <v>676</v>
      </c>
      <c r="AJ232" s="75" t="n">
        <v>0.1435244161358811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0.1282377919320594</v>
      </c>
      <c r="AP232" s="75" t="n">
        <v>0.9467084639498433</v>
      </c>
      <c r="AQ232" s="76" t="n">
        <v>0.9713147410358566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0.008067940552016985</v>
      </c>
      <c r="AY232" s="75" t="n">
        <v>0.01252653927813164</v>
      </c>
      <c r="AZ232" s="75" t="n">
        <v>0.03142250530785563</v>
      </c>
      <c r="BA232" s="75" t="n">
        <v>0.09768211920529801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3578</v>
      </c>
      <c r="F233" s="74" t="n">
        <v>3400</v>
      </c>
      <c r="G233" s="75" t="n">
        <v>0.9502515371716043</v>
      </c>
      <c r="H233" s="74" t="n">
        <v>2324</v>
      </c>
      <c r="I233" s="76" t="n">
        <v>0.6495248742314143</v>
      </c>
      <c r="J233" s="74" t="n">
        <v>4104</v>
      </c>
      <c r="K233" s="74" t="n">
        <v>4032</v>
      </c>
      <c r="L233" s="75" t="n">
        <v>0.982</v>
      </c>
      <c r="M233" s="74" t="n">
        <v>19886</v>
      </c>
      <c r="N233" s="74" t="n">
        <v>19487</v>
      </c>
      <c r="O233" s="74" t="n">
        <v>19637</v>
      </c>
      <c r="P233" s="75" t="n">
        <v>0.9874786281806296</v>
      </c>
      <c r="Q233" s="74" t="n">
        <v>76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265</v>
      </c>
      <c r="X233" s="75" t="n">
        <v>0.07406372275013974</v>
      </c>
      <c r="Y233" s="74" t="n">
        <v>1383</v>
      </c>
      <c r="Z233" s="77" t="n">
        <v>0.3865287870318614</v>
      </c>
      <c r="AA233" s="74" t="n">
        <v>659</v>
      </c>
      <c r="AB233" s="75" t="n">
        <v>0.1841811067635551</v>
      </c>
      <c r="AC233" s="74" t="n">
        <v>339</v>
      </c>
      <c r="AD233" s="75" t="n">
        <v>0.09474566797093348</v>
      </c>
      <c r="AE233" s="74" t="n">
        <v>86</v>
      </c>
      <c r="AF233" s="75" t="n">
        <v>0.2536873156342183</v>
      </c>
      <c r="AG233" s="74" t="n">
        <v>303</v>
      </c>
      <c r="AH233" s="75" t="n">
        <v>0.8938053097345132</v>
      </c>
      <c r="AI233" s="78" t="n">
        <v>350</v>
      </c>
      <c r="AJ233" s="75" t="n">
        <v>0.09782001117942984</v>
      </c>
      <c r="AK233" s="78" t="n">
        <v>38</v>
      </c>
      <c r="AL233" s="75" t="n">
        <v>0.9514285714285714</v>
      </c>
      <c r="AM233" s="78" t="n">
        <v>348</v>
      </c>
      <c r="AN233" s="78" t="n">
        <v>333</v>
      </c>
      <c r="AO233" s="75" t="n">
        <v>0.09306875349357183</v>
      </c>
      <c r="AP233" s="75" t="n">
        <v>0.9823008849557522</v>
      </c>
      <c r="AQ233" s="76" t="n">
        <v>0.9528130671506352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0.0111794298490777</v>
      </c>
      <c r="AY233" s="75" t="n">
        <v>0.01341531581889324</v>
      </c>
      <c r="AZ233" s="75" t="n">
        <v>0.02235885969815539</v>
      </c>
      <c r="BA233" s="75" t="n">
        <v>0.1441441441441441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42</v>
      </c>
      <c r="F234" s="74" t="n">
        <v>41</v>
      </c>
      <c r="G234" s="75" t="n">
        <v>0.9761904761904762</v>
      </c>
      <c r="H234" s="74" t="n">
        <v>42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7</v>
      </c>
      <c r="N234" s="74" t="n">
        <v>3</v>
      </c>
      <c r="O234" s="74" t="n">
        <v>3</v>
      </c>
      <c r="P234" s="75" t="n">
        <v>0.4285714285714285</v>
      </c>
      <c r="Q234" s="74" t="n">
        <v>4</v>
      </c>
      <c r="R234" s="74" t="n">
        <v>5549</v>
      </c>
      <c r="S234" s="74" t="n">
        <v>1040</v>
      </c>
      <c r="T234" s="75" t="n">
        <v>0.187421156965219</v>
      </c>
      <c r="U234" s="74" t="n">
        <v>5499</v>
      </c>
      <c r="V234" s="75" t="n">
        <v>0.9909893674535952</v>
      </c>
      <c r="W234" s="74" t="n">
        <v>12</v>
      </c>
      <c r="X234" s="75" t="n">
        <v>0.2857142857142857</v>
      </c>
      <c r="Y234" s="74" t="n">
        <v>32</v>
      </c>
      <c r="Z234" s="77" t="n">
        <v>0.7619047619047619</v>
      </c>
      <c r="AA234" s="74" t="n">
        <v>1</v>
      </c>
      <c r="AB234" s="75" t="n">
        <v>0.02380952380952381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2669</v>
      </c>
      <c r="F235" s="74" t="n">
        <v>2569</v>
      </c>
      <c r="G235" s="75" t="n">
        <v>0.9625327838141626</v>
      </c>
      <c r="H235" s="74" t="n">
        <v>942</v>
      </c>
      <c r="I235" s="76" t="n">
        <v>0.3529411764705883</v>
      </c>
      <c r="J235" s="74" t="n">
        <v>2334</v>
      </c>
      <c r="K235" s="74" t="n">
        <v>2299</v>
      </c>
      <c r="L235" s="75" t="n">
        <v>0.985</v>
      </c>
      <c r="M235" s="74" t="n">
        <v>12843</v>
      </c>
      <c r="N235" s="74" t="n">
        <v>12496</v>
      </c>
      <c r="O235" s="74" t="n">
        <v>12713</v>
      </c>
      <c r="P235" s="75" t="n">
        <v>0.9898777544187495</v>
      </c>
      <c r="Q235" s="74" t="n">
        <v>69</v>
      </c>
      <c r="R235" s="74" t="n">
        <v>173701</v>
      </c>
      <c r="S235" s="74" t="n">
        <v>93887</v>
      </c>
      <c r="T235" s="75" t="n">
        <v>0.5405092659224759</v>
      </c>
      <c r="U235" s="74" t="n">
        <v>30816</v>
      </c>
      <c r="V235" s="75" t="n">
        <v>0.1774083050759639</v>
      </c>
      <c r="W235" s="74" t="n">
        <v>519</v>
      </c>
      <c r="X235" s="75" t="n">
        <v>0.1944548520044961</v>
      </c>
      <c r="Y235" s="74" t="n">
        <v>1779</v>
      </c>
      <c r="Z235" s="77" t="n">
        <v>0.6665417759460472</v>
      </c>
      <c r="AA235" s="74" t="n">
        <v>727</v>
      </c>
      <c r="AB235" s="75" t="n">
        <v>0.2723866616710379</v>
      </c>
      <c r="AC235" s="74" t="n">
        <v>154</v>
      </c>
      <c r="AD235" s="75" t="n">
        <v>0.05769951292618958</v>
      </c>
      <c r="AE235" s="74" t="n">
        <v>33</v>
      </c>
      <c r="AF235" s="75" t="n">
        <v>0.2142857142857143</v>
      </c>
      <c r="AG235" s="74" t="n">
        <v>114</v>
      </c>
      <c r="AH235" s="75" t="n">
        <v>0.7402597402597403</v>
      </c>
      <c r="AI235" s="78" t="n">
        <v>158</v>
      </c>
      <c r="AJ235" s="75" t="n">
        <v>0.05919820157362308</v>
      </c>
      <c r="AK235" s="78" t="n">
        <v>8</v>
      </c>
      <c r="AL235" s="75" t="n">
        <v>0.7784810126582279</v>
      </c>
      <c r="AM235" s="78" t="n">
        <v>152</v>
      </c>
      <c r="AN235" s="78" t="n">
        <v>123</v>
      </c>
      <c r="AO235" s="75" t="n">
        <v>0.04608467590857999</v>
      </c>
      <c r="AP235" s="75" t="n">
        <v>0.7987012987012987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0.01049082053203447</v>
      </c>
      <c r="AY235" s="75" t="n">
        <v>0.01198950917946797</v>
      </c>
      <c r="AZ235" s="75" t="n">
        <v>0.02397901835893593</v>
      </c>
      <c r="BA235" s="75" t="n">
        <v>0.2601626016260163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1791</v>
      </c>
      <c r="F236" s="74" t="n">
        <v>1719</v>
      </c>
      <c r="G236" s="75" t="n">
        <v>0.9597989949748744</v>
      </c>
      <c r="H236" s="74" t="n">
        <v>791</v>
      </c>
      <c r="I236" s="76" t="n">
        <v>0.4416527079843663</v>
      </c>
      <c r="J236" s="74" t="n">
        <v>1594</v>
      </c>
      <c r="K236" s="74" t="n">
        <v>1563</v>
      </c>
      <c r="L236" s="75" t="n">
        <v>0.981</v>
      </c>
      <c r="M236" s="74" t="n">
        <v>9386</v>
      </c>
      <c r="N236" s="74" t="n">
        <v>9227</v>
      </c>
      <c r="O236" s="74" t="n">
        <v>9263</v>
      </c>
      <c r="P236" s="75" t="n">
        <v>0.986895376092052</v>
      </c>
      <c r="Q236" s="74" t="n">
        <v>73</v>
      </c>
      <c r="R236" s="74" t="n">
        <v>336398</v>
      </c>
      <c r="S236" s="74" t="n">
        <v>163406</v>
      </c>
      <c r="T236" s="75" t="n">
        <v>0.4857519961474206</v>
      </c>
      <c r="U236" s="74" t="n">
        <v>56883</v>
      </c>
      <c r="V236" s="75" t="n">
        <v>0.1690943465775659</v>
      </c>
      <c r="W236" s="74" t="n">
        <v>544</v>
      </c>
      <c r="X236" s="75" t="n">
        <v>0.3037409268565047</v>
      </c>
      <c r="Y236" s="74" t="n">
        <v>1105</v>
      </c>
      <c r="Z236" s="77" t="n">
        <v>0.6169737576772752</v>
      </c>
      <c r="AA236" s="74" t="n">
        <v>598</v>
      </c>
      <c r="AB236" s="75" t="n">
        <v>0.333891680625349</v>
      </c>
      <c r="AC236" s="74" t="n">
        <v>138</v>
      </c>
      <c r="AD236" s="75" t="n">
        <v>0.07705192629815745</v>
      </c>
      <c r="AE236" s="74" t="n">
        <v>19</v>
      </c>
      <c r="AF236" s="75" t="n">
        <v>0.1376811594202899</v>
      </c>
      <c r="AG236" s="74" t="n">
        <v>99</v>
      </c>
      <c r="AH236" s="75" t="n">
        <v>0.7173913043478261</v>
      </c>
      <c r="AI236" s="78" t="n">
        <v>121</v>
      </c>
      <c r="AJ236" s="75" t="n">
        <v>0.06756002233389168</v>
      </c>
      <c r="AK236" s="78" t="n">
        <v>8</v>
      </c>
      <c r="AL236" s="75" t="n">
        <v>0.7768595041322314</v>
      </c>
      <c r="AM236" s="78" t="n">
        <v>119</v>
      </c>
      <c r="AN236" s="78" t="n">
        <v>94</v>
      </c>
      <c r="AO236" s="75" t="n">
        <v>0.05248464544946957</v>
      </c>
      <c r="AP236" s="75" t="n">
        <v>0.6811594202898551</v>
      </c>
      <c r="AQ236" s="76" t="n">
        <v>0.9652777777777778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0.02010050251256281</v>
      </c>
      <c r="AY236" s="75" t="n">
        <v>0.02065884980457845</v>
      </c>
      <c r="AZ236" s="75" t="n">
        <v>0.02680067001675042</v>
      </c>
      <c r="BA236" s="75" t="n">
        <v>0.3936170212765958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4529</v>
      </c>
      <c r="F237" s="74" t="n">
        <v>4460</v>
      </c>
      <c r="G237" s="75" t="n">
        <v>0.984764848752484</v>
      </c>
      <c r="H237" s="74" t="n">
        <v>1505</v>
      </c>
      <c r="I237" s="76" t="n">
        <v>0.3323029366306028</v>
      </c>
      <c r="J237" s="74" t="n">
        <v>3188</v>
      </c>
      <c r="K237" s="74" t="n">
        <v>3108</v>
      </c>
      <c r="L237" s="75" t="n">
        <v>0.975</v>
      </c>
      <c r="M237" s="74" t="n">
        <v>24581</v>
      </c>
      <c r="N237" s="74" t="n">
        <v>24215</v>
      </c>
      <c r="O237" s="74" t="n">
        <v>24268</v>
      </c>
      <c r="P237" s="75" t="n">
        <v>0.9872665880151337</v>
      </c>
      <c r="Q237" s="74" t="n">
        <v>187</v>
      </c>
      <c r="R237" s="74" t="n">
        <v>206657</v>
      </c>
      <c r="S237" s="74" t="n">
        <v>87838</v>
      </c>
      <c r="T237" s="75" t="n">
        <v>0.4250424616635294</v>
      </c>
      <c r="U237" s="74" t="n">
        <v>61683</v>
      </c>
      <c r="V237" s="75" t="n">
        <v>0.2984800901977673</v>
      </c>
      <c r="W237" s="74" t="n">
        <v>570</v>
      </c>
      <c r="X237" s="75" t="n">
        <v>0.1258555972620888</v>
      </c>
      <c r="Y237" s="74" t="n">
        <v>2097</v>
      </c>
      <c r="Z237" s="77" t="n">
        <v>0.4630161183484213</v>
      </c>
      <c r="AA237" s="74" t="n">
        <v>1728</v>
      </c>
      <c r="AB237" s="75" t="n">
        <v>0.381541179068227</v>
      </c>
      <c r="AC237" s="74" t="n">
        <v>698</v>
      </c>
      <c r="AD237" s="75" t="n">
        <v>0.1541179068226982</v>
      </c>
      <c r="AE237" s="74" t="n">
        <v>117</v>
      </c>
      <c r="AF237" s="75" t="n">
        <v>0.167621776504298</v>
      </c>
      <c r="AG237" s="74" t="n">
        <v>531</v>
      </c>
      <c r="AH237" s="75" t="n">
        <v>0.7607449856733525</v>
      </c>
      <c r="AI237" s="78" t="n">
        <v>713</v>
      </c>
      <c r="AJ237" s="75" t="n">
        <v>0.1574298962243321</v>
      </c>
      <c r="AK237" s="78" t="n">
        <v>38</v>
      </c>
      <c r="AL237" s="75" t="n">
        <v>0.8583450210378681</v>
      </c>
      <c r="AM237" s="78" t="n">
        <v>710</v>
      </c>
      <c r="AN237" s="78" t="n">
        <v>612</v>
      </c>
      <c r="AO237" s="75" t="n">
        <v>0.1351291675866637</v>
      </c>
      <c r="AP237" s="75" t="n">
        <v>0.8767908309455588</v>
      </c>
      <c r="AQ237" s="76" t="n">
        <v>0.9559939301972686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0.01258555972620888</v>
      </c>
      <c r="AY237" s="75" t="n">
        <v>0.01545595054095827</v>
      </c>
      <c r="AZ237" s="75" t="n">
        <v>0.02936630602782071</v>
      </c>
      <c r="BA237" s="75" t="n">
        <v>0.1143790849673203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3537</v>
      </c>
      <c r="F238" s="74" t="n">
        <v>3368</v>
      </c>
      <c r="G238" s="75" t="n">
        <v>0.9522193949674865</v>
      </c>
      <c r="H238" s="74" t="n">
        <v>2300</v>
      </c>
      <c r="I238" s="76" t="n">
        <v>0.6502685891998869</v>
      </c>
      <c r="J238" s="74" t="n">
        <v>4855</v>
      </c>
      <c r="K238" s="74" t="n">
        <v>4788</v>
      </c>
      <c r="L238" s="75" t="n">
        <v>0.986</v>
      </c>
      <c r="M238" s="74" t="n">
        <v>19837</v>
      </c>
      <c r="N238" s="74" t="n">
        <v>19953</v>
      </c>
      <c r="O238" s="74" t="n">
        <v>19608</v>
      </c>
      <c r="P238" s="75" t="n">
        <v>0.9884559157130615</v>
      </c>
      <c r="Q238" s="74" t="n">
        <v>115</v>
      </c>
      <c r="R238" s="74" t="n">
        <v>203431</v>
      </c>
      <c r="S238" s="74" t="n">
        <v>104063</v>
      </c>
      <c r="T238" s="75" t="n">
        <v>0.5115395392049392</v>
      </c>
      <c r="U238" s="74" t="n">
        <v>48313</v>
      </c>
      <c r="V238" s="75" t="n">
        <v>0.2374908445615467</v>
      </c>
      <c r="W238" s="74" t="n">
        <v>728</v>
      </c>
      <c r="X238" s="75" t="n">
        <v>0.2058241447554425</v>
      </c>
      <c r="Y238" s="74" t="n">
        <v>1534</v>
      </c>
      <c r="Z238" s="77" t="n">
        <v>0.433700876448968</v>
      </c>
      <c r="AA238" s="74" t="n">
        <v>1176</v>
      </c>
      <c r="AB238" s="75" t="n">
        <v>0.3324851569126378</v>
      </c>
      <c r="AC238" s="74" t="n">
        <v>381</v>
      </c>
      <c r="AD238" s="75" t="n">
        <v>0.1077184054283291</v>
      </c>
      <c r="AE238" s="74" t="n">
        <v>73</v>
      </c>
      <c r="AF238" s="75" t="n">
        <v>0.1916010498687664</v>
      </c>
      <c r="AG238" s="74" t="n">
        <v>296</v>
      </c>
      <c r="AH238" s="75" t="n">
        <v>0.7769028871391076</v>
      </c>
      <c r="AI238" s="78" t="n">
        <v>394</v>
      </c>
      <c r="AJ238" s="75" t="n">
        <v>0.1113938365846763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0.1023466214305909</v>
      </c>
      <c r="AP238" s="75" t="n">
        <v>0.9501312335958005</v>
      </c>
      <c r="AQ238" s="76" t="n">
        <v>0.9417177914110429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0.01413627367825841</v>
      </c>
      <c r="AY238" s="75" t="n">
        <v>0.01441899915182358</v>
      </c>
      <c r="AZ238" s="75" t="n">
        <v>0.0248798416737348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857864</v>
      </c>
      <c r="D2" s="87" t="n">
        <v>858535</v>
      </c>
      <c r="E2" s="87" t="n">
        <v>795169</v>
      </c>
      <c r="F2" s="87" t="n">
        <v>63366</v>
      </c>
      <c r="G2" s="87" t="n">
        <v>626497</v>
      </c>
      <c r="H2" s="87" t="n">
        <v>37718</v>
      </c>
      <c r="I2" s="87" t="n">
        <v>15644</v>
      </c>
      <c r="J2" s="87" t="n">
        <v>10869</v>
      </c>
      <c r="K2" s="88" t="n">
        <v>29947</v>
      </c>
      <c r="L2" s="87" t="n">
        <v>50235</v>
      </c>
      <c r="M2" s="86" t="inlineStr">
        <is>
          <t>73.03%</t>
        </is>
      </c>
      <c r="N2" s="86" t="inlineStr">
        <is>
          <t>6.02%</t>
        </is>
      </c>
      <c r="O2" s="86" t="inlineStr">
        <is>
          <t>2.50%</t>
        </is>
      </c>
      <c r="P2" s="86" t="inlineStr">
        <is>
          <t>28.82%</t>
        </is>
      </c>
      <c r="Q2" s="86" t="inlineStr">
        <is>
          <t>1.73%</t>
        </is>
      </c>
      <c r="R2" s="86" t="inlineStr">
        <is>
          <t>4.40%</t>
        </is>
      </c>
      <c r="S2" s="86" t="inlineStr">
        <is>
          <t>1.82%</t>
        </is>
      </c>
      <c r="T2" s="86" t="inlineStr">
        <is>
          <t>1.27%</t>
        </is>
      </c>
      <c r="U2" s="86" t="inlineStr">
        <is>
          <t>36.29%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11555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1033</v>
      </c>
      <c r="M34" s="86" t="inlineStr">
        <is>
          <t>71.46%</t>
        </is>
      </c>
      <c r="N34" s="86" t="inlineStr">
        <is>
          <t>3.26%</t>
        </is>
      </c>
      <c r="O34" s="86" t="inlineStr">
        <is>
          <t>0.34%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11650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941</v>
      </c>
      <c r="M35" s="86" t="inlineStr">
        <is>
          <t>72.95%</t>
        </is>
      </c>
      <c r="N35" s="86" t="inlineStr">
        <is>
          <t>2.65%</t>
        </is>
      </c>
      <c r="O35" s="86" t="inlineStr">
        <is>
          <t>0.60%</t>
        </is>
      </c>
      <c r="P35" s="86" t="inlineStr">
        <is>
          <t>5.50%</t>
        </is>
      </c>
      <c r="Q35" s="86" t="inlineStr">
        <is>
          <t>0.15%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12176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869</v>
      </c>
      <c r="M36" s="86" t="inlineStr">
        <is>
          <t>73.49%</t>
        </is>
      </c>
      <c r="N36" s="86" t="inlineStr">
        <is>
          <t>3.01%</t>
        </is>
      </c>
      <c r="O36" s="86" t="inlineStr">
        <is>
          <t>0.41%</t>
        </is>
      </c>
      <c r="P36" s="86" t="inlineStr">
        <is>
          <t>4.37%</t>
        </is>
      </c>
      <c r="Q36" s="86" t="inlineStr">
        <is>
          <t>0.13%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12303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788</v>
      </c>
      <c r="M37" s="86" t="inlineStr">
        <is>
          <t>73.87%</t>
        </is>
      </c>
      <c r="N37" s="86" t="inlineStr">
        <is>
          <t>3.20%</t>
        </is>
      </c>
      <c r="O37" s="86" t="inlineStr">
        <is>
          <t>0.68%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13415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682</v>
      </c>
      <c r="M38" s="86" t="inlineStr">
        <is>
          <t>75.77%</t>
        </is>
      </c>
      <c r="N38" s="86" t="inlineStr">
        <is>
          <t>3.17%</t>
        </is>
      </c>
      <c r="O38" s="86" t="inlineStr">
        <is>
          <t>0.43%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13359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695</v>
      </c>
      <c r="M39" s="86" t="inlineStr">
        <is>
          <t>75.51%</t>
        </is>
      </c>
      <c r="N39" s="86" t="inlineStr">
        <is>
          <t>4.63%</t>
        </is>
      </c>
      <c r="O39" s="86" t="inlineStr">
        <is>
          <t>0.39%</t>
        </is>
      </c>
      <c r="P39" s="86" t="inlineStr">
        <is>
          <t>5.17%</t>
        </is>
      </c>
      <c r="Q39" s="86" t="inlineStr">
        <is>
          <t>0.24%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13740</v>
      </c>
      <c r="H40" s="87" t="n">
        <v>794</v>
      </c>
      <c r="I40" s="87" t="n">
        <v>60</v>
      </c>
      <c r="J40" s="87" t="n">
        <v>13</v>
      </c>
      <c r="K40" s="88" t="n">
        <v>228</v>
      </c>
      <c r="L40" s="87" t="n">
        <v>657</v>
      </c>
      <c r="M40" s="86" t="inlineStr">
        <is>
          <t>76.38%</t>
        </is>
      </c>
      <c r="N40" s="86" t="inlineStr">
        <is>
          <t>5.78%</t>
        </is>
      </c>
      <c r="O40" s="86" t="inlineStr">
        <is>
          <t>0.44%</t>
        </is>
      </c>
      <c r="P40" s="86" t="inlineStr">
        <is>
          <t>1.64%</t>
        </is>
      </c>
      <c r="Q40" s="86" t="inlineStr">
        <is>
          <t>0.09%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13995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621</v>
      </c>
      <c r="M41" s="86" t="inlineStr">
        <is>
          <t>78.06%</t>
        </is>
      </c>
      <c r="N41" s="86" t="inlineStr">
        <is>
          <t>4.24%</t>
        </is>
      </c>
      <c r="O41" s="86" t="inlineStr">
        <is>
          <t>0.64%</t>
        </is>
      </c>
      <c r="P41" s="86" t="inlineStr">
        <is>
          <t>-3.70%</t>
        </is>
      </c>
      <c r="Q41" s="86" t="inlineStr">
        <is>
          <t>-0.16%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14455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680</v>
      </c>
      <c r="M42" s="86" t="inlineStr">
        <is>
          <t>77.63%</t>
        </is>
      </c>
      <c r="N42" s="86" t="inlineStr">
        <is>
          <t>3.90%</t>
        </is>
      </c>
      <c r="O42" s="86" t="inlineStr">
        <is>
          <t>0.53%</t>
        </is>
      </c>
      <c r="P42" s="86" t="inlineStr">
        <is>
          <t>2.48%</t>
        </is>
      </c>
      <c r="Q42" s="86" t="inlineStr">
        <is>
          <t>0.10%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13147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483</v>
      </c>
      <c r="M43" s="86" t="inlineStr">
        <is>
          <t>79.85%</t>
        </is>
      </c>
      <c r="N43" s="86" t="inlineStr">
        <is>
          <t>3.24%</t>
        </is>
      </c>
      <c r="O43" s="86" t="inlineStr">
        <is>
          <t>0.53%</t>
        </is>
      </c>
      <c r="P43" s="86" t="inlineStr">
        <is>
          <t>4.69%</t>
        </is>
      </c>
      <c r="Q43" s="86" t="inlineStr">
        <is>
          <t>0.15%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13204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495</v>
      </c>
      <c r="M44" s="86" t="inlineStr">
        <is>
          <t>80.66%</t>
        </is>
      </c>
      <c r="N44" s="86" t="inlineStr">
        <is>
          <t>3.50%</t>
        </is>
      </c>
      <c r="O44" s="86" t="inlineStr">
        <is>
          <t>0.73%</t>
        </is>
      </c>
      <c r="P44" s="86" t="inlineStr">
        <is>
          <t>-3.90%</t>
        </is>
      </c>
      <c r="Q44" s="86" t="inlineStr">
        <is>
          <t>-0.14%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13784</v>
      </c>
      <c r="H45" s="87" t="n">
        <v>556</v>
      </c>
      <c r="I45" s="87" t="n">
        <v>145</v>
      </c>
      <c r="J45" s="87" t="n">
        <v>16</v>
      </c>
      <c r="K45" s="88" t="n">
        <v>226</v>
      </c>
      <c r="L45" s="87" t="n">
        <v>385</v>
      </c>
      <c r="M45" s="86" t="inlineStr">
        <is>
          <t>81.59%</t>
        </is>
      </c>
      <c r="N45" s="86" t="inlineStr">
        <is>
          <t>4.03%</t>
        </is>
      </c>
      <c r="O45" s="86" t="inlineStr">
        <is>
          <t>1.05%</t>
        </is>
      </c>
      <c r="P45" s="86" t="inlineStr">
        <is>
          <t>2.88%</t>
        </is>
      </c>
      <c r="Q45" s="86" t="inlineStr">
        <is>
          <t>0.12%</t>
        </is>
      </c>
      <c r="R45" s="86" t="inlineStr">
        <is>
          <t>3.29%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14622</v>
      </c>
      <c r="H46" s="87" t="n">
        <v>690</v>
      </c>
      <c r="I46" s="87" t="n">
        <v>89</v>
      </c>
      <c r="J46" s="87" t="n">
        <v>22</v>
      </c>
      <c r="K46" s="88" t="n">
        <v>273</v>
      </c>
      <c r="L46" s="87" t="n">
        <v>334</v>
      </c>
      <c r="M46" s="86" t="inlineStr">
        <is>
          <t>83.81%</t>
        </is>
      </c>
      <c r="N46" s="86" t="inlineStr">
        <is>
          <t>4.72%</t>
        </is>
      </c>
      <c r="O46" s="86" t="inlineStr">
        <is>
          <t>0.61%</t>
        </is>
      </c>
      <c r="P46" s="86" t="inlineStr">
        <is>
          <t>3.19%</t>
        </is>
      </c>
      <c r="Q46" s="86" t="inlineStr">
        <is>
          <t>0.15%</t>
        </is>
      </c>
      <c r="R46" s="86" t="inlineStr">
        <is>
          <t>3.96%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17370</v>
      </c>
      <c r="D47" s="87" t="n">
        <v>17023</v>
      </c>
      <c r="E47" s="87" t="n">
        <v>15618</v>
      </c>
      <c r="F47" s="87" t="n">
        <v>1405</v>
      </c>
      <c r="G47" s="87" t="n">
        <v>15020</v>
      </c>
      <c r="H47" s="87" t="n">
        <v>865</v>
      </c>
      <c r="I47" s="87" t="n">
        <v>120</v>
      </c>
      <c r="J47" s="87" t="n">
        <v>19</v>
      </c>
      <c r="K47" s="88" t="n">
        <v>252</v>
      </c>
      <c r="L47" s="87" t="n">
        <v>292</v>
      </c>
      <c r="M47" s="86" t="inlineStr">
        <is>
          <t>86.47%</t>
        </is>
      </c>
      <c r="N47" s="86" t="inlineStr">
        <is>
          <t>5.76%</t>
        </is>
      </c>
      <c r="O47" s="86" t="inlineStr">
        <is>
          <t>0.80%</t>
        </is>
      </c>
      <c r="P47" s="86" t="inlineStr">
        <is>
          <t>2.20%</t>
        </is>
      </c>
      <c r="Q47" s="86" t="inlineStr">
        <is>
          <t>0.13%</t>
        </is>
      </c>
      <c r="R47" s="86" t="inlineStr">
        <is>
          <t>4.98%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17414</v>
      </c>
      <c r="E48" s="87" t="n">
        <v>16119</v>
      </c>
      <c r="F48" s="87" t="n">
        <v>1295</v>
      </c>
      <c r="G48" s="87" t="n">
        <v>14955</v>
      </c>
      <c r="H48" s="87" t="n">
        <v>600</v>
      </c>
      <c r="I48" s="87" t="n">
        <v>177</v>
      </c>
      <c r="J48" s="87" t="n">
        <v>-5</v>
      </c>
      <c r="K48" s="88" t="n">
        <v>320</v>
      </c>
      <c r="L48" s="87" t="n">
        <v>170</v>
      </c>
      <c r="M48" s="86" t="inlineStr">
        <is>
          <t>88.53%</t>
        </is>
      </c>
      <c r="N48" s="86" t="inlineStr">
        <is>
          <t>4.01%</t>
        </is>
      </c>
      <c r="O48" s="86" t="inlineStr">
        <is>
          <t>1.18%</t>
        </is>
      </c>
      <c r="P48" s="86" t="inlineStr">
        <is>
          <t>-0.83%</t>
        </is>
      </c>
      <c r="Q48" s="86" t="inlineStr">
        <is>
          <t>-0.03%</t>
        </is>
      </c>
      <c r="R48" s="86" t="inlineStr">
        <is>
          <t>3.55%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15981</v>
      </c>
      <c r="D49" s="87" t="n">
        <v>16623</v>
      </c>
      <c r="E49" s="87" t="n">
        <v>15365</v>
      </c>
      <c r="F49" s="87" t="n">
        <v>1258</v>
      </c>
      <c r="G49" s="87" t="n">
        <v>14549</v>
      </c>
      <c r="H49" s="87" t="n">
        <v>669</v>
      </c>
      <c r="I49" s="87" t="n">
        <v>263</v>
      </c>
      <c r="J49" s="87" t="n">
        <v>48</v>
      </c>
      <c r="K49" s="88" t="n">
        <v>333</v>
      </c>
      <c r="L49" s="87" t="n">
        <v>87</v>
      </c>
      <c r="M49" s="86" t="inlineStr">
        <is>
          <t>91.04%</t>
        </is>
      </c>
      <c r="N49" s="86" t="inlineStr">
        <is>
          <t>4.60%</t>
        </is>
      </c>
      <c r="O49" s="86" t="inlineStr">
        <is>
          <t>1.81%</t>
        </is>
      </c>
      <c r="P49" s="86" t="inlineStr">
        <is>
          <t>7.17%</t>
        </is>
      </c>
      <c r="Q49" s="86" t="inlineStr">
        <is>
          <t>0.33%</t>
        </is>
      </c>
      <c r="R49" s="86" t="inlineStr">
        <is>
          <t>4.19%</t>
        </is>
      </c>
      <c r="S49" s="86" t="inlineStr">
        <is>
          <t>1.65%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64547</v>
      </c>
      <c r="D2" s="87" t="n">
        <v>64976</v>
      </c>
      <c r="E2" s="87" t="n">
        <v>58249</v>
      </c>
      <c r="F2" s="87" t="n">
        <v>6727</v>
      </c>
      <c r="G2" s="87" t="n">
        <v>47261</v>
      </c>
      <c r="H2" s="87" t="n">
        <v>1845</v>
      </c>
      <c r="I2" s="87" t="n">
        <v>663</v>
      </c>
      <c r="J2" s="87" t="n">
        <v>492</v>
      </c>
      <c r="K2" s="88" t="n">
        <v>29947</v>
      </c>
      <c r="L2" s="87" t="n">
        <v>3883</v>
      </c>
      <c r="M2" s="86" t="inlineStr">
        <is>
          <t>73.22%</t>
        </is>
      </c>
      <c r="N2" s="86" t="inlineStr">
        <is>
          <t>3.90%</t>
        </is>
      </c>
      <c r="O2" s="86" t="inlineStr">
        <is>
          <t>1.40%</t>
        </is>
      </c>
      <c r="P2" s="86" t="inlineStr">
        <is>
          <t>26.67%</t>
        </is>
      </c>
      <c r="Q2" s="86" t="inlineStr">
        <is>
          <t>1.04%</t>
        </is>
      </c>
      <c r="R2" s="86" t="inlineStr">
        <is>
          <t>2.86%</t>
        </is>
      </c>
      <c r="S2" s="86" t="inlineStr">
        <is>
          <t>1.03%</t>
        </is>
      </c>
      <c r="T2" s="86" t="inlineStr">
        <is>
          <t>0.76%</t>
        </is>
      </c>
      <c r="U2" s="86" t="inlineStr">
        <is>
          <t>1.64%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1006</v>
      </c>
      <c r="E34" s="87" t="n">
        <v>940</v>
      </c>
      <c r="F34" s="87" t="n">
        <v>66</v>
      </c>
      <c r="G34" s="87" t="n">
        <v>681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83</v>
      </c>
      <c r="M34" s="86" t="inlineStr">
        <is>
          <t>72.14%</t>
        </is>
      </c>
      <c r="N34" s="86" t="inlineStr">
        <is>
          <t>4.11%</t>
        </is>
      </c>
      <c r="O34" s="86" t="inlineStr">
        <is>
          <t>0.29%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796</v>
      </c>
      <c r="E35" s="87" t="n">
        <v>733</v>
      </c>
      <c r="F35" s="87" t="n">
        <v>63</v>
      </c>
      <c r="G35" s="87" t="n">
        <v>610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54</v>
      </c>
      <c r="M35" s="86" t="inlineStr">
        <is>
          <t>74.03%</t>
        </is>
      </c>
      <c r="N35" s="86" t="inlineStr">
        <is>
          <t>1.80%</t>
        </is>
      </c>
      <c r="O35" s="86" t="inlineStr">
        <is>
          <t>0.49%</t>
        </is>
      </c>
      <c r="P35" s="86" t="inlineStr">
        <is>
          <t>-9.09%</t>
        </is>
      </c>
      <c r="Q35" s="86" t="inlineStr">
        <is>
          <t>-0.16%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780</v>
      </c>
      <c r="D36" s="87" t="n">
        <v>866</v>
      </c>
      <c r="E36" s="87" t="n">
        <v>806</v>
      </c>
      <c r="F36" s="87" t="n">
        <v>60</v>
      </c>
      <c r="G36" s="87" t="n">
        <v>561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41</v>
      </c>
      <c r="M36" s="86" t="inlineStr">
        <is>
          <t>71.92%</t>
        </is>
      </c>
      <c r="N36" s="86" t="inlineStr">
        <is>
          <t>4.28%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0.53%</t>
        </is>
      </c>
      <c r="R36" s="86" t="inlineStr">
        <is>
          <t>3.08%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803</v>
      </c>
      <c r="D37" s="87" t="n">
        <v>842</v>
      </c>
      <c r="E37" s="87" t="n">
        <v>785</v>
      </c>
      <c r="F37" s="87" t="n">
        <v>57</v>
      </c>
      <c r="G37" s="87" t="n">
        <v>615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40</v>
      </c>
      <c r="M37" s="86" t="inlineStr">
        <is>
          <t>76.59%</t>
        </is>
      </c>
      <c r="N37" s="86" t="inlineStr">
        <is>
          <t>1.79%</t>
        </is>
      </c>
      <c r="O37" s="86" t="inlineStr">
        <is>
          <t>0.33%</t>
        </is>
      </c>
      <c r="P37" s="86" t="inlineStr">
        <is>
          <t>18.18%</t>
        </is>
      </c>
      <c r="Q37" s="86" t="inlineStr">
        <is>
          <t>0.33%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900</v>
      </c>
      <c r="D38" s="87" t="n">
        <v>842</v>
      </c>
      <c r="E38" s="87" t="n">
        <v>762</v>
      </c>
      <c r="F38" s="87" t="n">
        <v>80</v>
      </c>
      <c r="G38" s="87" t="n">
        <v>691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46</v>
      </c>
      <c r="M38" s="86" t="inlineStr">
        <is>
          <t>76.78%</t>
        </is>
      </c>
      <c r="N38" s="86" t="inlineStr">
        <is>
          <t>2.32%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-0.43%</t>
        </is>
      </c>
      <c r="R38" s="86" t="inlineStr">
        <is>
          <t>1.78%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968</v>
      </c>
      <c r="D39" s="87" t="n">
        <v>894</v>
      </c>
      <c r="E39" s="87" t="n">
        <v>828</v>
      </c>
      <c r="F39" s="87" t="n">
        <v>66</v>
      </c>
      <c r="G39" s="87" t="n">
        <v>759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42</v>
      </c>
      <c r="M39" s="86" t="inlineStr">
        <is>
          <t>78.41%</t>
        </is>
      </c>
      <c r="N39" s="86" t="inlineStr">
        <is>
          <t>3.69%</t>
        </is>
      </c>
      <c r="O39" s="86" t="inlineStr">
        <is>
          <t>0.13%</t>
        </is>
      </c>
      <c r="P39" s="86" t="inlineStr">
        <is>
          <t>10.71%</t>
        </is>
      </c>
      <c r="Q39" s="86" t="inlineStr">
        <is>
          <t>0.40%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920</v>
      </c>
      <c r="D40" s="87" t="n">
        <v>935</v>
      </c>
      <c r="E40" s="87" t="n">
        <v>856</v>
      </c>
      <c r="F40" s="87" t="n">
        <v>79</v>
      </c>
      <c r="G40" s="87" t="n">
        <v>734</v>
      </c>
      <c r="H40" s="87" t="n">
        <v>35</v>
      </c>
      <c r="I40" s="87" t="n">
        <v>5</v>
      </c>
      <c r="J40" s="87" t="n">
        <v>1</v>
      </c>
      <c r="K40" s="88" t="n">
        <v>228</v>
      </c>
      <c r="L40" s="87" t="n">
        <v>46</v>
      </c>
      <c r="M40" s="86" t="inlineStr">
        <is>
          <t>79.78%</t>
        </is>
      </c>
      <c r="N40" s="86" t="inlineStr">
        <is>
          <t>4.77%</t>
        </is>
      </c>
      <c r="O40" s="86" t="inlineStr">
        <is>
          <t>0.68%</t>
        </is>
      </c>
      <c r="P40" s="86" t="inlineStr">
        <is>
          <t>2.86%</t>
        </is>
      </c>
      <c r="Q40" s="86" t="inlineStr">
        <is>
          <t>0.14%</t>
        </is>
      </c>
      <c r="R40" s="86" t="inlineStr">
        <is>
          <t>3.80%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1005</v>
      </c>
      <c r="D41" s="87" t="n">
        <v>1021</v>
      </c>
      <c r="E41" s="87" t="n">
        <v>934</v>
      </c>
      <c r="F41" s="87" t="n">
        <v>87</v>
      </c>
      <c r="G41" s="87" t="n">
        <v>819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52</v>
      </c>
      <c r="M41" s="86" t="inlineStr">
        <is>
          <t>81.49%</t>
        </is>
      </c>
      <c r="N41" s="86" t="inlineStr">
        <is>
          <t>5.62%</t>
        </is>
      </c>
      <c r="O41" s="86" t="inlineStr">
        <is>
          <t>0.24%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881</v>
      </c>
      <c r="D42" s="87" t="n">
        <v>943</v>
      </c>
      <c r="E42" s="87" t="n">
        <v>869</v>
      </c>
      <c r="F42" s="87" t="n">
        <v>74</v>
      </c>
      <c r="G42" s="87" t="n">
        <v>698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35</v>
      </c>
      <c r="M42" s="86" t="inlineStr">
        <is>
          <t>79.23%</t>
        </is>
      </c>
      <c r="N42" s="86" t="inlineStr">
        <is>
          <t>3.30%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0.29%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1036</v>
      </c>
      <c r="D43" s="87" t="n">
        <v>984</v>
      </c>
      <c r="E43" s="87" t="n">
        <v>906</v>
      </c>
      <c r="F43" s="87" t="n">
        <v>78</v>
      </c>
      <c r="G43" s="87" t="n">
        <v>826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34</v>
      </c>
      <c r="M43" s="86" t="inlineStr">
        <is>
          <t>79.73%</t>
        </is>
      </c>
      <c r="N43" s="86" t="inlineStr">
        <is>
          <t>1.69%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-0.36%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1344</v>
      </c>
      <c r="D44" s="87" t="n">
        <v>1236</v>
      </c>
      <c r="E44" s="87" t="n">
        <v>1158</v>
      </c>
      <c r="F44" s="87" t="n">
        <v>78</v>
      </c>
      <c r="G44" s="87" t="n">
        <v>1088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56</v>
      </c>
      <c r="M44" s="86" t="inlineStr">
        <is>
          <t>80.95%</t>
        </is>
      </c>
      <c r="N44" s="86" t="inlineStr">
        <is>
          <t>2.02%</t>
        </is>
      </c>
      <c r="O44" s="86" t="inlineStr">
        <is>
          <t>0.28%</t>
        </is>
      </c>
      <c r="P44" s="86" t="inlineStr">
        <is>
          <t>4.55%</t>
        </is>
      </c>
      <c r="Q44" s="86" t="inlineStr">
        <is>
          <t>0.09%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1587</v>
      </c>
      <c r="D45" s="87" t="n">
        <v>1465</v>
      </c>
      <c r="E45" s="87" t="n">
        <v>1311</v>
      </c>
      <c r="F45" s="87" t="n">
        <v>154</v>
      </c>
      <c r="G45" s="87" t="n">
        <v>1329</v>
      </c>
      <c r="H45" s="87" t="n">
        <v>30</v>
      </c>
      <c r="I45" s="87" t="n">
        <v>5</v>
      </c>
      <c r="J45" s="87" t="n">
        <v>0</v>
      </c>
      <c r="K45" s="88" t="n">
        <v>226</v>
      </c>
      <c r="L45" s="87" t="n">
        <v>39</v>
      </c>
      <c r="M45" s="86" t="inlineStr">
        <is>
          <t>83.74%</t>
        </is>
      </c>
      <c r="N45" s="86" t="inlineStr">
        <is>
          <t>2.26%</t>
        </is>
      </c>
      <c r="O45" s="86" t="inlineStr">
        <is>
          <t>0.38%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1.89%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1768</v>
      </c>
      <c r="D46" s="87" t="n">
        <v>1690</v>
      </c>
      <c r="E46" s="87" t="n">
        <v>1554</v>
      </c>
      <c r="F46" s="87" t="n">
        <v>136</v>
      </c>
      <c r="G46" s="87" t="n">
        <v>1539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31</v>
      </c>
      <c r="M46" s="86" t="inlineStr">
        <is>
          <t>87.05%</t>
        </is>
      </c>
      <c r="N46" s="86" t="inlineStr">
        <is>
          <t>1.95%</t>
        </is>
      </c>
      <c r="O46" s="86" t="inlineStr">
        <is>
          <t>0.13%</t>
        </is>
      </c>
      <c r="P46" s="86" t="inlineStr">
        <is>
          <t>-13.33%</t>
        </is>
      </c>
      <c r="Q46" s="86" t="inlineStr">
        <is>
          <t>-0.26%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1697</v>
      </c>
      <c r="D47" s="87" t="n">
        <v>1726</v>
      </c>
      <c r="E47" s="87" t="n">
        <v>1490</v>
      </c>
      <c r="F47" s="87" t="n">
        <v>236</v>
      </c>
      <c r="G47" s="87" t="n">
        <v>1490</v>
      </c>
      <c r="H47" s="87" t="n">
        <v>51</v>
      </c>
      <c r="I47" s="87" t="n">
        <v>0</v>
      </c>
      <c r="J47" s="87" t="n">
        <v>0</v>
      </c>
      <c r="K47" s="88" t="n">
        <v>252</v>
      </c>
      <c r="L47" s="87" t="n">
        <v>18</v>
      </c>
      <c r="M47" s="86" t="inlineStr">
        <is>
          <t>87.80%</t>
        </is>
      </c>
      <c r="N47" s="86" t="inlineStr">
        <is>
          <t>3.42%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3.01%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1511</v>
      </c>
      <c r="D48" s="87" t="n">
        <v>1692</v>
      </c>
      <c r="E48" s="87" t="n">
        <v>1513</v>
      </c>
      <c r="F48" s="87" t="n">
        <v>179</v>
      </c>
      <c r="G48" s="87" t="n">
        <v>1362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15</v>
      </c>
      <c r="M48" s="86" t="inlineStr">
        <is>
          <t>90.14%</t>
        </is>
      </c>
      <c r="N48" s="86" t="inlineStr">
        <is>
          <t>2.64%</t>
        </is>
      </c>
      <c r="O48" s="86" t="inlineStr">
        <is>
          <t>0.29%</t>
        </is>
      </c>
      <c r="P48" s="86" t="inlineStr">
        <is>
          <t>2.78%</t>
        </is>
      </c>
      <c r="Q48" s="86" t="inlineStr">
        <is>
          <t>0.07%</t>
        </is>
      </c>
      <c r="R48" s="86" t="inlineStr">
        <is>
          <t>2.38%</t>
        </is>
      </c>
      <c r="S48" s="86" t="inlineStr">
        <is>
          <t>0.26%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1334</v>
      </c>
      <c r="D49" s="87" t="n">
        <v>1360</v>
      </c>
      <c r="E49" s="87" t="n">
        <v>1168</v>
      </c>
      <c r="F49" s="87" t="n">
        <v>192</v>
      </c>
      <c r="G49" s="87" t="n">
        <v>1235</v>
      </c>
      <c r="H49" s="87" t="n">
        <v>24</v>
      </c>
      <c r="I49" s="87" t="n">
        <v>7</v>
      </c>
      <c r="J49" s="87" t="n">
        <v>3</v>
      </c>
      <c r="K49" s="88" t="n">
        <v>333</v>
      </c>
      <c r="L49" s="87" t="n">
        <v>8</v>
      </c>
      <c r="M49" s="86" t="inlineStr">
        <is>
          <t>92.58%</t>
        </is>
      </c>
      <c r="N49" s="86" t="inlineStr">
        <is>
          <t>1.94%</t>
        </is>
      </c>
      <c r="O49" s="86" t="inlineStr">
        <is>
          <t>0.57%</t>
        </is>
      </c>
      <c r="P49" s="86" t="inlineStr">
        <is>
          <t>12.50%</t>
        </is>
      </c>
      <c r="Q49" s="86" t="inlineStr">
        <is>
          <t>0.24%</t>
        </is>
      </c>
      <c r="R49" s="86" t="inlineStr">
        <is>
          <t>1.80%</t>
        </is>
      </c>
      <c r="S49" s="86" t="inlineStr">
        <is>
          <t>0.52%</t>
        </is>
      </c>
      <c r="T49" s="86" t="inlineStr">
        <is>
          <t>0.22%</t>
        </is>
      </c>
      <c r="U49" s="86" t="inlineStr">
        <is>
          <t>0.90%</t>
        </is>
      </c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2026-06-17T01:05:40Z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