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1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589566</v>
      </c>
      <c r="F3" s="62" t="n">
        <v>524398</v>
      </c>
      <c r="G3" s="63" t="n">
        <v>0.8894644535132623</v>
      </c>
      <c r="H3" s="62" t="n">
        <v>290292</v>
      </c>
      <c r="I3" s="64" t="n">
        <v>0.4923825322355767</v>
      </c>
      <c r="J3" s="62" t="n">
        <v>601083</v>
      </c>
      <c r="K3" s="62" t="n">
        <v>584094</v>
      </c>
      <c r="L3" s="63" t="n">
        <v>0.972</v>
      </c>
      <c r="M3" s="62" t="n">
        <v>2567868</v>
      </c>
      <c r="N3" s="62" t="n">
        <v>2572318</v>
      </c>
      <c r="O3" s="62" t="n">
        <v>2524528</v>
      </c>
      <c r="P3" s="63" t="n">
        <v>0.9831221854082842</v>
      </c>
      <c r="Q3" s="62" t="n">
        <v>7130</v>
      </c>
      <c r="R3" s="62" t="n">
        <v>767225</v>
      </c>
      <c r="S3" s="62" t="n">
        <v>370007</v>
      </c>
      <c r="T3" s="63" t="n">
        <v>0.4822666101860602</v>
      </c>
      <c r="U3" s="62" t="n">
        <v>158154</v>
      </c>
      <c r="V3" s="63" t="n">
        <v>0.2061377040633452</v>
      </c>
      <c r="W3" s="62" t="n">
        <v>455739</v>
      </c>
      <c r="X3" s="63" t="n">
        <v>0.7730076022022979</v>
      </c>
      <c r="Y3" s="62" t="n">
        <v>125333</v>
      </c>
      <c r="Z3" s="65" t="n">
        <v>0.2125851897836714</v>
      </c>
      <c r="AA3" s="62" t="n">
        <v>9357</v>
      </c>
      <c r="AB3" s="63" t="n">
        <v>0.0158709966314204</v>
      </c>
      <c r="AC3" s="62" t="n">
        <v>93481</v>
      </c>
      <c r="AD3" s="63" t="n">
        <v>0.1585590078125265</v>
      </c>
      <c r="AE3" s="62" t="n">
        <v>16928</v>
      </c>
      <c r="AF3" s="63" t="n">
        <v>0.1810849263486698</v>
      </c>
      <c r="AG3" s="62" t="n">
        <v>85229</v>
      </c>
      <c r="AH3" s="63" t="n">
        <v>0.911725377349408</v>
      </c>
      <c r="AI3" s="66" t="n">
        <v>92432</v>
      </c>
      <c r="AJ3" s="63" t="n">
        <v>0.1567797328882602</v>
      </c>
      <c r="AK3" s="66" t="n">
        <v>548</v>
      </c>
      <c r="AL3" s="63" t="n">
        <v>0.8745023368530379</v>
      </c>
      <c r="AM3" s="66" t="n">
        <v>91749</v>
      </c>
      <c r="AN3" s="66" t="n">
        <v>80832</v>
      </c>
      <c r="AO3" s="63" t="n">
        <v>0.1371042427819786</v>
      </c>
      <c r="AP3" s="63" t="n">
        <v>0.8646890812036671</v>
      </c>
      <c r="AQ3" s="64" t="n">
        <v>0.9667071853052404</v>
      </c>
      <c r="AR3" s="66" t="n">
        <v>8383</v>
      </c>
      <c r="AS3" s="66" t="n">
        <v>2431</v>
      </c>
      <c r="AT3" s="66" t="n">
        <v>16557</v>
      </c>
      <c r="AU3" s="66" t="n">
        <v>14787</v>
      </c>
      <c r="AV3" s="66" t="n">
        <v>14779</v>
      </c>
      <c r="AW3" s="66" t="n">
        <v>12231</v>
      </c>
      <c r="AX3" s="63" t="n">
        <v>0.02508116139668841</v>
      </c>
      <c r="AY3" s="63" t="n">
        <v>0.02506759209316684</v>
      </c>
      <c r="AZ3" s="63" t="n">
        <v>0.02074576892154568</v>
      </c>
      <c r="BA3" s="63" t="n">
        <v>0.1828360055423595</v>
      </c>
      <c r="BB3" s="66" t="n">
        <v>0</v>
      </c>
      <c r="BC3" s="66" t="n">
        <v>40</v>
      </c>
      <c r="BD3" s="64" t="n">
        <v>0.9806755569751657</v>
      </c>
      <c r="BE3" s="64" t="n">
        <v>0.9917801181608015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2778</v>
      </c>
      <c r="F4" s="62" t="n">
        <v>2430</v>
      </c>
      <c r="G4" s="63" t="n">
        <v>0.8747300215982722</v>
      </c>
      <c r="H4" s="62" t="n">
        <v>1599</v>
      </c>
      <c r="I4" s="64" t="n">
        <v>0.5755939524838013</v>
      </c>
      <c r="J4" s="62" t="n">
        <v>3139</v>
      </c>
      <c r="K4" s="62" t="n">
        <v>3055</v>
      </c>
      <c r="L4" s="63" t="n">
        <v>0.973</v>
      </c>
      <c r="M4" s="62" t="n">
        <v>13100</v>
      </c>
      <c r="N4" s="62" t="n">
        <v>12903</v>
      </c>
      <c r="O4" s="62" t="n">
        <v>12892</v>
      </c>
      <c r="P4" s="63" t="n">
        <v>0.9841221374045801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1995</v>
      </c>
      <c r="X4" s="63" t="n">
        <v>0.7181425485961123</v>
      </c>
      <c r="Y4" s="62" t="n">
        <v>478</v>
      </c>
      <c r="Z4" s="65" t="n">
        <v>0.1720662347012239</v>
      </c>
      <c r="AA4" s="62" t="n">
        <v>25</v>
      </c>
      <c r="AB4" s="63" t="n">
        <v>0.008999280057595392</v>
      </c>
      <c r="AC4" s="62" t="n">
        <v>509</v>
      </c>
      <c r="AD4" s="63" t="n">
        <v>0.1832253419726422</v>
      </c>
      <c r="AE4" s="62" t="n">
        <v>93</v>
      </c>
      <c r="AF4" s="63" t="n">
        <v>0.1827111984282908</v>
      </c>
      <c r="AG4" s="62" t="n">
        <v>472</v>
      </c>
      <c r="AH4" s="63" t="n">
        <v>0.9273084479371316</v>
      </c>
      <c r="AI4" s="66" t="n">
        <v>481</v>
      </c>
      <c r="AJ4" s="63" t="n">
        <v>0.1731461483081354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0.146508279337653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0.0482361411087113</v>
      </c>
      <c r="AY4" s="63" t="n">
        <v>0.05075593952483801</v>
      </c>
      <c r="AZ4" s="63" t="n">
        <v>0.06335493160547156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1880</v>
      </c>
      <c r="F5" s="62" t="n">
        <v>1698</v>
      </c>
      <c r="G5" s="63" t="n">
        <v>0.9031914893617021</v>
      </c>
      <c r="H5" s="62" t="n">
        <v>690</v>
      </c>
      <c r="I5" s="64" t="n">
        <v>0.3670212765957447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2065</v>
      </c>
      <c r="X5" s="63" t="n">
        <v>1.098404255319149</v>
      </c>
      <c r="Y5" s="62" t="n">
        <v>506</v>
      </c>
      <c r="Z5" s="65" t="n">
        <v>0.2691489361702128</v>
      </c>
      <c r="AA5" s="62" t="n">
        <v>15</v>
      </c>
      <c r="AB5" s="63" t="n">
        <v>0.007978723404255319</v>
      </c>
      <c r="AC5" s="62" t="n">
        <v>406</v>
      </c>
      <c r="AD5" s="63" t="n">
        <v>0.2159574468085106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0.2031914893617021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0.1771276595744681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0.02659574468085106</v>
      </c>
      <c r="AY5" s="63" t="n">
        <v>0.02446808510638298</v>
      </c>
      <c r="AZ5" s="63" t="n">
        <v>0.0276595744680851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54</v>
      </c>
      <c r="F6" s="62" t="n">
        <v>52</v>
      </c>
      <c r="G6" s="63" t="n">
        <v>0.9629629629629629</v>
      </c>
      <c r="H6" s="62" t="n">
        <v>34</v>
      </c>
      <c r="I6" s="64" t="n">
        <v>0.6296296296296297</v>
      </c>
      <c r="J6" s="62" t="n">
        <v>43</v>
      </c>
      <c r="K6" s="62" t="n">
        <v>42</v>
      </c>
      <c r="L6" s="63" t="n">
        <v>0.977</v>
      </c>
      <c r="M6" s="62" t="n">
        <v>157</v>
      </c>
      <c r="N6" s="62" t="n">
        <v>128</v>
      </c>
      <c r="O6" s="62" t="n">
        <v>156</v>
      </c>
      <c r="P6" s="63" t="n">
        <v>0.9936305732484076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26</v>
      </c>
      <c r="AD6" s="63" t="n">
        <v>0.4814814814814815</v>
      </c>
      <c r="AE6" s="62" t="n">
        <v>9</v>
      </c>
      <c r="AF6" s="63" t="n">
        <v>0.3461538461538461</v>
      </c>
      <c r="AG6" s="62" t="n">
        <v>26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3239</v>
      </c>
      <c r="G7" s="63" t="n">
        <v>0.9299454493252943</v>
      </c>
      <c r="H7" s="62" t="n">
        <v>2252</v>
      </c>
      <c r="I7" s="64" t="n">
        <v>0.6465690496698249</v>
      </c>
      <c r="J7" s="62" t="n">
        <v>4755</v>
      </c>
      <c r="K7" s="62" t="n">
        <v>4604</v>
      </c>
      <c r="L7" s="63" t="n">
        <v>0.968</v>
      </c>
      <c r="M7" s="62" t="n">
        <v>25038</v>
      </c>
      <c r="N7" s="62" t="n">
        <v>25063</v>
      </c>
      <c r="O7" s="62" t="n">
        <v>24545</v>
      </c>
      <c r="P7" s="63" t="n">
        <v>0.9803099289080598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3149</v>
      </c>
      <c r="X7" s="63" t="n">
        <v>0.9041056560436406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1014</v>
      </c>
      <c r="AD7" s="63" t="n">
        <v>0.2911283376399655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2102</v>
      </c>
      <c r="F8" s="62" t="n">
        <v>1837</v>
      </c>
      <c r="G8" s="63" t="n">
        <v>0.8739295908658421</v>
      </c>
      <c r="H8" s="62" t="n">
        <v>843</v>
      </c>
      <c r="I8" s="64" t="n">
        <v>0.40104662226451</v>
      </c>
      <c r="J8" s="62" t="n">
        <v>2271</v>
      </c>
      <c r="K8" s="62" t="n">
        <v>2201</v>
      </c>
      <c r="L8" s="63" t="n">
        <v>0.969</v>
      </c>
      <c r="M8" s="62" t="n">
        <v>10645</v>
      </c>
      <c r="N8" s="62" t="n">
        <v>10656</v>
      </c>
      <c r="O8" s="62" t="n">
        <v>10465</v>
      </c>
      <c r="P8" s="63" t="n">
        <v>0.9830906528886801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2751</v>
      </c>
      <c r="X8" s="63" t="n">
        <v>1.308753568030447</v>
      </c>
      <c r="Y8" s="62" t="n">
        <v>445</v>
      </c>
      <c r="Z8" s="65" t="n">
        <v>0.2117031398667935</v>
      </c>
      <c r="AA8" s="62" t="n">
        <v>28</v>
      </c>
      <c r="AB8" s="63" t="n">
        <v>0.01332064700285442</v>
      </c>
      <c r="AC8" s="62" t="n">
        <v>285</v>
      </c>
      <c r="AD8" s="63" t="n">
        <v>0.1355851569933397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0.1284490960989534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0.1127497621313035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0.03330161750713606</v>
      </c>
      <c r="AY8" s="63" t="n">
        <v>0.03330161750713606</v>
      </c>
      <c r="AZ8" s="63" t="n">
        <v>0.03710751665080875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633</v>
      </c>
      <c r="I9" s="64" t="n">
        <v>0.3236196319018405</v>
      </c>
      <c r="J9" s="62" t="n">
        <v>1416</v>
      </c>
      <c r="K9" s="62" t="n">
        <v>1352</v>
      </c>
      <c r="L9" s="63" t="n">
        <v>0.955</v>
      </c>
      <c r="M9" s="62" t="n">
        <v>8495</v>
      </c>
      <c r="N9" s="62" t="n">
        <v>8358</v>
      </c>
      <c r="O9" s="62" t="n">
        <v>8325</v>
      </c>
      <c r="P9" s="63" t="n">
        <v>0.9799882283696292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2544</v>
      </c>
      <c r="X9" s="63" t="n">
        <v>1.300613496932515</v>
      </c>
      <c r="Y9" s="62" t="n">
        <v>468</v>
      </c>
      <c r="Z9" s="65" t="n">
        <v>0.2392638036809816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53</v>
      </c>
      <c r="F10" s="62" t="n">
        <v>50</v>
      </c>
      <c r="G10" s="63" t="n">
        <v>0.9433962264150944</v>
      </c>
      <c r="H10" s="62" t="n">
        <v>31</v>
      </c>
      <c r="I10" s="64" t="n">
        <v>0.5849056603773585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0.2452830188679245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3921</v>
      </c>
      <c r="F11" s="62" t="n">
        <v>3504</v>
      </c>
      <c r="G11" s="63" t="n">
        <v>0.8936495791889824</v>
      </c>
      <c r="H11" s="62" t="n">
        <v>2683</v>
      </c>
      <c r="I11" s="64" t="n">
        <v>0.6842642183116552</v>
      </c>
      <c r="J11" s="62" t="n">
        <v>4850</v>
      </c>
      <c r="K11" s="62" t="n">
        <v>4701</v>
      </c>
      <c r="L11" s="63" t="n">
        <v>0.969</v>
      </c>
      <c r="M11" s="62" t="n">
        <v>23218</v>
      </c>
      <c r="N11" s="62" t="n">
        <v>22984</v>
      </c>
      <c r="O11" s="62" t="n">
        <v>22804</v>
      </c>
      <c r="P11" s="63" t="n">
        <v>0.982169006805065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1.04259117572048</v>
      </c>
      <c r="Y11" s="62" t="n">
        <v>954</v>
      </c>
      <c r="Z11" s="65" t="n">
        <v>0.2433052792654935</v>
      </c>
      <c r="AA11" s="62" t="n">
        <v>81</v>
      </c>
      <c r="AB11" s="63" t="n">
        <v>0.02065799540933435</v>
      </c>
      <c r="AC11" s="62" t="n">
        <v>545</v>
      </c>
      <c r="AD11" s="63" t="n">
        <v>0.1389951542973731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0.1303238969650599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0.1178270849273145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0.02320836521295588</v>
      </c>
      <c r="AY11" s="63" t="n">
        <v>0.02371843917368018</v>
      </c>
      <c r="AZ11" s="63" t="n">
        <v>0.01989288446824789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1800</v>
      </c>
      <c r="F12" s="62" t="n">
        <v>1575</v>
      </c>
      <c r="G12" s="63" t="n">
        <v>0.875</v>
      </c>
      <c r="H12" s="62" t="n">
        <v>651</v>
      </c>
      <c r="I12" s="64" t="n">
        <v>0.3616666666666667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3232</v>
      </c>
      <c r="X12" s="63" t="n">
        <v>1.795555555555556</v>
      </c>
      <c r="Y12" s="62" t="n">
        <v>751</v>
      </c>
      <c r="Z12" s="65" t="n">
        <v>0.4172222222222222</v>
      </c>
      <c r="AA12" s="62" t="n">
        <v>40</v>
      </c>
      <c r="AB12" s="63" t="n">
        <v>0.02222222222222222</v>
      </c>
      <c r="AC12" s="62" t="n">
        <v>262</v>
      </c>
      <c r="AD12" s="63" t="n">
        <v>0.1455555555555555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0.1527777777777778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0.03055555555555555</v>
      </c>
      <c r="AY12" s="63" t="n">
        <v>0.03</v>
      </c>
      <c r="AZ12" s="63" t="n">
        <v>0.1011111111111111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2099</v>
      </c>
      <c r="F13" s="62" t="n">
        <v>1851</v>
      </c>
      <c r="G13" s="63" t="n">
        <v>0.881848499285374</v>
      </c>
      <c r="H13" s="62" t="n">
        <v>657</v>
      </c>
      <c r="I13" s="64" t="n">
        <v>0.3130061934254407</v>
      </c>
      <c r="J13" s="62" t="n">
        <v>1463</v>
      </c>
      <c r="K13" s="62" t="n">
        <v>1411</v>
      </c>
      <c r="L13" s="63" t="n">
        <v>0.964</v>
      </c>
      <c r="M13" s="62" t="n">
        <v>7343</v>
      </c>
      <c r="N13" s="62" t="n">
        <v>7556</v>
      </c>
      <c r="O13" s="62" t="n">
        <v>7224</v>
      </c>
      <c r="P13" s="63" t="n">
        <v>0.9837940896091516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3095</v>
      </c>
      <c r="X13" s="63" t="n">
        <v>1.474511672224869</v>
      </c>
      <c r="Y13" s="62" t="n">
        <v>915</v>
      </c>
      <c r="Z13" s="65" t="n">
        <v>0.4359218675559791</v>
      </c>
      <c r="AA13" s="62" t="n">
        <v>15</v>
      </c>
      <c r="AB13" s="63" t="n">
        <v>0.007146260123868509</v>
      </c>
      <c r="AC13" s="62" t="n">
        <v>236</v>
      </c>
      <c r="AD13" s="63" t="n">
        <v>0.1124344926155312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0.110052405907575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0.09623630300142925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0.01286326822296332</v>
      </c>
      <c r="AY13" s="63" t="n">
        <v>0.01524535493091948</v>
      </c>
      <c r="AZ13" s="63" t="n">
        <v>0.0309671272034302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45</v>
      </c>
      <c r="F14" s="62" t="n">
        <v>44</v>
      </c>
      <c r="G14" s="63" t="n">
        <v>0.9777777777777777</v>
      </c>
      <c r="H14" s="62" t="n">
        <v>23</v>
      </c>
      <c r="I14" s="64" t="n">
        <v>0.5111111111111111</v>
      </c>
      <c r="J14" s="62" t="n">
        <v>29</v>
      </c>
      <c r="K14" s="62" t="n">
        <v>29</v>
      </c>
      <c r="L14" s="63" t="n">
        <v>1</v>
      </c>
      <c r="M14" s="62" t="n">
        <v>132</v>
      </c>
      <c r="N14" s="62" t="n">
        <v>113</v>
      </c>
      <c r="O14" s="62" t="n">
        <v>131</v>
      </c>
      <c r="P14" s="63" t="n">
        <v>0.9924242424242424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0.3111111111111111</v>
      </c>
      <c r="AE14" s="62" t="n">
        <v>7</v>
      </c>
      <c r="AF14" s="63" t="n">
        <v>0.5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3787</v>
      </c>
      <c r="F15" s="62" t="n">
        <v>3372</v>
      </c>
      <c r="G15" s="63" t="n">
        <v>0.8904145761816742</v>
      </c>
      <c r="H15" s="62" t="n">
        <v>2499</v>
      </c>
      <c r="I15" s="64" t="n">
        <v>0.6598890942698706</v>
      </c>
      <c r="J15" s="62" t="n">
        <v>4998</v>
      </c>
      <c r="K15" s="62" t="n">
        <v>4848</v>
      </c>
      <c r="L15" s="63" t="n">
        <v>0.97</v>
      </c>
      <c r="M15" s="62" t="n">
        <v>23155</v>
      </c>
      <c r="N15" s="62" t="n">
        <v>22647</v>
      </c>
      <c r="O15" s="62" t="n">
        <v>22832</v>
      </c>
      <c r="P15" s="63" t="n">
        <v>0.9860505290434032</v>
      </c>
      <c r="Q15" s="62" t="n">
        <v>28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4328</v>
      </c>
      <c r="X15" s="63" t="n">
        <v>1.142857142857143</v>
      </c>
      <c r="Y15" s="62" t="n">
        <v>1236</v>
      </c>
      <c r="Z15" s="65" t="n">
        <v>0.3263797200950621</v>
      </c>
      <c r="AA15" s="62" t="n">
        <v>113</v>
      </c>
      <c r="AB15" s="63" t="n">
        <v>0.02983892263005017</v>
      </c>
      <c r="AC15" s="62" t="n">
        <v>498</v>
      </c>
      <c r="AD15" s="63" t="n">
        <v>0.131502508581991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0.1270134671243729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0.115658832849221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0.02350145233694217</v>
      </c>
      <c r="AY15" s="63" t="n">
        <v>0.02376551359915501</v>
      </c>
      <c r="AZ15" s="63" t="n">
        <v>0.06363876419329284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2603</v>
      </c>
      <c r="F16" s="62" t="n">
        <v>2295</v>
      </c>
      <c r="G16" s="63" t="n">
        <v>0.8816749903956973</v>
      </c>
      <c r="H16" s="62" t="n">
        <v>743</v>
      </c>
      <c r="I16" s="64" t="n">
        <v>0.2854398770649251</v>
      </c>
      <c r="J16" s="62" t="n">
        <v>2167</v>
      </c>
      <c r="K16" s="62" t="n">
        <v>2081</v>
      </c>
      <c r="L16" s="63" t="n">
        <v>0.96</v>
      </c>
      <c r="M16" s="62" t="n">
        <v>10275</v>
      </c>
      <c r="N16" s="62" t="n">
        <v>10154</v>
      </c>
      <c r="O16" s="62" t="n">
        <v>10099</v>
      </c>
      <c r="P16" s="63" t="n">
        <v>0.9828710462287105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2661</v>
      </c>
      <c r="X16" s="63" t="n">
        <v>1.022281982328083</v>
      </c>
      <c r="Y16" s="62" t="n">
        <v>639</v>
      </c>
      <c r="Z16" s="65" t="n">
        <v>0.2454859777180177</v>
      </c>
      <c r="AA16" s="62" t="n">
        <v>51</v>
      </c>
      <c r="AB16" s="63" t="n">
        <v>0.01959277756434883</v>
      </c>
      <c r="AC16" s="62" t="n">
        <v>265</v>
      </c>
      <c r="AD16" s="63" t="n">
        <v>0.1018056089127929</v>
      </c>
      <c r="AE16" s="62" t="n">
        <v>50</v>
      </c>
      <c r="AF16" s="63" t="n">
        <v>0.1886792452830189</v>
      </c>
      <c r="AG16" s="62" t="n">
        <v>249</v>
      </c>
      <c r="AH16" s="63" t="n">
        <v>0.939622641509434</v>
      </c>
      <c r="AI16" s="66" t="n">
        <v>260</v>
      </c>
      <c r="AJ16" s="63" t="n">
        <v>0.09988474836726853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0.08874375720322704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0.02343449865539762</v>
      </c>
      <c r="AY16" s="63" t="n">
        <v>0.0238186707645025</v>
      </c>
      <c r="AZ16" s="63" t="n">
        <v>0.02689204763734153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2963</v>
      </c>
      <c r="F17" s="62" t="n">
        <v>2571</v>
      </c>
      <c r="G17" s="63" t="n">
        <v>0.8677016537293284</v>
      </c>
      <c r="H17" s="62" t="n">
        <v>1437</v>
      </c>
      <c r="I17" s="64" t="n">
        <v>0.4849814377320283</v>
      </c>
      <c r="J17" s="62" t="n">
        <v>1971</v>
      </c>
      <c r="K17" s="62" t="n">
        <v>1925</v>
      </c>
      <c r="L17" s="63" t="n">
        <v>0.977</v>
      </c>
      <c r="M17" s="62" t="n">
        <v>8055</v>
      </c>
      <c r="N17" s="62" t="n">
        <v>8112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2737</v>
      </c>
      <c r="X17" s="63" t="n">
        <v>0.9237259534255822</v>
      </c>
      <c r="Y17" s="62" t="n">
        <v>621</v>
      </c>
      <c r="Z17" s="65" t="n">
        <v>0.2095848801889976</v>
      </c>
      <c r="AA17" s="62" t="n">
        <v>22</v>
      </c>
      <c r="AB17" s="63" t="n">
        <v>0.007424907188660142</v>
      </c>
      <c r="AC17" s="62" t="n">
        <v>225</v>
      </c>
      <c r="AD17" s="63" t="n">
        <v>0.07593655079311509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0.07188660141748228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0.062099223759703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0.01181235234559568</v>
      </c>
      <c r="AY17" s="63" t="n">
        <v>0.01113736078299021</v>
      </c>
      <c r="AZ17" s="63" t="n">
        <v>0.00911238609517381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58</v>
      </c>
      <c r="F18" s="62" t="n">
        <v>56</v>
      </c>
      <c r="G18" s="63" t="n">
        <v>0.9655172413793104</v>
      </c>
      <c r="H18" s="62" t="n">
        <v>28</v>
      </c>
      <c r="I18" s="64" t="n">
        <v>0.4827586206896552</v>
      </c>
      <c r="J18" s="62" t="n">
        <v>40</v>
      </c>
      <c r="K18" s="62" t="n">
        <v>40</v>
      </c>
      <c r="L18" s="63" t="n">
        <v>1</v>
      </c>
      <c r="M18" s="62" t="n">
        <v>144</v>
      </c>
      <c r="N18" s="62" t="n">
        <v>133</v>
      </c>
      <c r="O18" s="62" t="n">
        <v>144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0.2241379310344828</v>
      </c>
      <c r="AE18" s="62" t="n">
        <v>13</v>
      </c>
      <c r="AF18" s="63" t="n">
        <v>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3335</v>
      </c>
      <c r="F19" s="62" t="n">
        <v>3025</v>
      </c>
      <c r="G19" s="63" t="n">
        <v>0.9070464767616192</v>
      </c>
      <c r="H19" s="62" t="n">
        <v>2016</v>
      </c>
      <c r="I19" s="64" t="n">
        <v>0.6044977511244378</v>
      </c>
      <c r="J19" s="62" t="n">
        <v>4421</v>
      </c>
      <c r="K19" s="62" t="n">
        <v>4316</v>
      </c>
      <c r="L19" s="63" t="n">
        <v>0.976</v>
      </c>
      <c r="M19" s="62" t="n">
        <v>21644</v>
      </c>
      <c r="N19" s="62" t="n">
        <v>21763</v>
      </c>
      <c r="O19" s="62" t="n">
        <v>21317</v>
      </c>
      <c r="P19" s="63" t="n">
        <v>0.9848918868970615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3598</v>
      </c>
      <c r="X19" s="63" t="n">
        <v>1.078860569715142</v>
      </c>
      <c r="Y19" s="62" t="n">
        <v>1146</v>
      </c>
      <c r="Z19" s="65" t="n">
        <v>0.3436281859070465</v>
      </c>
      <c r="AA19" s="62" t="n">
        <v>118</v>
      </c>
      <c r="AB19" s="63" t="n">
        <v>0.03538230884557721</v>
      </c>
      <c r="AC19" s="62" t="n">
        <v>533</v>
      </c>
      <c r="AD19" s="63" t="n">
        <v>0.1598200899550225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0.1538230884557721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0.1427286356821589</v>
      </c>
      <c r="AP19" s="63" t="n">
        <v>0.8930581613508443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0.0320839580209895</v>
      </c>
      <c r="AY19" s="63" t="n">
        <v>0.03268365817091454</v>
      </c>
      <c r="AZ19" s="63" t="n">
        <v>0.047976011994003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2375</v>
      </c>
      <c r="G20" s="63" t="n">
        <v>0.8611312545322698</v>
      </c>
      <c r="H20" s="62" t="n">
        <v>729</v>
      </c>
      <c r="I20" s="64" t="n">
        <v>0.2643219724437998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9823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298</v>
      </c>
      <c r="AD20" s="63" t="n">
        <v>0.1080493110949964</v>
      </c>
      <c r="AE20" s="62" t="n">
        <v>53</v>
      </c>
      <c r="AF20" s="63" t="n">
        <v>0.1778523489932886</v>
      </c>
      <c r="AG20" s="62" t="n">
        <v>272</v>
      </c>
      <c r="AH20" s="63" t="n">
        <v>0.912751677852349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0.8355704697986577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2150</v>
      </c>
      <c r="F21" s="62" t="n">
        <v>1960</v>
      </c>
      <c r="G21" s="63" t="n">
        <v>0.9116279069767442</v>
      </c>
      <c r="H21" s="62" t="n">
        <v>729</v>
      </c>
      <c r="I21" s="64" t="n">
        <v>0.3390697674418605</v>
      </c>
      <c r="J21" s="62" t="n">
        <v>1687</v>
      </c>
      <c r="K21" s="62" t="n">
        <v>1620</v>
      </c>
      <c r="L21" s="63" t="n">
        <v>0.96</v>
      </c>
      <c r="M21" s="62" t="n">
        <v>7773</v>
      </c>
      <c r="N21" s="62" t="n">
        <v>8074</v>
      </c>
      <c r="O21" s="62" t="n">
        <v>7626</v>
      </c>
      <c r="P21" s="63" t="n">
        <v>0.9810883828637592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2230</v>
      </c>
      <c r="X21" s="63" t="n">
        <v>1.037209302325582</v>
      </c>
      <c r="Y21" s="62" t="n">
        <v>989</v>
      </c>
      <c r="Z21" s="65" t="n">
        <v>0.46</v>
      </c>
      <c r="AA21" s="62" t="n">
        <v>13</v>
      </c>
      <c r="AB21" s="63" t="n">
        <v>0.006046511627906976</v>
      </c>
      <c r="AC21" s="62" t="n">
        <v>242</v>
      </c>
      <c r="AD21" s="63" t="n">
        <v>0.1125581395348837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0.1041860465116279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0.08930232558139535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0.01813953488372093</v>
      </c>
      <c r="AY21" s="63" t="n">
        <v>0.01674418604651163</v>
      </c>
      <c r="AZ21" s="63" t="n">
        <v>0.01069767441860465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60</v>
      </c>
      <c r="F22" s="62" t="n">
        <v>55</v>
      </c>
      <c r="G22" s="63" t="n">
        <v>0.9166666666666666</v>
      </c>
      <c r="H22" s="62" t="n">
        <v>31</v>
      </c>
      <c r="I22" s="64" t="n">
        <v>0.5166666666666667</v>
      </c>
      <c r="J22" s="62" t="n">
        <v>35</v>
      </c>
      <c r="K22" s="62" t="n">
        <v>35</v>
      </c>
      <c r="L22" s="63" t="n">
        <v>1</v>
      </c>
      <c r="M22" s="62" t="n">
        <v>161</v>
      </c>
      <c r="N22" s="62" t="n">
        <v>126</v>
      </c>
      <c r="O22" s="62" t="n">
        <v>161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8</v>
      </c>
      <c r="AD22" s="63" t="n">
        <v>0.1333333333333333</v>
      </c>
      <c r="AE22" s="62" t="n">
        <v>7</v>
      </c>
      <c r="AF22" s="63" t="n">
        <v>0.875</v>
      </c>
      <c r="AG22" s="62" t="n">
        <v>7</v>
      </c>
      <c r="AH22" s="63" t="n">
        <v>0.875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3513</v>
      </c>
      <c r="G23" s="63" t="n">
        <v>0.8982357453336742</v>
      </c>
      <c r="H23" s="62" t="n">
        <v>2660</v>
      </c>
      <c r="I23" s="64" t="n">
        <v>0.6801329583226796</v>
      </c>
      <c r="J23" s="62" t="n">
        <v>4671</v>
      </c>
      <c r="K23" s="62" t="n">
        <v>4542</v>
      </c>
      <c r="L23" s="63" t="n">
        <v>0.972</v>
      </c>
      <c r="M23" s="62" t="n">
        <v>21334</v>
      </c>
      <c r="N23" s="62" t="n">
        <v>21314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2978</v>
      </c>
      <c r="X23" s="63" t="n">
        <v>0.7614420864229098</v>
      </c>
      <c r="Y23" s="62" t="n">
        <v>1078</v>
      </c>
      <c r="Z23" s="65" t="n">
        <v>0.2756328304781386</v>
      </c>
      <c r="AA23" s="62" t="n">
        <v>119</v>
      </c>
      <c r="AB23" s="63" t="n">
        <v>0.03042700076706725</v>
      </c>
      <c r="AC23" s="62" t="n">
        <v>498</v>
      </c>
      <c r="AD23" s="63" t="n">
        <v>0.1273331628739453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693</v>
      </c>
      <c r="I24" s="64" t="n">
        <v>0.2899581589958159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10335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2506</v>
      </c>
      <c r="X24" s="63" t="n">
        <v>1.048535564853557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1872</v>
      </c>
      <c r="G25" s="63" t="n">
        <v>0.8987037926068171</v>
      </c>
      <c r="H25" s="62" t="n">
        <v>737</v>
      </c>
      <c r="I25" s="64" t="n">
        <v>0.3538166106577053</v>
      </c>
      <c r="J25" s="62" t="n">
        <v>1587</v>
      </c>
      <c r="K25" s="62" t="n">
        <v>1518</v>
      </c>
      <c r="L25" s="63" t="n">
        <v>0.957</v>
      </c>
      <c r="M25" s="62" t="n">
        <v>7539</v>
      </c>
      <c r="N25" s="62" t="n">
        <v>7831</v>
      </c>
      <c r="O25" s="62" t="n">
        <v>7409</v>
      </c>
      <c r="P25" s="63" t="n">
        <v>0.9827563337312641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1.42822851656265</v>
      </c>
      <c r="Y25" s="62" t="n">
        <v>734</v>
      </c>
      <c r="Z25" s="65" t="n">
        <v>0.3523763802208353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27</v>
      </c>
      <c r="K26" s="62" t="n">
        <v>27</v>
      </c>
      <c r="L26" s="63" t="n">
        <v>1</v>
      </c>
      <c r="M26" s="62" t="n">
        <v>121</v>
      </c>
      <c r="N26" s="62" t="n">
        <v>120</v>
      </c>
      <c r="O26" s="62" t="n">
        <v>120</v>
      </c>
      <c r="P26" s="63" t="n">
        <v>0.9917355371900827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10</v>
      </c>
      <c r="AF26" s="63" t="n">
        <v>0.3225806451612903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4096</v>
      </c>
      <c r="F27" s="62" t="n">
        <v>3630</v>
      </c>
      <c r="G27" s="63" t="n">
        <v>0.88623046875</v>
      </c>
      <c r="H27" s="62" t="n">
        <v>2740</v>
      </c>
      <c r="I27" s="64" t="n">
        <v>0.6689453125</v>
      </c>
      <c r="J27" s="62" t="n">
        <v>5019</v>
      </c>
      <c r="K27" s="62" t="n">
        <v>4899</v>
      </c>
      <c r="L27" s="63" t="n">
        <v>0.976</v>
      </c>
      <c r="M27" s="62" t="n">
        <v>21936</v>
      </c>
      <c r="N27" s="62" t="n">
        <v>22223</v>
      </c>
      <c r="O27" s="62" t="n">
        <v>21654</v>
      </c>
      <c r="P27" s="63" t="n">
        <v>0.987144420131291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3815</v>
      </c>
      <c r="X27" s="63" t="n">
        <v>0.931396484375</v>
      </c>
      <c r="Y27" s="62" t="n">
        <v>1092</v>
      </c>
      <c r="Z27" s="65" t="n">
        <v>0.2666015625</v>
      </c>
      <c r="AA27" s="62" t="n">
        <v>100</v>
      </c>
      <c r="AB27" s="63" t="n">
        <v>0.0244140625</v>
      </c>
      <c r="AC27" s="62" t="n">
        <v>577</v>
      </c>
      <c r="AD27" s="63" t="n">
        <v>0.140869140625</v>
      </c>
      <c r="AE27" s="62" t="n">
        <v>93</v>
      </c>
      <c r="AF27" s="63" t="n">
        <v>0.1611785095320624</v>
      </c>
      <c r="AG27" s="62" t="n">
        <v>534</v>
      </c>
      <c r="AH27" s="63" t="n">
        <v>0.925476603119584</v>
      </c>
      <c r="AI27" s="66" t="n">
        <v>584</v>
      </c>
      <c r="AJ27" s="63" t="n">
        <v>0.142578125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0.1328125</v>
      </c>
      <c r="AP27" s="63" t="n">
        <v>0.9428076256499134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0.02587890625</v>
      </c>
      <c r="AY27" s="63" t="n">
        <v>0.025390625</v>
      </c>
      <c r="AZ27" s="63" t="n">
        <v>0.029052734375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912</v>
      </c>
      <c r="I28" s="64" t="n">
        <v>0.3483575248281131</v>
      </c>
      <c r="J28" s="62" t="n">
        <v>2405</v>
      </c>
      <c r="K28" s="62" t="n">
        <v>2322</v>
      </c>
      <c r="L28" s="63" t="n">
        <v>0.965</v>
      </c>
      <c r="M28" s="62" t="n">
        <v>10296</v>
      </c>
      <c r="N28" s="62" t="n">
        <v>10454</v>
      </c>
      <c r="O28" s="62" t="n">
        <v>10052</v>
      </c>
      <c r="P28" s="63" t="n">
        <v>0.9763014763014763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2201</v>
      </c>
      <c r="X28" s="63" t="n">
        <v>0.8407181054239877</v>
      </c>
      <c r="Y28" s="62" t="n">
        <v>564</v>
      </c>
      <c r="Z28" s="65" t="n">
        <v>0.2154316271963331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2513</v>
      </c>
      <c r="F29" s="62" t="n">
        <v>2284</v>
      </c>
      <c r="G29" s="63" t="n">
        <v>0.9088738559490649</v>
      </c>
      <c r="H29" s="62" t="n">
        <v>900</v>
      </c>
      <c r="I29" s="64" t="n">
        <v>0.3581376840429765</v>
      </c>
      <c r="J29" s="62" t="n">
        <v>1856</v>
      </c>
      <c r="K29" s="62" t="n">
        <v>1789</v>
      </c>
      <c r="L29" s="63" t="n">
        <v>0.964</v>
      </c>
      <c r="M29" s="62" t="n">
        <v>8229</v>
      </c>
      <c r="N29" s="62" t="n">
        <v>8385</v>
      </c>
      <c r="O29" s="62" t="n">
        <v>8051</v>
      </c>
      <c r="P29" s="63" t="n">
        <v>0.9783691821606514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2295</v>
      </c>
      <c r="X29" s="63" t="n">
        <v>0.9132510943095902</v>
      </c>
      <c r="Y29" s="62" t="n">
        <v>521</v>
      </c>
      <c r="Z29" s="65" t="n">
        <v>0.2073219259848786</v>
      </c>
      <c r="AA29" s="62" t="n">
        <v>24</v>
      </c>
      <c r="AB29" s="63" t="n">
        <v>0.009550338241146041</v>
      </c>
      <c r="AC29" s="62" t="n">
        <v>495</v>
      </c>
      <c r="AD29" s="63" t="n">
        <v>0.1969757262236371</v>
      </c>
      <c r="AE29" s="62" t="n">
        <v>55</v>
      </c>
      <c r="AF29" s="63" t="n">
        <v>0.1111111111111111</v>
      </c>
      <c r="AG29" s="62" t="n">
        <v>472</v>
      </c>
      <c r="AH29" s="63" t="n">
        <v>0.9535353535353536</v>
      </c>
      <c r="AI29" s="66" t="n">
        <v>472</v>
      </c>
      <c r="AJ29" s="63" t="n">
        <v>0.1878233187425388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0.1651412654198169</v>
      </c>
      <c r="AP29" s="63" t="n">
        <v>0.8383838383838383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0.02268205332272185</v>
      </c>
      <c r="AY29" s="63" t="n">
        <v>0.02228412256267409</v>
      </c>
      <c r="AZ29" s="63" t="n">
        <v>0.009948269001193792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72</v>
      </c>
      <c r="F30" s="62" t="n">
        <v>69</v>
      </c>
      <c r="G30" s="63" t="n">
        <v>0.9583333333333334</v>
      </c>
      <c r="H30" s="62" t="n">
        <v>39</v>
      </c>
      <c r="I30" s="64" t="n">
        <v>0.5416666666666666</v>
      </c>
      <c r="J30" s="62" t="n">
        <v>42</v>
      </c>
      <c r="K30" s="62" t="n">
        <v>42</v>
      </c>
      <c r="L30" s="63" t="n">
        <v>1</v>
      </c>
      <c r="M30" s="62" t="n">
        <v>174</v>
      </c>
      <c r="N30" s="62" t="n">
        <v>159</v>
      </c>
      <c r="O30" s="62" t="n">
        <v>171</v>
      </c>
      <c r="P30" s="63" t="n">
        <v>0.9827586206896551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27</v>
      </c>
      <c r="AD30" s="63" t="n">
        <v>0.375</v>
      </c>
      <c r="AE30" s="62" t="n">
        <v>21</v>
      </c>
      <c r="AF30" s="63" t="n">
        <v>0.7777777777777778</v>
      </c>
      <c r="AG30" s="62" t="n">
        <v>24</v>
      </c>
      <c r="AH30" s="63" t="n">
        <v>0.8888888888888888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4536</v>
      </c>
      <c r="F31" s="62" t="n">
        <v>4060</v>
      </c>
      <c r="G31" s="63" t="n">
        <v>0.8950617283950617</v>
      </c>
      <c r="H31" s="62" t="n">
        <v>3068</v>
      </c>
      <c r="I31" s="64" t="n">
        <v>0.6763668430335097</v>
      </c>
      <c r="J31" s="62" t="n">
        <v>5234</v>
      </c>
      <c r="K31" s="62" t="n">
        <v>5132</v>
      </c>
      <c r="L31" s="63" t="n">
        <v>0.981</v>
      </c>
      <c r="M31" s="62" t="n">
        <v>21916</v>
      </c>
      <c r="N31" s="62" t="n">
        <v>22498</v>
      </c>
      <c r="O31" s="62" t="n">
        <v>21564</v>
      </c>
      <c r="P31" s="63" t="n">
        <v>0.9839386749406827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0.7321428571428571</v>
      </c>
      <c r="Y31" s="62" t="n">
        <v>928</v>
      </c>
      <c r="Z31" s="65" t="n">
        <v>0.2045855379188712</v>
      </c>
      <c r="AA31" s="62" t="n">
        <v>90</v>
      </c>
      <c r="AB31" s="63" t="n">
        <v>0.01984126984126984</v>
      </c>
      <c r="AC31" s="62" t="n">
        <v>1070</v>
      </c>
      <c r="AD31" s="63" t="n">
        <v>0.2358906525573192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0.2308201058201058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0.2180335097001764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0.04210758377425044</v>
      </c>
      <c r="AY31" s="63" t="n">
        <v>0.04188712522045855</v>
      </c>
      <c r="AZ31" s="63" t="n">
        <v>0.01895943562610229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914</v>
      </c>
      <c r="I32" s="64" t="n">
        <v>0.3488549618320611</v>
      </c>
      <c r="J32" s="62" t="n">
        <v>2386</v>
      </c>
      <c r="K32" s="62" t="n">
        <v>2285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2685</v>
      </c>
      <c r="X32" s="63" t="n">
        <v>1.024809160305344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514</v>
      </c>
      <c r="AD32" s="63" t="n">
        <v>0.1961832061068702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8085</v>
      </c>
      <c r="N33" s="62" t="n">
        <v>7872</v>
      </c>
      <c r="O33" s="62" t="n">
        <v>7889</v>
      </c>
      <c r="P33" s="63" t="n">
        <v>0.9757575757575757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2721</v>
      </c>
      <c r="X33" s="63" t="n">
        <v>1.281073446327684</v>
      </c>
      <c r="Y33" s="62" t="n">
        <v>611</v>
      </c>
      <c r="Z33" s="65" t="n">
        <v>0.2876647834274953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31</v>
      </c>
      <c r="I34" s="64" t="n">
        <v>0.5081967213114754</v>
      </c>
      <c r="J34" s="62" t="n">
        <v>26</v>
      </c>
      <c r="K34" s="62" t="n">
        <v>26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29</v>
      </c>
      <c r="AD34" s="63" t="n">
        <v>0.4754098360655737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4110</v>
      </c>
      <c r="F35" s="62" t="n">
        <v>3685</v>
      </c>
      <c r="G35" s="63" t="n">
        <v>0.8965936739659367</v>
      </c>
      <c r="H35" s="62" t="n">
        <v>2785</v>
      </c>
      <c r="I35" s="64" t="n">
        <v>0.6776155717761557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21052</v>
      </c>
      <c r="O35" s="62" t="n">
        <v>21264</v>
      </c>
      <c r="P35" s="63" t="n">
        <v>0.977969921353999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3820</v>
      </c>
      <c r="X35" s="63" t="n">
        <v>0.9294403892944039</v>
      </c>
      <c r="Y35" s="62" t="n">
        <v>928</v>
      </c>
      <c r="Z35" s="65" t="n">
        <v>0.2257907542579075</v>
      </c>
      <c r="AA35" s="62" t="n">
        <v>102</v>
      </c>
      <c r="AB35" s="63" t="n">
        <v>0.02481751824817518</v>
      </c>
      <c r="AC35" s="62" t="n">
        <v>1066</v>
      </c>
      <c r="AD35" s="63" t="n">
        <v>0.259367396593674</v>
      </c>
      <c r="AE35" s="62" t="n">
        <v>87</v>
      </c>
      <c r="AF35" s="63" t="n">
        <v>0.08161350844277673</v>
      </c>
      <c r="AG35" s="62" t="n">
        <v>1010</v>
      </c>
      <c r="AH35" s="63" t="n">
        <v>0.9474671669793621</v>
      </c>
      <c r="AI35" s="66" t="n">
        <v>1053</v>
      </c>
      <c r="AJ35" s="63" t="n">
        <v>0.2562043795620438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0.2343065693430657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0.04890510948905109</v>
      </c>
      <c r="AY35" s="63" t="n">
        <v>0.04720194647201947</v>
      </c>
      <c r="AZ35" s="63" t="n">
        <v>0.01654501216545012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2305</v>
      </c>
      <c r="F36" s="62" t="n">
        <v>2047</v>
      </c>
      <c r="G36" s="63" t="n">
        <v>0.8880694143167028</v>
      </c>
      <c r="H36" s="62" t="n">
        <v>731</v>
      </c>
      <c r="I36" s="64" t="n">
        <v>0.3171366594360087</v>
      </c>
      <c r="J36" s="62" t="n">
        <v>2291</v>
      </c>
      <c r="K36" s="62" t="n">
        <v>2183</v>
      </c>
      <c r="L36" s="63" t="n">
        <v>0.953</v>
      </c>
      <c r="M36" s="62" t="n">
        <v>10148</v>
      </c>
      <c r="N36" s="62" t="n">
        <v>9774</v>
      </c>
      <c r="O36" s="62" t="n">
        <v>9908</v>
      </c>
      <c r="P36" s="63" t="n">
        <v>0.9763500197083169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2853</v>
      </c>
      <c r="X36" s="63" t="n">
        <v>1.237744034707158</v>
      </c>
      <c r="Y36" s="62" t="n">
        <v>770</v>
      </c>
      <c r="Z36" s="65" t="n">
        <v>0.334056399132321</v>
      </c>
      <c r="AA36" s="62" t="n">
        <v>26</v>
      </c>
      <c r="AB36" s="63" t="n">
        <v>0.01127982646420824</v>
      </c>
      <c r="AC36" s="62" t="n">
        <v>287</v>
      </c>
      <c r="AD36" s="63" t="n">
        <v>0.1245119305856833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0.1258134490238612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0.1084598698481562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0.01908893709327549</v>
      </c>
      <c r="AY36" s="63" t="n">
        <v>0.02082429501084599</v>
      </c>
      <c r="AZ36" s="63" t="n">
        <v>0.02819956616052061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1784</v>
      </c>
      <c r="F37" s="62" t="n">
        <v>1584</v>
      </c>
      <c r="G37" s="63" t="n">
        <v>0.8878923766816144</v>
      </c>
      <c r="H37" s="62" t="n">
        <v>704</v>
      </c>
      <c r="I37" s="64" t="n">
        <v>0.3946188340807175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7412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2733</v>
      </c>
      <c r="X37" s="63" t="n">
        <v>1.53195067264574</v>
      </c>
      <c r="Y37" s="62" t="n">
        <v>975</v>
      </c>
      <c r="Z37" s="65" t="n">
        <v>0.54652466367713</v>
      </c>
      <c r="AA37" s="62" t="n">
        <v>10</v>
      </c>
      <c r="AB37" s="63" t="n">
        <v>0.005605381165919282</v>
      </c>
      <c r="AC37" s="62" t="n">
        <v>241</v>
      </c>
      <c r="AD37" s="63" t="n">
        <v>0.1350896860986547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0.1401345291479821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0.1143497757847534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0.02914798206278027</v>
      </c>
      <c r="AY37" s="63" t="n">
        <v>0.03251121076233184</v>
      </c>
      <c r="AZ37" s="63" t="n">
        <v>0.01905829596412556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75</v>
      </c>
      <c r="F38" s="62" t="n">
        <v>74</v>
      </c>
      <c r="G38" s="63" t="n">
        <v>0.9866666666666667</v>
      </c>
      <c r="H38" s="62" t="n">
        <v>40</v>
      </c>
      <c r="I38" s="64" t="n">
        <v>0.5333333333333333</v>
      </c>
      <c r="J38" s="62" t="n">
        <v>44</v>
      </c>
      <c r="K38" s="62" t="n">
        <v>42</v>
      </c>
      <c r="L38" s="63" t="n">
        <v>0.955</v>
      </c>
      <c r="M38" s="62" t="n">
        <v>193</v>
      </c>
      <c r="N38" s="62" t="n">
        <v>146</v>
      </c>
      <c r="O38" s="62" t="n">
        <v>189</v>
      </c>
      <c r="P38" s="63" t="n">
        <v>0.9792746113989638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0.2666666666666667</v>
      </c>
      <c r="AE38" s="62" t="n">
        <v>23</v>
      </c>
      <c r="AF38" s="63" t="n">
        <v>1.15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4331</v>
      </c>
      <c r="F39" s="62" t="n">
        <v>3826</v>
      </c>
      <c r="G39" s="63" t="n">
        <v>0.8833987531747864</v>
      </c>
      <c r="H39" s="62" t="n">
        <v>2667</v>
      </c>
      <c r="I39" s="64" t="n">
        <v>0.6157931193719696</v>
      </c>
      <c r="J39" s="62" t="n">
        <v>5026</v>
      </c>
      <c r="K39" s="62" t="n">
        <v>4888</v>
      </c>
      <c r="L39" s="63" t="n">
        <v>0.973</v>
      </c>
      <c r="M39" s="62" t="n">
        <v>21805</v>
      </c>
      <c r="N39" s="62" t="n">
        <v>21190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4096</v>
      </c>
      <c r="X39" s="63" t="n">
        <v>0.9457400138536135</v>
      </c>
      <c r="Y39" s="62" t="n">
        <v>1255</v>
      </c>
      <c r="Z39" s="65" t="n">
        <v>0.2897714153775109</v>
      </c>
      <c r="AA39" s="62" t="n">
        <v>82</v>
      </c>
      <c r="AB39" s="63" t="n">
        <v>0.01893327176171785</v>
      </c>
      <c r="AC39" s="62" t="n">
        <v>526</v>
      </c>
      <c r="AD39" s="63" t="n">
        <v>0.1214500115446779</v>
      </c>
      <c r="AE39" s="62" t="n">
        <v>78</v>
      </c>
      <c r="AF39" s="63" t="n">
        <v>0.1482889733840304</v>
      </c>
      <c r="AG39" s="62" t="n">
        <v>489</v>
      </c>
      <c r="AH39" s="63" t="n">
        <v>0.9296577946768061</v>
      </c>
      <c r="AI39" s="66" t="n">
        <v>529</v>
      </c>
      <c r="AJ39" s="63" t="n">
        <v>0.1221426922188871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0.1101362271992611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0.02239667513276379</v>
      </c>
      <c r="AY39" s="63" t="n">
        <v>0.0247056107134611</v>
      </c>
      <c r="AZ39" s="63" t="n">
        <v>0.0309397367813438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2305</v>
      </c>
      <c r="G40" s="63" t="n">
        <v>0.891337973704563</v>
      </c>
      <c r="H40" s="62" t="n">
        <v>783</v>
      </c>
      <c r="I40" s="64" t="n">
        <v>0.302784222737819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2378</v>
      </c>
      <c r="X40" s="63" t="n">
        <v>0.9195668986852281</v>
      </c>
      <c r="Y40" s="62" t="n">
        <v>325</v>
      </c>
      <c r="Z40" s="65" t="n">
        <v>0.125676720804331</v>
      </c>
      <c r="AA40" s="62" t="n">
        <v>27</v>
      </c>
      <c r="AB40" s="63" t="n">
        <v>0.01044083526682135</v>
      </c>
      <c r="AC40" s="62" t="n">
        <v>279</v>
      </c>
      <c r="AD40" s="63" t="n">
        <v>0.1078886310904872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1793</v>
      </c>
      <c r="F41" s="62" t="n">
        <v>1602</v>
      </c>
      <c r="G41" s="63" t="n">
        <v>0.8934746235359732</v>
      </c>
      <c r="H41" s="62" t="n">
        <v>764</v>
      </c>
      <c r="I41" s="64" t="n">
        <v>0.4261015058561071</v>
      </c>
      <c r="J41" s="62" t="n">
        <v>1643</v>
      </c>
      <c r="K41" s="62" t="n">
        <v>1568</v>
      </c>
      <c r="L41" s="63" t="n">
        <v>0.954</v>
      </c>
      <c r="M41" s="62" t="n">
        <v>7514</v>
      </c>
      <c r="N41" s="62" t="n">
        <v>7565</v>
      </c>
      <c r="O41" s="62" t="n">
        <v>7337</v>
      </c>
      <c r="P41" s="63" t="n">
        <v>0.9764439712536598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2136</v>
      </c>
      <c r="X41" s="63" t="n">
        <v>1.191299498047964</v>
      </c>
      <c r="Y41" s="62" t="n">
        <v>354</v>
      </c>
      <c r="Z41" s="65" t="n">
        <v>0.1974344673731177</v>
      </c>
      <c r="AA41" s="62" t="n">
        <v>17</v>
      </c>
      <c r="AB41" s="63" t="n">
        <v>0.009481316229782488</v>
      </c>
      <c r="AC41" s="62" t="n">
        <v>298</v>
      </c>
      <c r="AD41" s="63" t="n">
        <v>0.166201896263246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0.1539319576129392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0.13218070273285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0.02788622420524261</v>
      </c>
      <c r="AY41" s="63" t="n">
        <v>0.02509760178471835</v>
      </c>
      <c r="AZ41" s="63" t="n">
        <v>0.01450083658672616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81</v>
      </c>
      <c r="F42" s="62" t="n">
        <v>77</v>
      </c>
      <c r="G42" s="63" t="n">
        <v>0.9506172839506173</v>
      </c>
      <c r="H42" s="62" t="n">
        <v>39</v>
      </c>
      <c r="I42" s="64" t="n">
        <v>0.4814814814814815</v>
      </c>
      <c r="J42" s="62" t="n">
        <v>43</v>
      </c>
      <c r="K42" s="62" t="n">
        <v>43</v>
      </c>
      <c r="L42" s="63" t="n">
        <v>1</v>
      </c>
      <c r="M42" s="62" t="n">
        <v>194</v>
      </c>
      <c r="N42" s="62" t="n">
        <v>173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0.01234567901234568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0.2839506172839506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0.01234567901234568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4656</v>
      </c>
      <c r="F43" s="62" t="n">
        <v>4057</v>
      </c>
      <c r="G43" s="63" t="n">
        <v>0.8713487972508591</v>
      </c>
      <c r="H43" s="62" t="n">
        <v>2916</v>
      </c>
      <c r="I43" s="64" t="n">
        <v>0.6262886597938144</v>
      </c>
      <c r="J43" s="62" t="n">
        <v>4899</v>
      </c>
      <c r="K43" s="62" t="n">
        <v>4779</v>
      </c>
      <c r="L43" s="63" t="n">
        <v>0.976</v>
      </c>
      <c r="M43" s="62" t="n">
        <v>21173</v>
      </c>
      <c r="N43" s="62" t="n">
        <v>20824</v>
      </c>
      <c r="O43" s="62" t="n">
        <v>20764</v>
      </c>
      <c r="P43" s="63" t="n">
        <v>0.9806829452604733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2933</v>
      </c>
      <c r="X43" s="63" t="n">
        <v>0.6299398625429553</v>
      </c>
      <c r="Y43" s="62" t="n">
        <v>545</v>
      </c>
      <c r="Z43" s="65" t="n">
        <v>0.117053264604811</v>
      </c>
      <c r="AA43" s="62" t="n">
        <v>93</v>
      </c>
      <c r="AB43" s="63" t="n">
        <v>0.01997422680412371</v>
      </c>
      <c r="AC43" s="62" t="n">
        <v>519</v>
      </c>
      <c r="AD43" s="63" t="n">
        <v>0.1114690721649485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0.1127577319587629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0.1045962199312715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0.02104810996563574</v>
      </c>
      <c r="AY43" s="63" t="n">
        <v>0.01997422680412371</v>
      </c>
      <c r="AZ43" s="63" t="n">
        <v>0.03092783505154639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3596</v>
      </c>
      <c r="F44" s="62" t="n">
        <v>3042</v>
      </c>
      <c r="G44" s="63" t="n">
        <v>0.8459399332591768</v>
      </c>
      <c r="H44" s="62" t="n">
        <v>1900</v>
      </c>
      <c r="I44" s="64" t="n">
        <v>0.5283648498331479</v>
      </c>
      <c r="J44" s="62" t="n">
        <v>3327</v>
      </c>
      <c r="K44" s="62" t="n">
        <v>3226</v>
      </c>
      <c r="L44" s="63" t="n">
        <v>0.97</v>
      </c>
      <c r="M44" s="62" t="n">
        <v>11587</v>
      </c>
      <c r="N44" s="62" t="n">
        <v>11570</v>
      </c>
      <c r="O44" s="62" t="n">
        <v>11362</v>
      </c>
      <c r="P44" s="63" t="n">
        <v>0.980581686372659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2121</v>
      </c>
      <c r="X44" s="63" t="n">
        <v>0.5898220244716351</v>
      </c>
      <c r="Y44" s="62" t="n">
        <v>445</v>
      </c>
      <c r="Z44" s="65" t="n">
        <v>0.1237486095661847</v>
      </c>
      <c r="AA44" s="62" t="n">
        <v>34</v>
      </c>
      <c r="AB44" s="63" t="n">
        <v>0.009454949944382647</v>
      </c>
      <c r="AC44" s="62" t="n">
        <v>249</v>
      </c>
      <c r="AD44" s="63" t="n">
        <v>0.06924360400444939</v>
      </c>
      <c r="AE44" s="62" t="n">
        <v>53</v>
      </c>
      <c r="AF44" s="63" t="n">
        <v>0.21285140562249</v>
      </c>
      <c r="AG44" s="62" t="n">
        <v>234</v>
      </c>
      <c r="AH44" s="63" t="n">
        <v>0.9397590361445783</v>
      </c>
      <c r="AI44" s="66" t="n">
        <v>271</v>
      </c>
      <c r="AJ44" s="63" t="n">
        <v>0.0753615127919911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0.06395995550611791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0.02030033370411568</v>
      </c>
      <c r="AY44" s="63" t="n">
        <v>0.01974416017797553</v>
      </c>
      <c r="AZ44" s="63" t="n">
        <v>0.01585094549499444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2059</v>
      </c>
      <c r="F45" s="62" t="n">
        <v>1715</v>
      </c>
      <c r="G45" s="63" t="n">
        <v>0.8329286061194755</v>
      </c>
      <c r="H45" s="62" t="n">
        <v>800</v>
      </c>
      <c r="I45" s="64" t="n">
        <v>0.3885381253035454</v>
      </c>
      <c r="J45" s="62" t="n">
        <v>1566</v>
      </c>
      <c r="K45" s="62" t="n">
        <v>1496</v>
      </c>
      <c r="L45" s="63" t="n">
        <v>0.955</v>
      </c>
      <c r="M45" s="62" t="n">
        <v>8137</v>
      </c>
      <c r="N45" s="62" t="n">
        <v>8024</v>
      </c>
      <c r="O45" s="62" t="n">
        <v>7947</v>
      </c>
      <c r="P45" s="63" t="n">
        <v>0.9766498709598131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2268</v>
      </c>
      <c r="X45" s="63" t="n">
        <v>1.101505585235551</v>
      </c>
      <c r="Y45" s="62" t="n">
        <v>1823</v>
      </c>
      <c r="Z45" s="65" t="n">
        <v>0.8853812530354541</v>
      </c>
      <c r="AA45" s="62" t="n">
        <v>20</v>
      </c>
      <c r="AB45" s="63" t="n">
        <v>0.009713453132588635</v>
      </c>
      <c r="AC45" s="62" t="n">
        <v>279</v>
      </c>
      <c r="AD45" s="63" t="n">
        <v>0.1355026711996115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0.1359883438562409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0.1214181641573579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0.0199125789218067</v>
      </c>
      <c r="AY45" s="63" t="n">
        <v>0.01894123360854784</v>
      </c>
      <c r="AZ45" s="63" t="n">
        <v>0.02331228751821272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75</v>
      </c>
      <c r="F46" s="62" t="n">
        <v>71</v>
      </c>
      <c r="G46" s="63" t="n">
        <v>0.9466666666666667</v>
      </c>
      <c r="H46" s="62" t="n">
        <v>37</v>
      </c>
      <c r="I46" s="64" t="n">
        <v>0.4933333333333333</v>
      </c>
      <c r="J46" s="62" t="n">
        <v>69</v>
      </c>
      <c r="K46" s="62" t="n">
        <v>67</v>
      </c>
      <c r="L46" s="63" t="n">
        <v>0.971</v>
      </c>
      <c r="M46" s="62" t="n">
        <v>257</v>
      </c>
      <c r="N46" s="62" t="n">
        <v>228</v>
      </c>
      <c r="O46" s="62" t="n">
        <v>253</v>
      </c>
      <c r="P46" s="63" t="n">
        <v>0.9844357976653697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0.16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3736</v>
      </c>
      <c r="F47" s="62" t="n">
        <v>3305</v>
      </c>
      <c r="G47" s="63" t="n">
        <v>0.8846359743040685</v>
      </c>
      <c r="H47" s="62" t="n">
        <v>1892</v>
      </c>
      <c r="I47" s="64" t="n">
        <v>0.5064239828693791</v>
      </c>
      <c r="J47" s="62" t="n">
        <v>4347</v>
      </c>
      <c r="K47" s="62" t="n">
        <v>4238</v>
      </c>
      <c r="L47" s="63" t="n">
        <v>0.975</v>
      </c>
      <c r="M47" s="62" t="n">
        <v>21185</v>
      </c>
      <c r="N47" s="62" t="n">
        <v>21097</v>
      </c>
      <c r="O47" s="62" t="n">
        <v>20856</v>
      </c>
      <c r="P47" s="63" t="n">
        <v>0.9844701439697899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2737</v>
      </c>
      <c r="X47" s="63" t="n">
        <v>0.7326017130620985</v>
      </c>
      <c r="Y47" s="62" t="n">
        <v>659</v>
      </c>
      <c r="Z47" s="65" t="n">
        <v>0.1763918629550321</v>
      </c>
      <c r="AA47" s="62" t="n">
        <v>96</v>
      </c>
      <c r="AB47" s="63" t="n">
        <v>0.02569593147751606</v>
      </c>
      <c r="AC47" s="62" t="n">
        <v>486</v>
      </c>
      <c r="AD47" s="63" t="n">
        <v>0.1300856531049251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0.1322269807280514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0.1231263383297645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0.01846895074946467</v>
      </c>
      <c r="AY47" s="63" t="n">
        <v>0.02034261241970022</v>
      </c>
      <c r="AZ47" s="63" t="n">
        <v>0.02890792291220557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3409</v>
      </c>
      <c r="F48" s="62" t="n">
        <v>2941</v>
      </c>
      <c r="G48" s="63" t="n">
        <v>0.8627163391023761</v>
      </c>
      <c r="H48" s="62" t="n">
        <v>1585</v>
      </c>
      <c r="I48" s="64" t="n">
        <v>0.4649457318861837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12126</v>
      </c>
      <c r="O48" s="62" t="n">
        <v>11850</v>
      </c>
      <c r="P48" s="63" t="n">
        <v>0.9751481237656353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2190</v>
      </c>
      <c r="X48" s="63" t="n">
        <v>0.6424171311234966</v>
      </c>
      <c r="Y48" s="62" t="n">
        <v>674</v>
      </c>
      <c r="Z48" s="65" t="n">
        <v>0.1977119389850396</v>
      </c>
      <c r="AA48" s="62" t="n">
        <v>38</v>
      </c>
      <c r="AB48" s="63" t="n">
        <v>0.01114696391903784</v>
      </c>
      <c r="AC48" s="62" t="n">
        <v>269</v>
      </c>
      <c r="AD48" s="63" t="n">
        <v>0.07890877090055735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0.07450865356409504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0.06130830155470812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0.0158404224112643</v>
      </c>
      <c r="AY48" s="63" t="n">
        <v>0.01525374009973599</v>
      </c>
      <c r="AZ48" s="63" t="n">
        <v>0.01994719859196245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2922</v>
      </c>
      <c r="F49" s="62" t="n">
        <v>2517</v>
      </c>
      <c r="G49" s="63" t="n">
        <v>0.8613963039014374</v>
      </c>
      <c r="H49" s="62" t="n">
        <v>1452</v>
      </c>
      <c r="I49" s="64" t="n">
        <v>0.4969199178644764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2385</v>
      </c>
      <c r="X49" s="63" t="n">
        <v>0.8162217659137577</v>
      </c>
      <c r="Y49" s="62" t="n">
        <v>755</v>
      </c>
      <c r="Z49" s="65" t="n">
        <v>0.2583846680355921</v>
      </c>
      <c r="AA49" s="62" t="n">
        <v>12</v>
      </c>
      <c r="AB49" s="63" t="n">
        <v>0.004106776180698152</v>
      </c>
      <c r="AC49" s="62" t="n">
        <v>290</v>
      </c>
      <c r="AD49" s="63" t="n">
        <v>0.09924709103353867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0.09650924024640657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0.07802874743326489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0.01574264202600958</v>
      </c>
      <c r="AY49" s="63" t="n">
        <v>0.01540041067761807</v>
      </c>
      <c r="AZ49" s="63" t="n">
        <v>0.01095140314852841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70</v>
      </c>
      <c r="F50" s="62" t="n">
        <v>66</v>
      </c>
      <c r="G50" s="63" t="n">
        <v>0.9428571428571428</v>
      </c>
      <c r="H50" s="62" t="n">
        <v>37</v>
      </c>
      <c r="I50" s="64" t="n">
        <v>0.5285714285714286</v>
      </c>
      <c r="J50" s="62" t="n">
        <v>48</v>
      </c>
      <c r="K50" s="62" t="n">
        <v>46</v>
      </c>
      <c r="L50" s="63" t="n">
        <v>0.958</v>
      </c>
      <c r="M50" s="62" t="n">
        <v>220</v>
      </c>
      <c r="N50" s="62" t="n">
        <v>209</v>
      </c>
      <c r="O50" s="62" t="n">
        <v>213</v>
      </c>
      <c r="P50" s="63" t="n">
        <v>0.9681818181818181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0.2428571428571429</v>
      </c>
      <c r="AE50" s="62" t="n">
        <v>11</v>
      </c>
      <c r="AF50" s="63" t="n">
        <v>0.6470588235294118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3519</v>
      </c>
      <c r="F51" s="62" t="n">
        <v>3183</v>
      </c>
      <c r="G51" s="63" t="n">
        <v>0.9045183290707587</v>
      </c>
      <c r="H51" s="62" t="n">
        <v>1921</v>
      </c>
      <c r="I51" s="64" t="n">
        <v>0.5458937198067633</v>
      </c>
      <c r="J51" s="62" t="n">
        <v>4199</v>
      </c>
      <c r="K51" s="62" t="n">
        <v>4070</v>
      </c>
      <c r="L51" s="63" t="n">
        <v>0.969</v>
      </c>
      <c r="M51" s="62" t="n">
        <v>21491</v>
      </c>
      <c r="N51" s="62" t="n">
        <v>21430</v>
      </c>
      <c r="O51" s="62" t="n">
        <v>21138</v>
      </c>
      <c r="P51" s="63" t="n">
        <v>0.9835745195663301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2932</v>
      </c>
      <c r="X51" s="63" t="n">
        <v>0.8331912475134982</v>
      </c>
      <c r="Y51" s="62" t="n">
        <v>1022</v>
      </c>
      <c r="Z51" s="65" t="n">
        <v>0.2904234157431088</v>
      </c>
      <c r="AA51" s="62" t="n">
        <v>92</v>
      </c>
      <c r="AB51" s="63" t="n">
        <v>0.0261437908496732</v>
      </c>
      <c r="AC51" s="62" t="n">
        <v>513</v>
      </c>
      <c r="AD51" s="63" t="n">
        <v>0.1457800511508952</v>
      </c>
      <c r="AE51" s="62" t="n">
        <v>94</v>
      </c>
      <c r="AF51" s="63" t="n">
        <v>0.1832358674463938</v>
      </c>
      <c r="AG51" s="62" t="n">
        <v>478</v>
      </c>
      <c r="AH51" s="63" t="n">
        <v>0.9317738791423001</v>
      </c>
      <c r="AI51" s="66" t="n">
        <v>505</v>
      </c>
      <c r="AJ51" s="63" t="n">
        <v>0.1435066780335323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0.123614663256607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0.02159704461494743</v>
      </c>
      <c r="AY51" s="63" t="n">
        <v>0.02159704461494743</v>
      </c>
      <c r="AZ51" s="63" t="n">
        <v>0.03637396987780619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2373</v>
      </c>
      <c r="F52" s="62" t="n">
        <v>2069</v>
      </c>
      <c r="G52" s="63" t="n">
        <v>0.8718921196797303</v>
      </c>
      <c r="H52" s="62" t="n">
        <v>776</v>
      </c>
      <c r="I52" s="64" t="n">
        <v>0.3270122208175306</v>
      </c>
      <c r="J52" s="62" t="n">
        <v>1929</v>
      </c>
      <c r="K52" s="62" t="n">
        <v>1846</v>
      </c>
      <c r="L52" s="63" t="n">
        <v>0.957</v>
      </c>
      <c r="M52" s="62" t="n">
        <v>10096</v>
      </c>
      <c r="N52" s="62" t="n">
        <v>10405</v>
      </c>
      <c r="O52" s="62" t="n">
        <v>9902</v>
      </c>
      <c r="P52" s="63" t="n">
        <v>0.9807844690966719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1995</v>
      </c>
      <c r="X52" s="63" t="n">
        <v>0.8407079646017699</v>
      </c>
      <c r="Y52" s="62" t="n">
        <v>470</v>
      </c>
      <c r="Z52" s="65" t="n">
        <v>0.1980615254951538</v>
      </c>
      <c r="AA52" s="62" t="n">
        <v>26</v>
      </c>
      <c r="AB52" s="63" t="n">
        <v>0.01095659502739149</v>
      </c>
      <c r="AC52" s="62" t="n">
        <v>284</v>
      </c>
      <c r="AD52" s="63" t="n">
        <v>0.1196797302991993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0.123472397808681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0.1028234302570586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0.02233459755583649</v>
      </c>
      <c r="AY52" s="63" t="n">
        <v>0.02233459755583649</v>
      </c>
      <c r="AZ52" s="63" t="n">
        <v>0.02781289506953224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3184</v>
      </c>
      <c r="F53" s="62" t="n">
        <v>2683</v>
      </c>
      <c r="G53" s="63" t="n">
        <v>0.8426507537688442</v>
      </c>
      <c r="H53" s="62" t="n">
        <v>1837</v>
      </c>
      <c r="I53" s="64" t="n">
        <v>0.5769472361809045</v>
      </c>
      <c r="J53" s="62" t="n">
        <v>3105</v>
      </c>
      <c r="K53" s="62" t="n">
        <v>2990</v>
      </c>
      <c r="L53" s="63" t="n">
        <v>0.963</v>
      </c>
      <c r="M53" s="62" t="n">
        <v>10378</v>
      </c>
      <c r="N53" s="62" t="n">
        <v>10646</v>
      </c>
      <c r="O53" s="62" t="n">
        <v>10167</v>
      </c>
      <c r="P53" s="63" t="n">
        <v>0.9796685295818077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2427</v>
      </c>
      <c r="X53" s="63" t="n">
        <v>0.762248743718593</v>
      </c>
      <c r="Y53" s="62" t="n">
        <v>529</v>
      </c>
      <c r="Z53" s="65" t="n">
        <v>0.166143216080402</v>
      </c>
      <c r="AA53" s="62" t="n">
        <v>17</v>
      </c>
      <c r="AB53" s="63" t="n">
        <v>0.005339195979899497</v>
      </c>
      <c r="AC53" s="62" t="n">
        <v>287</v>
      </c>
      <c r="AD53" s="63" t="n">
        <v>0.09013819095477386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0.08668341708542714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0.07600502512562814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0.01633165829145729</v>
      </c>
      <c r="AY53" s="63" t="n">
        <v>0.01853015075376884</v>
      </c>
      <c r="AZ53" s="63" t="n">
        <v>0.01067839195979899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73</v>
      </c>
      <c r="F54" s="62" t="n">
        <v>70</v>
      </c>
      <c r="G54" s="63" t="n">
        <v>0.958904109589041</v>
      </c>
      <c r="H54" s="62" t="n">
        <v>40</v>
      </c>
      <c r="I54" s="64" t="n">
        <v>0.547945205479452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227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0.0136986301369863</v>
      </c>
      <c r="AA54" s="62" t="n">
        <v>0</v>
      </c>
      <c r="AB54" s="63" t="n">
        <v>0</v>
      </c>
      <c r="AC54" s="62" t="n">
        <v>26</v>
      </c>
      <c r="AD54" s="63" t="n">
        <v>0.3561643835616438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3615</v>
      </c>
      <c r="G55" s="63" t="n">
        <v>0.8939169139465876</v>
      </c>
      <c r="H55" s="62" t="n">
        <v>2475</v>
      </c>
      <c r="I55" s="64" t="n">
        <v>0.6120178041543026</v>
      </c>
      <c r="J55" s="62" t="n">
        <v>4173</v>
      </c>
      <c r="K55" s="62" t="n">
        <v>4068</v>
      </c>
      <c r="L55" s="63" t="n">
        <v>0.975</v>
      </c>
      <c r="M55" s="62" t="n">
        <v>22109</v>
      </c>
      <c r="N55" s="62" t="n">
        <v>22919</v>
      </c>
      <c r="O55" s="62" t="n">
        <v>21819</v>
      </c>
      <c r="P55" s="63" t="n">
        <v>0.9868831697498757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2730</v>
      </c>
      <c r="X55" s="63" t="n">
        <v>0.6750741839762612</v>
      </c>
      <c r="Y55" s="62" t="n">
        <v>834</v>
      </c>
      <c r="Z55" s="65" t="n">
        <v>0.2062314540059347</v>
      </c>
      <c r="AA55" s="62" t="n">
        <v>80</v>
      </c>
      <c r="AB55" s="63" t="n">
        <v>0.01978239366963402</v>
      </c>
      <c r="AC55" s="62" t="n">
        <v>546</v>
      </c>
      <c r="AD55" s="63" t="n">
        <v>0.1350148367952522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2553</v>
      </c>
      <c r="F56" s="62" t="n">
        <v>2261</v>
      </c>
      <c r="G56" s="63" t="n">
        <v>0.8856247551899726</v>
      </c>
      <c r="H56" s="62" t="n">
        <v>864</v>
      </c>
      <c r="I56" s="64" t="n">
        <v>0.3384253819036428</v>
      </c>
      <c r="J56" s="62" t="n">
        <v>2359</v>
      </c>
      <c r="K56" s="62" t="n">
        <v>2242</v>
      </c>
      <c r="L56" s="63" t="n">
        <v>0.95</v>
      </c>
      <c r="M56" s="62" t="n">
        <v>11008</v>
      </c>
      <c r="N56" s="62" t="n">
        <v>11319</v>
      </c>
      <c r="O56" s="62" t="n">
        <v>10785</v>
      </c>
      <c r="P56" s="63" t="n">
        <v>0.9797420058139535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1742</v>
      </c>
      <c r="X56" s="63" t="n">
        <v>0.6823345084214649</v>
      </c>
      <c r="Y56" s="62" t="n">
        <v>525</v>
      </c>
      <c r="Z56" s="65" t="n">
        <v>0.2056404230317274</v>
      </c>
      <c r="AA56" s="62" t="n">
        <v>22</v>
      </c>
      <c r="AB56" s="63" t="n">
        <v>0.008617312965139052</v>
      </c>
      <c r="AC56" s="62" t="n">
        <v>430</v>
      </c>
      <c r="AD56" s="63" t="n">
        <v>0.1684292988640815</v>
      </c>
      <c r="AE56" s="62" t="n">
        <v>59</v>
      </c>
      <c r="AF56" s="63" t="n">
        <v>0.1372093023255814</v>
      </c>
      <c r="AG56" s="62" t="n">
        <v>410</v>
      </c>
      <c r="AH56" s="63" t="n">
        <v>0.9534883720930233</v>
      </c>
      <c r="AI56" s="66" t="n">
        <v>415</v>
      </c>
      <c r="AJ56" s="63" t="n">
        <v>0.1625538582060321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0.1417939678809244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0.03956130043086565</v>
      </c>
      <c r="AY56" s="63" t="n">
        <v>0.03877790834312574</v>
      </c>
      <c r="AZ56" s="63" t="n">
        <v>0.02428515471993733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2410</v>
      </c>
      <c r="F57" s="62" t="n">
        <v>2011</v>
      </c>
      <c r="G57" s="63" t="n">
        <v>0.8344398340248963</v>
      </c>
      <c r="H57" s="62" t="n">
        <v>923</v>
      </c>
      <c r="I57" s="64" t="n">
        <v>0.3829875518672199</v>
      </c>
      <c r="J57" s="62" t="n">
        <v>1632</v>
      </c>
      <c r="K57" s="62" t="n">
        <v>1549</v>
      </c>
      <c r="L57" s="63" t="n">
        <v>0.949</v>
      </c>
      <c r="M57" s="62" t="n">
        <v>8420</v>
      </c>
      <c r="N57" s="62" t="n">
        <v>8895</v>
      </c>
      <c r="O57" s="62" t="n">
        <v>8269</v>
      </c>
      <c r="P57" s="63" t="n">
        <v>0.9820665083135391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0.8377593360995851</v>
      </c>
      <c r="Y57" s="62" t="n">
        <v>544</v>
      </c>
      <c r="Z57" s="65" t="n">
        <v>0.2257261410788382</v>
      </c>
      <c r="AA57" s="62" t="n">
        <v>16</v>
      </c>
      <c r="AB57" s="63" t="n">
        <v>0.006639004149377593</v>
      </c>
      <c r="AC57" s="62" t="n">
        <v>473</v>
      </c>
      <c r="AD57" s="63" t="n">
        <v>0.1962655601659751</v>
      </c>
      <c r="AE57" s="62" t="n">
        <v>76</v>
      </c>
      <c r="AF57" s="63" t="n">
        <v>0.160676532769556</v>
      </c>
      <c r="AG57" s="62" t="n">
        <v>449</v>
      </c>
      <c r="AH57" s="63" t="n">
        <v>0.9492600422832981</v>
      </c>
      <c r="AI57" s="66" t="n">
        <v>479</v>
      </c>
      <c r="AJ57" s="63" t="n">
        <v>0.1987551867219917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0.1713692946058091</v>
      </c>
      <c r="AP57" s="63" t="n">
        <v>0.8731501057082452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0.03153526970954357</v>
      </c>
      <c r="AY57" s="63" t="n">
        <v>0.03112033195020747</v>
      </c>
      <c r="AZ57" s="63" t="n">
        <v>0.01161825726141079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97</v>
      </c>
      <c r="F58" s="62" t="n">
        <v>94</v>
      </c>
      <c r="G58" s="63" t="n">
        <v>0.9690721649484536</v>
      </c>
      <c r="H58" s="62" t="n">
        <v>57</v>
      </c>
      <c r="I58" s="64" t="n">
        <v>0.5876288659793815</v>
      </c>
      <c r="J58" s="62" t="n">
        <v>60</v>
      </c>
      <c r="K58" s="62" t="n">
        <v>59</v>
      </c>
      <c r="L58" s="63" t="n">
        <v>0.983</v>
      </c>
      <c r="M58" s="62" t="n">
        <v>256</v>
      </c>
      <c r="N58" s="62" t="n">
        <v>252</v>
      </c>
      <c r="O58" s="62" t="n">
        <v>251</v>
      </c>
      <c r="P58" s="63" t="n">
        <v>0.98046875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0.01030927835051546</v>
      </c>
      <c r="AA58" s="62" t="n">
        <v>0</v>
      </c>
      <c r="AB58" s="63" t="n">
        <v>0</v>
      </c>
      <c r="AC58" s="62" t="n">
        <v>27</v>
      </c>
      <c r="AD58" s="63" t="n">
        <v>0.2783505154639175</v>
      </c>
      <c r="AE58" s="62" t="n">
        <v>12</v>
      </c>
      <c r="AF58" s="63" t="n">
        <v>0.4444444444444444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5273</v>
      </c>
      <c r="F59" s="62" t="n">
        <v>4479</v>
      </c>
      <c r="G59" s="63" t="n">
        <v>0.8494215816423288</v>
      </c>
      <c r="H59" s="62" t="n">
        <v>3913</v>
      </c>
      <c r="I59" s="64" t="n">
        <v>0.7420823060876162</v>
      </c>
      <c r="J59" s="62" t="n">
        <v>5993</v>
      </c>
      <c r="K59" s="62" t="n">
        <v>5843</v>
      </c>
      <c r="L59" s="63" t="n">
        <v>0.975</v>
      </c>
      <c r="M59" s="62" t="n">
        <v>24217</v>
      </c>
      <c r="N59" s="62" t="n">
        <v>24829</v>
      </c>
      <c r="O59" s="62" t="n">
        <v>23878</v>
      </c>
      <c r="P59" s="63" t="n">
        <v>0.9860015691456415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2634</v>
      </c>
      <c r="X59" s="63" t="n">
        <v>0.4995258865920728</v>
      </c>
      <c r="Y59" s="62" t="n">
        <v>859</v>
      </c>
      <c r="Z59" s="65" t="n">
        <v>0.1629053669637777</v>
      </c>
      <c r="AA59" s="62" t="n">
        <v>87</v>
      </c>
      <c r="AB59" s="63" t="n">
        <v>0.01649914659586573</v>
      </c>
      <c r="AC59" s="62" t="n">
        <v>892</v>
      </c>
      <c r="AD59" s="63" t="n">
        <v>0.1691636639484164</v>
      </c>
      <c r="AE59" s="62" t="n">
        <v>101</v>
      </c>
      <c r="AF59" s="63" t="n">
        <v>0.1132286995515695</v>
      </c>
      <c r="AG59" s="62" t="n">
        <v>845</v>
      </c>
      <c r="AH59" s="63" t="n">
        <v>0.9473094170403588</v>
      </c>
      <c r="AI59" s="66" t="n">
        <v>879</v>
      </c>
      <c r="AJ59" s="63" t="n">
        <v>0.1666982742271951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0.1530438080788925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0.03034325810733927</v>
      </c>
      <c r="AY59" s="63" t="n">
        <v>0.02977432201782666</v>
      </c>
      <c r="AZ59" s="63" t="n">
        <v>0.02256779821733359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2469</v>
      </c>
      <c r="F60" s="62" t="n">
        <v>2197</v>
      </c>
      <c r="G60" s="63" t="n">
        <v>0.8898339408667477</v>
      </c>
      <c r="H60" s="62" t="n">
        <v>936</v>
      </c>
      <c r="I60" s="64" t="n">
        <v>0.3791008505467801</v>
      </c>
      <c r="J60" s="62" t="n">
        <v>2437</v>
      </c>
      <c r="K60" s="62" t="n">
        <v>2299</v>
      </c>
      <c r="L60" s="63" t="n">
        <v>0.9429999999999999</v>
      </c>
      <c r="M60" s="62" t="n">
        <v>11765</v>
      </c>
      <c r="N60" s="62" t="n">
        <v>11385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1781</v>
      </c>
      <c r="X60" s="63" t="n">
        <v>0.7213446739570676</v>
      </c>
      <c r="Y60" s="62" t="n">
        <v>478</v>
      </c>
      <c r="Z60" s="65" t="n">
        <v>0.1936006480356419</v>
      </c>
      <c r="AA60" s="62" t="n">
        <v>27</v>
      </c>
      <c r="AB60" s="63" t="n">
        <v>0.01093560145808019</v>
      </c>
      <c r="AC60" s="62" t="n">
        <v>449</v>
      </c>
      <c r="AD60" s="63" t="n">
        <v>0.1818550020251114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0.1757796678817335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0.1454029971648441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0.04293236127987039</v>
      </c>
      <c r="AY60" s="63" t="n">
        <v>0.04293236127987039</v>
      </c>
      <c r="AZ60" s="63" t="n">
        <v>0.02268124746861077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2233</v>
      </c>
      <c r="F61" s="62" t="n">
        <v>2021</v>
      </c>
      <c r="G61" s="63" t="n">
        <v>0.9050604567845947</v>
      </c>
      <c r="H61" s="62" t="n">
        <v>1102</v>
      </c>
      <c r="I61" s="64" t="n">
        <v>0.4935064935064935</v>
      </c>
      <c r="J61" s="62" t="n">
        <v>2061</v>
      </c>
      <c r="K61" s="62" t="n">
        <v>1851</v>
      </c>
      <c r="L61" s="63" t="n">
        <v>0.898</v>
      </c>
      <c r="M61" s="62" t="n">
        <v>9178</v>
      </c>
      <c r="N61" s="62" t="n">
        <v>9131</v>
      </c>
      <c r="O61" s="62" t="n">
        <v>8865</v>
      </c>
      <c r="P61" s="63" t="n">
        <v>0.9658967095227718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2385</v>
      </c>
      <c r="X61" s="63" t="n">
        <v>1.068069861173309</v>
      </c>
      <c r="Y61" s="62" t="n">
        <v>498</v>
      </c>
      <c r="Z61" s="65" t="n">
        <v>0.2230183609493954</v>
      </c>
      <c r="AA61" s="62" t="n">
        <v>13</v>
      </c>
      <c r="AB61" s="63" t="n">
        <v>0.005821764442454098</v>
      </c>
      <c r="AC61" s="62" t="n">
        <v>533</v>
      </c>
      <c r="AD61" s="63" t="n">
        <v>0.238692342140618</v>
      </c>
      <c r="AE61" s="62" t="n">
        <v>66</v>
      </c>
      <c r="AF61" s="63" t="n">
        <v>0.123827392120075</v>
      </c>
      <c r="AG61" s="62" t="n">
        <v>499</v>
      </c>
      <c r="AH61" s="63" t="n">
        <v>0.9362101313320825</v>
      </c>
      <c r="AI61" s="66" t="n">
        <v>518</v>
      </c>
      <c r="AJ61" s="63" t="n">
        <v>0.231974921630094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0.199731303179579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0.03761755485893417</v>
      </c>
      <c r="AY61" s="63" t="n">
        <v>0.03582624272279444</v>
      </c>
      <c r="AZ61" s="63" t="n">
        <v>0.01298701298701299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98</v>
      </c>
      <c r="F62" s="62" t="n">
        <v>92</v>
      </c>
      <c r="G62" s="63" t="n">
        <v>0.9387755102040817</v>
      </c>
      <c r="H62" s="62" t="n">
        <v>66</v>
      </c>
      <c r="I62" s="64" t="n">
        <v>0.673469387755102</v>
      </c>
      <c r="J62" s="62" t="n">
        <v>66</v>
      </c>
      <c r="K62" s="62" t="n">
        <v>65</v>
      </c>
      <c r="L62" s="63" t="n">
        <v>0.985</v>
      </c>
      <c r="M62" s="62" t="n">
        <v>295</v>
      </c>
      <c r="N62" s="62" t="n">
        <v>285</v>
      </c>
      <c r="O62" s="62" t="n">
        <v>288</v>
      </c>
      <c r="P62" s="63" t="n">
        <v>0.976271186440678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0.3061224489795918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5723</v>
      </c>
      <c r="F63" s="62" t="n">
        <v>4952</v>
      </c>
      <c r="G63" s="63" t="n">
        <v>0.8652804473178403</v>
      </c>
      <c r="H63" s="62" t="n">
        <v>4297</v>
      </c>
      <c r="I63" s="64" t="n">
        <v>0.7508299842739822</v>
      </c>
      <c r="J63" s="62" t="n">
        <v>6674</v>
      </c>
      <c r="K63" s="62" t="n">
        <v>6382</v>
      </c>
      <c r="L63" s="63" t="n">
        <v>0.956</v>
      </c>
      <c r="M63" s="62" t="n">
        <v>25068</v>
      </c>
      <c r="N63" s="62" t="n">
        <v>25415</v>
      </c>
      <c r="O63" s="62" t="n">
        <v>24565</v>
      </c>
      <c r="P63" s="63" t="n">
        <v>0.9799345779479814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3101</v>
      </c>
      <c r="X63" s="63" t="n">
        <v>0.5418486807618382</v>
      </c>
      <c r="Y63" s="62" t="n">
        <v>690</v>
      </c>
      <c r="Z63" s="65" t="n">
        <v>0.1205661366416215</v>
      </c>
      <c r="AA63" s="62" t="n">
        <v>77</v>
      </c>
      <c r="AB63" s="63" t="n">
        <v>0.0134544819150795</v>
      </c>
      <c r="AC63" s="62" t="n">
        <v>1018</v>
      </c>
      <c r="AD63" s="63" t="n">
        <v>0.1778787349292329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0.1740345972392102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0.1616285165123187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0.03302463742792242</v>
      </c>
      <c r="AY63" s="63" t="n">
        <v>0.03180150270836973</v>
      </c>
      <c r="AZ63" s="63" t="n">
        <v>0.01537655076009086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4176</v>
      </c>
      <c r="F64" s="62" t="n">
        <v>3550</v>
      </c>
      <c r="G64" s="63" t="n">
        <v>0.850095785440613</v>
      </c>
      <c r="H64" s="62" t="n">
        <v>2296</v>
      </c>
      <c r="I64" s="64" t="n">
        <v>0.5498084291187739</v>
      </c>
      <c r="J64" s="62" t="n">
        <v>3504</v>
      </c>
      <c r="K64" s="62" t="n">
        <v>3354</v>
      </c>
      <c r="L64" s="63" t="n">
        <v>0.957</v>
      </c>
      <c r="M64" s="62" t="n">
        <v>11832</v>
      </c>
      <c r="N64" s="62" t="n">
        <v>11841</v>
      </c>
      <c r="O64" s="62" t="n">
        <v>11541</v>
      </c>
      <c r="P64" s="63" t="n">
        <v>0.9754056795131846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2538</v>
      </c>
      <c r="X64" s="63" t="n">
        <v>0.6077586206896551</v>
      </c>
      <c r="Y64" s="62" t="n">
        <v>441</v>
      </c>
      <c r="Z64" s="65" t="n">
        <v>0.1056034482758621</v>
      </c>
      <c r="AA64" s="62" t="n">
        <v>25</v>
      </c>
      <c r="AB64" s="63" t="n">
        <v>0.005986590038314176</v>
      </c>
      <c r="AC64" s="62" t="n">
        <v>299</v>
      </c>
      <c r="AD64" s="63" t="n">
        <v>0.07159961685823754</v>
      </c>
      <c r="AE64" s="62" t="n">
        <v>48</v>
      </c>
      <c r="AF64" s="63" t="n">
        <v>0.1605351170568562</v>
      </c>
      <c r="AG64" s="62" t="n">
        <v>271</v>
      </c>
      <c r="AH64" s="63" t="n">
        <v>0.9063545150501672</v>
      </c>
      <c r="AI64" s="66" t="n">
        <v>296</v>
      </c>
      <c r="AJ64" s="63" t="n">
        <v>0.07088122605363985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0.06226053639846743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0.01772030651340996</v>
      </c>
      <c r="AY64" s="63" t="n">
        <v>0.01795977011494253</v>
      </c>
      <c r="AZ64" s="63" t="n">
        <v>0.02777777777777778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2057</v>
      </c>
      <c r="F65" s="62" t="n">
        <v>1819</v>
      </c>
      <c r="G65" s="63" t="n">
        <v>0.8842975206611571</v>
      </c>
      <c r="H65" s="62" t="n">
        <v>769</v>
      </c>
      <c r="I65" s="64" t="n">
        <v>0.3738454059309674</v>
      </c>
      <c r="J65" s="62" t="n">
        <v>1667</v>
      </c>
      <c r="K65" s="62" t="n">
        <v>1572</v>
      </c>
      <c r="L65" s="63" t="n">
        <v>0.9429999999999999</v>
      </c>
      <c r="M65" s="62" t="n">
        <v>9027</v>
      </c>
      <c r="N65" s="62" t="n">
        <v>8335</v>
      </c>
      <c r="O65" s="62" t="n">
        <v>8809</v>
      </c>
      <c r="P65" s="63" t="n">
        <v>0.9758502270964883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2919</v>
      </c>
      <c r="X65" s="63" t="n">
        <v>1.419056878949927</v>
      </c>
      <c r="Y65" s="62" t="n">
        <v>965</v>
      </c>
      <c r="Z65" s="65" t="n">
        <v>0.4691298006806028</v>
      </c>
      <c r="AA65" s="62" t="n">
        <v>5</v>
      </c>
      <c r="AB65" s="63" t="n">
        <v>0.002430724355858046</v>
      </c>
      <c r="AC65" s="62" t="n">
        <v>251</v>
      </c>
      <c r="AD65" s="63" t="n">
        <v>0.1220223626640739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0.1191054934370442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0.1040350024307244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0.01993193971803597</v>
      </c>
      <c r="AY65" s="63" t="n">
        <v>0.02041808458920759</v>
      </c>
      <c r="AZ65" s="63" t="n">
        <v>0.02284880894506563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89</v>
      </c>
      <c r="F66" s="62" t="n">
        <v>87</v>
      </c>
      <c r="G66" s="63" t="n">
        <v>0.9775280898876404</v>
      </c>
      <c r="H66" s="62" t="n">
        <v>41</v>
      </c>
      <c r="I66" s="64" t="n">
        <v>0.4606741573033708</v>
      </c>
      <c r="J66" s="62" t="n">
        <v>62</v>
      </c>
      <c r="K66" s="62" t="n">
        <v>60</v>
      </c>
      <c r="L66" s="63" t="n">
        <v>0.968</v>
      </c>
      <c r="M66" s="62" t="n">
        <v>261</v>
      </c>
      <c r="N66" s="62" t="n">
        <v>219</v>
      </c>
      <c r="O66" s="62" t="n">
        <v>256</v>
      </c>
      <c r="P66" s="63" t="n">
        <v>0.9808429118773946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0.01123595505617977</v>
      </c>
      <c r="Y66" s="62" t="n">
        <v>1</v>
      </c>
      <c r="Z66" s="65" t="n">
        <v>0.01123595505617977</v>
      </c>
      <c r="AA66" s="62" t="n">
        <v>0</v>
      </c>
      <c r="AB66" s="63" t="n">
        <v>0</v>
      </c>
      <c r="AC66" s="62" t="n">
        <v>13</v>
      </c>
      <c r="AD66" s="63" t="n">
        <v>0.1460674157303371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4061</v>
      </c>
      <c r="F67" s="62" t="n">
        <v>3666</v>
      </c>
      <c r="G67" s="63" t="n">
        <v>0.9027333169170155</v>
      </c>
      <c r="H67" s="62" t="n">
        <v>2509</v>
      </c>
      <c r="I67" s="64" t="n">
        <v>0.6178281211524255</v>
      </c>
      <c r="J67" s="62" t="n">
        <v>5209</v>
      </c>
      <c r="K67" s="62" t="n">
        <v>5093</v>
      </c>
      <c r="L67" s="63" t="n">
        <v>0.978</v>
      </c>
      <c r="M67" s="62" t="n">
        <v>23280</v>
      </c>
      <c r="N67" s="62" t="n">
        <v>23073</v>
      </c>
      <c r="O67" s="62" t="n">
        <v>22925</v>
      </c>
      <c r="P67" s="63" t="n">
        <v>0.9847508591065293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3764</v>
      </c>
      <c r="X67" s="63" t="n">
        <v>0.9268653041122876</v>
      </c>
      <c r="Y67" s="62" t="n">
        <v>657</v>
      </c>
      <c r="Z67" s="65" t="n">
        <v>0.1617828121152426</v>
      </c>
      <c r="AA67" s="62" t="n">
        <v>74</v>
      </c>
      <c r="AB67" s="63" t="n">
        <v>0.01822211278010342</v>
      </c>
      <c r="AC67" s="62" t="n">
        <v>524</v>
      </c>
      <c r="AD67" s="63" t="n">
        <v>0.1290322580645161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0.1295247475991135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0.1221374045801527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0.02166953952228515</v>
      </c>
      <c r="AY67" s="63" t="n">
        <v>0.02265451859147993</v>
      </c>
      <c r="AZ67" s="63" t="n">
        <v>0.04112287613888205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3674</v>
      </c>
      <c r="F68" s="62" t="n">
        <v>3142</v>
      </c>
      <c r="G68" s="63" t="n">
        <v>0.8551986935220468</v>
      </c>
      <c r="H68" s="62" t="n">
        <v>1932</v>
      </c>
      <c r="I68" s="64" t="n">
        <v>0.5258573761567773</v>
      </c>
      <c r="J68" s="62" t="n">
        <v>3613</v>
      </c>
      <c r="K68" s="62" t="n">
        <v>3515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2694</v>
      </c>
      <c r="X68" s="63" t="n">
        <v>0.733260751224823</v>
      </c>
      <c r="Y68" s="62" t="n">
        <v>321</v>
      </c>
      <c r="Z68" s="65" t="n">
        <v>0.08737071311921611</v>
      </c>
      <c r="AA68" s="62" t="n">
        <v>32</v>
      </c>
      <c r="AB68" s="63" t="n">
        <v>0.008709853021230268</v>
      </c>
      <c r="AC68" s="62" t="n">
        <v>262</v>
      </c>
      <c r="AD68" s="63" t="n">
        <v>0.07131192161132281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0.06940664126292868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0.05797495917256396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0.01252041371801851</v>
      </c>
      <c r="AY68" s="63" t="n">
        <v>0.01252041371801851</v>
      </c>
      <c r="AZ68" s="63" t="n">
        <v>0.01932498639085465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2333</v>
      </c>
      <c r="F69" s="62" t="n">
        <v>2023</v>
      </c>
      <c r="G69" s="63" t="n">
        <v>0.8671238748392628</v>
      </c>
      <c r="H69" s="62" t="n">
        <v>1365</v>
      </c>
      <c r="I69" s="64" t="n">
        <v>0.5850835833690528</v>
      </c>
      <c r="J69" s="62" t="n">
        <v>2223</v>
      </c>
      <c r="K69" s="62" t="n">
        <v>2170</v>
      </c>
      <c r="L69" s="63" t="n">
        <v>0.976</v>
      </c>
      <c r="M69" s="62" t="n">
        <v>8662</v>
      </c>
      <c r="N69" s="62" t="n">
        <v>8729</v>
      </c>
      <c r="O69" s="62" t="n">
        <v>8521</v>
      </c>
      <c r="P69" s="63" t="n">
        <v>0.983722004156084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3282</v>
      </c>
      <c r="X69" s="63" t="n">
        <v>1.406772396056579</v>
      </c>
      <c r="Y69" s="62" t="n">
        <v>314</v>
      </c>
      <c r="Z69" s="65" t="n">
        <v>0.1345906558079726</v>
      </c>
      <c r="AA69" s="62" t="n">
        <v>5</v>
      </c>
      <c r="AB69" s="63" t="n">
        <v>0.002143163309044149</v>
      </c>
      <c r="AC69" s="62" t="n">
        <v>284</v>
      </c>
      <c r="AD69" s="63" t="n">
        <v>0.1217316759537077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0.1217316759537077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0.1011573081868838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0.01757393913416202</v>
      </c>
      <c r="AY69" s="63" t="n">
        <v>0.01757393913416202</v>
      </c>
      <c r="AZ69" s="63" t="n">
        <v>0.01714530647235319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142</v>
      </c>
      <c r="F70" s="62" t="n">
        <v>137</v>
      </c>
      <c r="G70" s="63" t="n">
        <v>0.9647887323943662</v>
      </c>
      <c r="H70" s="62" t="n">
        <v>67</v>
      </c>
      <c r="I70" s="64" t="n">
        <v>0.4718309859154929</v>
      </c>
      <c r="J70" s="62" t="n">
        <v>143</v>
      </c>
      <c r="K70" s="62" t="n">
        <v>138</v>
      </c>
      <c r="L70" s="63" t="n">
        <v>0.965</v>
      </c>
      <c r="M70" s="62" t="n">
        <v>409</v>
      </c>
      <c r="N70" s="62" t="n">
        <v>431</v>
      </c>
      <c r="O70" s="62" t="n">
        <v>398</v>
      </c>
      <c r="P70" s="63" t="n">
        <v>0.9731051344743277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0.007042253521126761</v>
      </c>
      <c r="Y70" s="62" t="n">
        <v>1</v>
      </c>
      <c r="Z70" s="65" t="n">
        <v>0.007042253521126761</v>
      </c>
      <c r="AA70" s="62" t="n">
        <v>0</v>
      </c>
      <c r="AB70" s="63" t="n">
        <v>0</v>
      </c>
      <c r="AC70" s="62" t="n">
        <v>21</v>
      </c>
      <c r="AD70" s="63" t="n">
        <v>0.147887323943662</v>
      </c>
      <c r="AE70" s="62" t="n">
        <v>11</v>
      </c>
      <c r="AF70" s="63" t="n">
        <v>0.5238095238095238</v>
      </c>
      <c r="AG70" s="62" t="n">
        <v>20</v>
      </c>
      <c r="AH70" s="63" t="n">
        <v>0.9523809523809523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3448</v>
      </c>
      <c r="F71" s="62" t="n">
        <v>3139</v>
      </c>
      <c r="G71" s="63" t="n">
        <v>0.9103828306264501</v>
      </c>
      <c r="H71" s="62" t="n">
        <v>1867</v>
      </c>
      <c r="I71" s="64" t="n">
        <v>0.5414733178654292</v>
      </c>
      <c r="J71" s="62" t="n">
        <v>4148</v>
      </c>
      <c r="K71" s="62" t="n">
        <v>4050</v>
      </c>
      <c r="L71" s="63" t="n">
        <v>0.976</v>
      </c>
      <c r="M71" s="62" t="n">
        <v>22261</v>
      </c>
      <c r="N71" s="62" t="n">
        <v>21729</v>
      </c>
      <c r="O71" s="62" t="n">
        <v>21988</v>
      </c>
      <c r="P71" s="63" t="n">
        <v>0.9877363999820313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4658</v>
      </c>
      <c r="X71" s="63" t="n">
        <v>1.35092807424594</v>
      </c>
      <c r="Y71" s="62" t="n">
        <v>500</v>
      </c>
      <c r="Z71" s="65" t="n">
        <v>0.1450116009280742</v>
      </c>
      <c r="AA71" s="62" t="n">
        <v>79</v>
      </c>
      <c r="AB71" s="63" t="n">
        <v>0.02291183294663573</v>
      </c>
      <c r="AC71" s="62" t="n">
        <v>489</v>
      </c>
      <c r="AD71" s="63" t="n">
        <v>0.1418213457076566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0.142691415313225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0.1293503480278422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0.02407192575406033</v>
      </c>
      <c r="AY71" s="63" t="n">
        <v>0.02349187935034803</v>
      </c>
      <c r="AZ71" s="63" t="n">
        <v>0.03683294663573086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962</v>
      </c>
      <c r="I72" s="64" t="n">
        <v>0.3663366336633663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11987</v>
      </c>
      <c r="O72" s="62" t="n">
        <v>11831</v>
      </c>
      <c r="P72" s="63" t="n">
        <v>0.9862454151383795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2968</v>
      </c>
      <c r="X72" s="63" t="n">
        <v>1.13023610053313</v>
      </c>
      <c r="Y72" s="62" t="n">
        <v>389</v>
      </c>
      <c r="Z72" s="65" t="n">
        <v>0.1481340441736481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3531</v>
      </c>
      <c r="F73" s="62" t="n">
        <v>2965</v>
      </c>
      <c r="G73" s="63" t="n">
        <v>0.8397054658736902</v>
      </c>
      <c r="H73" s="62" t="n">
        <v>2564</v>
      </c>
      <c r="I73" s="64" t="n">
        <v>0.7261399037099971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9784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3474</v>
      </c>
      <c r="X73" s="63" t="n">
        <v>0.983857264231096</v>
      </c>
      <c r="Y73" s="62" t="n">
        <v>450</v>
      </c>
      <c r="Z73" s="65" t="n">
        <v>0.1274426508071368</v>
      </c>
      <c r="AA73" s="62" t="n">
        <v>12</v>
      </c>
      <c r="AB73" s="63" t="n">
        <v>0.003398470688190314</v>
      </c>
      <c r="AC73" s="62" t="n">
        <v>261</v>
      </c>
      <c r="AD73" s="63" t="n">
        <v>0.07391673746813934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0.07646559048428207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0.06513735485698102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0.007929764939110734</v>
      </c>
      <c r="AY73" s="63" t="n">
        <v>0.00821297082979326</v>
      </c>
      <c r="AZ73" s="63" t="n">
        <v>0.010761823845936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238</v>
      </c>
      <c r="F74" s="62" t="n">
        <v>220</v>
      </c>
      <c r="G74" s="63" t="n">
        <v>0.9243697478991597</v>
      </c>
      <c r="H74" s="62" t="n">
        <v>131</v>
      </c>
      <c r="I74" s="64" t="n">
        <v>0.5504201680672269</v>
      </c>
      <c r="J74" s="62" t="n">
        <v>213</v>
      </c>
      <c r="K74" s="62" t="n">
        <v>207</v>
      </c>
      <c r="L74" s="63" t="n">
        <v>0.972</v>
      </c>
      <c r="M74" s="62" t="n">
        <v>496</v>
      </c>
      <c r="N74" s="62" t="n">
        <v>767</v>
      </c>
      <c r="O74" s="62" t="n">
        <v>487</v>
      </c>
      <c r="P74" s="63" t="n">
        <v>0.9818548387096774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0.008403361344537815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23</v>
      </c>
      <c r="AD74" s="63" t="n">
        <v>0.09663865546218488</v>
      </c>
      <c r="AE74" s="62" t="n">
        <v>12</v>
      </c>
      <c r="AF74" s="63" t="n">
        <v>0.5217391304347826</v>
      </c>
      <c r="AG74" s="62" t="n">
        <v>23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3612</v>
      </c>
      <c r="F75" s="62" t="n">
        <v>3267</v>
      </c>
      <c r="G75" s="63" t="n">
        <v>0.904485049833887</v>
      </c>
      <c r="H75" s="62" t="n">
        <v>1894</v>
      </c>
      <c r="I75" s="64" t="n">
        <v>0.5243632336655593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18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5429</v>
      </c>
      <c r="X75" s="63" t="n">
        <v>1.503045404208195</v>
      </c>
      <c r="Y75" s="62" t="n">
        <v>663</v>
      </c>
      <c r="Z75" s="65" t="n">
        <v>0.1835548172757475</v>
      </c>
      <c r="AA75" s="62" t="n">
        <v>65</v>
      </c>
      <c r="AB75" s="63" t="n">
        <v>0.01799557032115172</v>
      </c>
      <c r="AC75" s="62" t="n">
        <v>503</v>
      </c>
      <c r="AD75" s="63" t="n">
        <v>0.1392580287929125</v>
      </c>
      <c r="AE75" s="62" t="n">
        <v>77</v>
      </c>
      <c r="AF75" s="63" t="n">
        <v>0.1530815109343936</v>
      </c>
      <c r="AG75" s="62" t="n">
        <v>449</v>
      </c>
      <c r="AH75" s="63" t="n">
        <v>0.8926441351888668</v>
      </c>
      <c r="AI75" s="66" t="n">
        <v>490</v>
      </c>
      <c r="AJ75" s="63" t="n">
        <v>0.1356589147286822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0.1212624584717608</v>
      </c>
      <c r="AP75" s="63" t="n">
        <v>0.8707753479125249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0.02602436323366556</v>
      </c>
      <c r="AY75" s="63" t="n">
        <v>0.02768549280177187</v>
      </c>
      <c r="AZ75" s="63" t="n">
        <v>0.03820598006644518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2065</v>
      </c>
      <c r="F76" s="62" t="n">
        <v>1840</v>
      </c>
      <c r="G76" s="63" t="n">
        <v>0.8910411622276029</v>
      </c>
      <c r="H76" s="62" t="n">
        <v>696</v>
      </c>
      <c r="I76" s="64" t="n">
        <v>0.337046004842615</v>
      </c>
      <c r="J76" s="62" t="n">
        <v>2717</v>
      </c>
      <c r="K76" s="62" t="n">
        <v>2620</v>
      </c>
      <c r="L76" s="63" t="n">
        <v>0.964</v>
      </c>
      <c r="M76" s="62" t="n">
        <v>11317</v>
      </c>
      <c r="N76" s="62" t="n">
        <v>11146</v>
      </c>
      <c r="O76" s="62" t="n">
        <v>11099</v>
      </c>
      <c r="P76" s="63" t="n">
        <v>0.9807369444198992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3337</v>
      </c>
      <c r="X76" s="63" t="n">
        <v>1.615980629539951</v>
      </c>
      <c r="Y76" s="62" t="n">
        <v>553</v>
      </c>
      <c r="Z76" s="65" t="n">
        <v>0.2677966101694915</v>
      </c>
      <c r="AA76" s="62" t="n">
        <v>10</v>
      </c>
      <c r="AB76" s="63" t="n">
        <v>0.004842615012106538</v>
      </c>
      <c r="AC76" s="62" t="n">
        <v>242</v>
      </c>
      <c r="AD76" s="63" t="n">
        <v>0.1171912832929782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0.1215496368038741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0.1065375302663438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0.02324455205811138</v>
      </c>
      <c r="AY76" s="63" t="n">
        <v>0.025181598062954</v>
      </c>
      <c r="AZ76" s="63" t="n">
        <v>0.03728813559322034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1834</v>
      </c>
      <c r="F77" s="62" t="n">
        <v>1610</v>
      </c>
      <c r="G77" s="63" t="n">
        <v>0.8778625954198473</v>
      </c>
      <c r="H77" s="62" t="n">
        <v>952</v>
      </c>
      <c r="I77" s="64" t="n">
        <v>0.5190839694656488</v>
      </c>
      <c r="J77" s="62" t="n">
        <v>2485</v>
      </c>
      <c r="K77" s="62" t="n">
        <v>2420</v>
      </c>
      <c r="L77" s="63" t="n">
        <v>0.974</v>
      </c>
      <c r="M77" s="62" t="n">
        <v>9149</v>
      </c>
      <c r="N77" s="62" t="n">
        <v>9360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4425</v>
      </c>
      <c r="X77" s="63" t="n">
        <v>2.412758996728462</v>
      </c>
      <c r="Y77" s="62" t="n">
        <v>919</v>
      </c>
      <c r="Z77" s="65" t="n">
        <v>0.5010905125408942</v>
      </c>
      <c r="AA77" s="62" t="n">
        <v>5</v>
      </c>
      <c r="AB77" s="63" t="n">
        <v>0.002726281352235551</v>
      </c>
      <c r="AC77" s="62" t="n">
        <v>296</v>
      </c>
      <c r="AD77" s="63" t="n">
        <v>0.1613958560523446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0.1543075245365322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0.1254089422028353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0.02508178844056707</v>
      </c>
      <c r="AY77" s="63" t="n">
        <v>0.02508178844056707</v>
      </c>
      <c r="AZ77" s="63" t="n">
        <v>0.02181025081788441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266</v>
      </c>
      <c r="F78" s="62" t="n">
        <v>241</v>
      </c>
      <c r="G78" s="63" t="n">
        <v>0.9060150375939849</v>
      </c>
      <c r="H78" s="62" t="n">
        <v>133</v>
      </c>
      <c r="I78" s="64" t="n">
        <v>0.5</v>
      </c>
      <c r="J78" s="62" t="n">
        <v>261</v>
      </c>
      <c r="K78" s="62" t="n">
        <v>254</v>
      </c>
      <c r="L78" s="63" t="n">
        <v>0.973</v>
      </c>
      <c r="M78" s="62" t="n">
        <v>832</v>
      </c>
      <c r="N78" s="62" t="n">
        <v>626</v>
      </c>
      <c r="O78" s="62" t="n">
        <v>821</v>
      </c>
      <c r="P78" s="63" t="n">
        <v>0.9867788461538461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0.0112781954887218</v>
      </c>
      <c r="AA78" s="62" t="n">
        <v>0</v>
      </c>
      <c r="AB78" s="63" t="n">
        <v>0</v>
      </c>
      <c r="AC78" s="62" t="n">
        <v>29</v>
      </c>
      <c r="AD78" s="63" t="n">
        <v>0.1090225563909774</v>
      </c>
      <c r="AE78" s="62" t="n">
        <v>11</v>
      </c>
      <c r="AF78" s="63" t="n">
        <v>0.3793103448275862</v>
      </c>
      <c r="AG78" s="62" t="n">
        <v>28</v>
      </c>
      <c r="AH78" s="63" t="n">
        <v>0.9655172413793104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5060</v>
      </c>
      <c r="F79" s="62" t="n">
        <v>4390</v>
      </c>
      <c r="G79" s="63" t="n">
        <v>0.8675889328063241</v>
      </c>
      <c r="H79" s="62" t="n">
        <v>3462</v>
      </c>
      <c r="I79" s="64" t="n">
        <v>0.6841897233201581</v>
      </c>
      <c r="J79" s="62" t="n">
        <v>5490</v>
      </c>
      <c r="K79" s="62" t="n">
        <v>5366</v>
      </c>
      <c r="L79" s="63" t="n">
        <v>0.977</v>
      </c>
      <c r="M79" s="62" t="n">
        <v>22959</v>
      </c>
      <c r="N79" s="62" t="n">
        <v>22830</v>
      </c>
      <c r="O79" s="62" t="n">
        <v>22643</v>
      </c>
      <c r="P79" s="63" t="n">
        <v>0.9862363343351191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6003</v>
      </c>
      <c r="X79" s="63" t="n">
        <v>1.186363636363636</v>
      </c>
      <c r="Y79" s="62" t="n">
        <v>830</v>
      </c>
      <c r="Z79" s="65" t="n">
        <v>0.1640316205533597</v>
      </c>
      <c r="AA79" s="62" t="n">
        <v>57</v>
      </c>
      <c r="AB79" s="63" t="n">
        <v>0.01126482213438735</v>
      </c>
      <c r="AC79" s="62" t="n">
        <v>467</v>
      </c>
      <c r="AD79" s="63" t="n">
        <v>0.09229249011857707</v>
      </c>
      <c r="AE79" s="62" t="n">
        <v>88</v>
      </c>
      <c r="AF79" s="63" t="n">
        <v>0.1884368308351178</v>
      </c>
      <c r="AG79" s="62" t="n">
        <v>438</v>
      </c>
      <c r="AH79" s="63" t="n">
        <v>0.9379014989293362</v>
      </c>
      <c r="AI79" s="66" t="n">
        <v>484</v>
      </c>
      <c r="AJ79" s="63" t="n">
        <v>0.09565217391304348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0.0883399209486166</v>
      </c>
      <c r="AP79" s="63" t="n">
        <v>0.9571734475374732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0.01383399209486166</v>
      </c>
      <c r="AY79" s="63" t="n">
        <v>0.01363636363636364</v>
      </c>
      <c r="AZ79" s="63" t="n">
        <v>0.02628458498023716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1832</v>
      </c>
      <c r="F80" s="62" t="n">
        <v>1644</v>
      </c>
      <c r="G80" s="63" t="n">
        <v>0.8973799126637555</v>
      </c>
      <c r="H80" s="62" t="n">
        <v>671</v>
      </c>
      <c r="I80" s="64" t="n">
        <v>0.3662663755458515</v>
      </c>
      <c r="J80" s="62" t="n">
        <v>2358</v>
      </c>
      <c r="K80" s="62" t="n">
        <v>2276</v>
      </c>
      <c r="L80" s="63" t="n">
        <v>0.965</v>
      </c>
      <c r="M80" s="62" t="n">
        <v>11221</v>
      </c>
      <c r="N80" s="62" t="n">
        <v>11469</v>
      </c>
      <c r="O80" s="62" t="n">
        <v>11069</v>
      </c>
      <c r="P80" s="63" t="n">
        <v>0.986453970234382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2923</v>
      </c>
      <c r="X80" s="63" t="n">
        <v>1.595524017467249</v>
      </c>
      <c r="Y80" s="62" t="n">
        <v>501</v>
      </c>
      <c r="Z80" s="65" t="n">
        <v>0.273471615720524</v>
      </c>
      <c r="AA80" s="62" t="n">
        <v>12</v>
      </c>
      <c r="AB80" s="63" t="n">
        <v>0.006550218340611353</v>
      </c>
      <c r="AC80" s="62" t="n">
        <v>283</v>
      </c>
      <c r="AD80" s="63" t="n">
        <v>0.1544759825327511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0.1512008733624454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0.1320960698689956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0.03329694323144105</v>
      </c>
      <c r="AY80" s="63" t="n">
        <v>0.03220524017467249</v>
      </c>
      <c r="AZ80" s="63" t="n">
        <v>0.06058951965065502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1765</v>
      </c>
      <c r="F81" s="62" t="n">
        <v>1600</v>
      </c>
      <c r="G81" s="63" t="n">
        <v>0.9065155807365439</v>
      </c>
      <c r="H81" s="62" t="n">
        <v>745</v>
      </c>
      <c r="I81" s="64" t="n">
        <v>0.4220963172804533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8885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4045</v>
      </c>
      <c r="X81" s="63" t="n">
        <v>2.291784702549575</v>
      </c>
      <c r="Y81" s="62" t="n">
        <v>588</v>
      </c>
      <c r="Z81" s="65" t="n">
        <v>0.3331444759206799</v>
      </c>
      <c r="AA81" s="62" t="n">
        <v>6</v>
      </c>
      <c r="AB81" s="63" t="n">
        <v>0.00339943342776204</v>
      </c>
      <c r="AC81" s="62" t="n">
        <v>276</v>
      </c>
      <c r="AD81" s="63" t="n">
        <v>0.1563739376770538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0.1575070821529745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0.1280453257790368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0.02096317280453258</v>
      </c>
      <c r="AY81" s="63" t="n">
        <v>0.02096317280453258</v>
      </c>
      <c r="AZ81" s="63" t="n">
        <v>0.03286118980169972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2328</v>
      </c>
      <c r="F82" s="62" t="n">
        <v>2064</v>
      </c>
      <c r="G82" s="63" t="n">
        <v>0.8865979381443299</v>
      </c>
      <c r="H82" s="62" t="n">
        <v>562</v>
      </c>
      <c r="I82" s="64" t="n">
        <v>0.2414089347079038</v>
      </c>
      <c r="J82" s="62" t="n">
        <v>394</v>
      </c>
      <c r="K82" s="62" t="n">
        <v>384</v>
      </c>
      <c r="L82" s="63" t="n">
        <v>0.975</v>
      </c>
      <c r="M82" s="62" t="n">
        <v>986</v>
      </c>
      <c r="N82" s="62" t="n">
        <v>1446</v>
      </c>
      <c r="O82" s="62" t="n">
        <v>953</v>
      </c>
      <c r="P82" s="63" t="n">
        <v>0.9665314401622718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0.003006872852233677</v>
      </c>
      <c r="Y82" s="62" t="n">
        <v>38</v>
      </c>
      <c r="Z82" s="65" t="n">
        <v>0.01632302405498282</v>
      </c>
      <c r="AA82" s="62" t="n">
        <v>0</v>
      </c>
      <c r="AB82" s="63" t="n">
        <v>0</v>
      </c>
      <c r="AC82" s="62" t="n">
        <v>62</v>
      </c>
      <c r="AD82" s="63" t="n">
        <v>0.02663230240549828</v>
      </c>
      <c r="AE82" s="62" t="n">
        <v>22</v>
      </c>
      <c r="AF82" s="63" t="n">
        <v>0.3548387096774194</v>
      </c>
      <c r="AG82" s="62" t="n">
        <v>58</v>
      </c>
      <c r="AH82" s="63" t="n">
        <v>0.9354838709677419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96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4763</v>
      </c>
      <c r="F83" s="62" t="n">
        <v>4109</v>
      </c>
      <c r="G83" s="63" t="n">
        <v>0.8626915809363846</v>
      </c>
      <c r="H83" s="62" t="n">
        <v>3532</v>
      </c>
      <c r="I83" s="64" t="n">
        <v>0.7415494436279656</v>
      </c>
      <c r="J83" s="62" t="n">
        <v>5407</v>
      </c>
      <c r="K83" s="62" t="n">
        <v>5295</v>
      </c>
      <c r="L83" s="63" t="n">
        <v>0.979</v>
      </c>
      <c r="M83" s="62" t="n">
        <v>22928</v>
      </c>
      <c r="N83" s="62" t="n">
        <v>23867</v>
      </c>
      <c r="O83" s="62" t="n">
        <v>22651</v>
      </c>
      <c r="P83" s="63" t="n">
        <v>0.9879187020237264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4969</v>
      </c>
      <c r="X83" s="63" t="n">
        <v>1.043250052487928</v>
      </c>
      <c r="Y83" s="62" t="n">
        <v>755</v>
      </c>
      <c r="Z83" s="65" t="n">
        <v>0.1585135418853664</v>
      </c>
      <c r="AA83" s="62" t="n">
        <v>57</v>
      </c>
      <c r="AB83" s="63" t="n">
        <v>0.01196724753306739</v>
      </c>
      <c r="AC83" s="62" t="n">
        <v>536</v>
      </c>
      <c r="AD83" s="63" t="n">
        <v>0.1125341171530548</v>
      </c>
      <c r="AE83" s="62" t="n">
        <v>71</v>
      </c>
      <c r="AF83" s="63" t="n">
        <v>0.1324626865671642</v>
      </c>
      <c r="AG83" s="62" t="n">
        <v>486</v>
      </c>
      <c r="AH83" s="63" t="n">
        <v>0.9067164179104478</v>
      </c>
      <c r="AI83" s="66" t="n">
        <v>535</v>
      </c>
      <c r="AJ83" s="63" t="n">
        <v>0.1123241654419484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0.1039260969976905</v>
      </c>
      <c r="AP83" s="63" t="n">
        <v>0.9235074626865671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0.01805584715515431</v>
      </c>
      <c r="AY83" s="63" t="n">
        <v>0.01784589544404787</v>
      </c>
      <c r="AZ83" s="63" t="n">
        <v>0.03254251522149906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1930</v>
      </c>
      <c r="F84" s="62" t="n">
        <v>1743</v>
      </c>
      <c r="G84" s="63" t="n">
        <v>0.9031088082901555</v>
      </c>
      <c r="H84" s="62" t="n">
        <v>781</v>
      </c>
      <c r="I84" s="64" t="n">
        <v>0.4046632124352332</v>
      </c>
      <c r="J84" s="62" t="n">
        <v>2168</v>
      </c>
      <c r="K84" s="62" t="n">
        <v>2104</v>
      </c>
      <c r="L84" s="63" t="n">
        <v>0.97</v>
      </c>
      <c r="M84" s="62" t="n">
        <v>10967</v>
      </c>
      <c r="N84" s="62" t="n">
        <v>10871</v>
      </c>
      <c r="O84" s="62" t="n">
        <v>10806</v>
      </c>
      <c r="P84" s="63" t="n">
        <v>0.9853195951490836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3135</v>
      </c>
      <c r="X84" s="63" t="n">
        <v>1.624352331606218</v>
      </c>
      <c r="Y84" s="62" t="n">
        <v>650</v>
      </c>
      <c r="Z84" s="65" t="n">
        <v>0.3367875647668394</v>
      </c>
      <c r="AA84" s="62" t="n">
        <v>27</v>
      </c>
      <c r="AB84" s="63" t="n">
        <v>0.01398963730569948</v>
      </c>
      <c r="AC84" s="62" t="n">
        <v>389</v>
      </c>
      <c r="AD84" s="63" t="n">
        <v>0.2015544041450777</v>
      </c>
      <c r="AE84" s="62" t="n">
        <v>76</v>
      </c>
      <c r="AF84" s="63" t="n">
        <v>0.1953727506426735</v>
      </c>
      <c r="AG84" s="62" t="n">
        <v>362</v>
      </c>
      <c r="AH84" s="63" t="n">
        <v>0.9305912596401028</v>
      </c>
      <c r="AI84" s="66" t="n">
        <v>402</v>
      </c>
      <c r="AJ84" s="63" t="n">
        <v>0.2082901554404145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0.1787564766839378</v>
      </c>
      <c r="AP84" s="63" t="n">
        <v>0.8868894601542416</v>
      </c>
      <c r="AQ84" s="64" t="n">
        <v>0.9670781893004116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0.04248704663212435</v>
      </c>
      <c r="AY84" s="63" t="n">
        <v>0.03989637305699482</v>
      </c>
      <c r="AZ84" s="63" t="n">
        <v>0.03937823834196891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1763</v>
      </c>
      <c r="F85" s="62" t="n">
        <v>1626</v>
      </c>
      <c r="G85" s="63" t="n">
        <v>0.9222915484968803</v>
      </c>
      <c r="H85" s="62" t="n">
        <v>934</v>
      </c>
      <c r="I85" s="64" t="n">
        <v>0.5297787861599547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8871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2984</v>
      </c>
      <c r="X85" s="63" t="n">
        <v>1.692569483834373</v>
      </c>
      <c r="Y85" s="62" t="n">
        <v>995</v>
      </c>
      <c r="Z85" s="65" t="n">
        <v>0.5643788996029495</v>
      </c>
      <c r="AA85" s="62" t="n">
        <v>14</v>
      </c>
      <c r="AB85" s="63" t="n">
        <v>0.007941009642654566</v>
      </c>
      <c r="AC85" s="62" t="n">
        <v>522</v>
      </c>
      <c r="AD85" s="63" t="n">
        <v>0.2960862166761202</v>
      </c>
      <c r="AE85" s="62" t="n">
        <v>70</v>
      </c>
      <c r="AF85" s="63" t="n">
        <v>0.1340996168582375</v>
      </c>
      <c r="AG85" s="62" t="n">
        <v>495</v>
      </c>
      <c r="AH85" s="63" t="n">
        <v>0.9482758620689655</v>
      </c>
      <c r="AI85" s="66" t="n">
        <v>535</v>
      </c>
      <c r="AJ85" s="63" t="n">
        <v>0.3034600113442995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0.2495745887691435</v>
      </c>
      <c r="AP85" s="63" t="n">
        <v>0.842911877394636</v>
      </c>
      <c r="AQ85" s="64" t="n">
        <v>0.9606299212598425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0.03743618831537152</v>
      </c>
      <c r="AY85" s="63" t="n">
        <v>0.03630175836642088</v>
      </c>
      <c r="AZ85" s="63" t="n">
        <v>0.02495745887691435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1756</v>
      </c>
      <c r="F86" s="62" t="n">
        <v>1610</v>
      </c>
      <c r="G86" s="63" t="n">
        <v>0.9168564920273349</v>
      </c>
      <c r="H86" s="62" t="n">
        <v>450</v>
      </c>
      <c r="I86" s="64" t="n">
        <v>0.2562642369020501</v>
      </c>
      <c r="J86" s="62" t="n">
        <v>2517</v>
      </c>
      <c r="K86" s="62" t="n">
        <v>2464</v>
      </c>
      <c r="L86" s="63" t="n">
        <v>0.979</v>
      </c>
      <c r="M86" s="62" t="n">
        <v>4216</v>
      </c>
      <c r="N86" s="62" t="n">
        <v>4203</v>
      </c>
      <c r="O86" s="62" t="n">
        <v>4056</v>
      </c>
      <c r="P86" s="63" t="n">
        <v>0.9620493358633776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0.005694760820045558</v>
      </c>
      <c r="Y86" s="62" t="n">
        <v>74</v>
      </c>
      <c r="Z86" s="65" t="n">
        <v>0.04214123006833713</v>
      </c>
      <c r="AA86" s="62" t="n">
        <v>0</v>
      </c>
      <c r="AB86" s="63" t="n">
        <v>0</v>
      </c>
      <c r="AC86" s="62" t="n">
        <v>119</v>
      </c>
      <c r="AD86" s="63" t="n">
        <v>0.06776765375854214</v>
      </c>
      <c r="AE86" s="62" t="n">
        <v>28</v>
      </c>
      <c r="AF86" s="63" t="n">
        <v>0.2352941176470588</v>
      </c>
      <c r="AG86" s="62" t="n">
        <v>103</v>
      </c>
      <c r="AH86" s="63" t="n">
        <v>0.865546218487395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148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4363</v>
      </c>
      <c r="F87" s="62" t="n">
        <v>3784</v>
      </c>
      <c r="G87" s="63" t="n">
        <v>0.8672931469172588</v>
      </c>
      <c r="H87" s="62" t="n">
        <v>3423</v>
      </c>
      <c r="I87" s="64" t="n">
        <v>0.7845519138207655</v>
      </c>
      <c r="J87" s="62" t="n">
        <v>5795</v>
      </c>
      <c r="K87" s="62" t="n">
        <v>5726</v>
      </c>
      <c r="L87" s="63" t="n">
        <v>0.988</v>
      </c>
      <c r="M87" s="62" t="n">
        <v>23305</v>
      </c>
      <c r="N87" s="62" t="n">
        <v>23860</v>
      </c>
      <c r="O87" s="62" t="n">
        <v>23057</v>
      </c>
      <c r="P87" s="63" t="n">
        <v>0.9893585067582064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4664</v>
      </c>
      <c r="X87" s="63" t="n">
        <v>1.068989227595691</v>
      </c>
      <c r="Y87" s="62" t="n">
        <v>1000</v>
      </c>
      <c r="Z87" s="65" t="n">
        <v>0.2292000916800367</v>
      </c>
      <c r="AA87" s="62" t="n">
        <v>74</v>
      </c>
      <c r="AB87" s="63" t="n">
        <v>0.01696080678432271</v>
      </c>
      <c r="AC87" s="62" t="n">
        <v>749</v>
      </c>
      <c r="AD87" s="63" t="n">
        <v>0.1716708686683475</v>
      </c>
      <c r="AE87" s="62" t="n">
        <v>107</v>
      </c>
      <c r="AF87" s="63" t="n">
        <v>0.1428571428571428</v>
      </c>
      <c r="AG87" s="62" t="n">
        <v>691</v>
      </c>
      <c r="AH87" s="63" t="n">
        <v>0.9225634178905207</v>
      </c>
      <c r="AI87" s="66" t="n">
        <v>749</v>
      </c>
      <c r="AJ87" s="63" t="n">
        <v>0.1716708686683475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0.1599816639926656</v>
      </c>
      <c r="AP87" s="63" t="n">
        <v>0.931909212283044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0.02842081136832455</v>
      </c>
      <c r="AY87" s="63" t="n">
        <v>0.02819161127664451</v>
      </c>
      <c r="AZ87" s="63" t="n">
        <v>0.02429520971808389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2131</v>
      </c>
      <c r="F88" s="62" t="n">
        <v>1927</v>
      </c>
      <c r="G88" s="63" t="n">
        <v>0.9042702956358517</v>
      </c>
      <c r="H88" s="62" t="n">
        <v>851</v>
      </c>
      <c r="I88" s="64" t="n">
        <v>0.3993430314406382</v>
      </c>
      <c r="J88" s="62" t="n">
        <v>2050</v>
      </c>
      <c r="K88" s="62" t="n">
        <v>1984</v>
      </c>
      <c r="L88" s="63" t="n">
        <v>0.968</v>
      </c>
      <c r="M88" s="62" t="n">
        <v>10793</v>
      </c>
      <c r="N88" s="62" t="n">
        <v>10818</v>
      </c>
      <c r="O88" s="62" t="n">
        <v>10666</v>
      </c>
      <c r="P88" s="63" t="n">
        <v>0.9882331140554063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3299</v>
      </c>
      <c r="X88" s="63" t="n">
        <v>1.548099483810418</v>
      </c>
      <c r="Y88" s="62" t="n">
        <v>349</v>
      </c>
      <c r="Z88" s="65" t="n">
        <v>0.1637728765837635</v>
      </c>
      <c r="AA88" s="62" t="n">
        <v>18</v>
      </c>
      <c r="AB88" s="63" t="n">
        <v>0.008446738620366025</v>
      </c>
      <c r="AC88" s="62" t="n">
        <v>457</v>
      </c>
      <c r="AD88" s="63" t="n">
        <v>0.2144533083059597</v>
      </c>
      <c r="AE88" s="62" t="n">
        <v>60</v>
      </c>
      <c r="AF88" s="63" t="n">
        <v>0.1312910284463895</v>
      </c>
      <c r="AG88" s="62" t="n">
        <v>417</v>
      </c>
      <c r="AH88" s="63" t="n">
        <v>0.912472647702407</v>
      </c>
      <c r="AI88" s="66" t="n">
        <v>458</v>
      </c>
      <c r="AJ88" s="63" t="n">
        <v>0.2149225715626467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0.1792585640544345</v>
      </c>
      <c r="AP88" s="63" t="n">
        <v>0.8358862144420132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0.05021116846550915</v>
      </c>
      <c r="AY88" s="63" t="n">
        <v>0.04880337869544814</v>
      </c>
      <c r="AZ88" s="63" t="n">
        <v>0.02862505865790708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1878</v>
      </c>
      <c r="F89" s="62" t="n">
        <v>1725</v>
      </c>
      <c r="G89" s="63" t="n">
        <v>0.9185303514376997</v>
      </c>
      <c r="H89" s="62" t="n">
        <v>1022</v>
      </c>
      <c r="I89" s="64" t="n">
        <v>0.54419595314164</v>
      </c>
      <c r="J89" s="62" t="n">
        <v>1575</v>
      </c>
      <c r="K89" s="62" t="n">
        <v>1521</v>
      </c>
      <c r="L89" s="63" t="n">
        <v>0.966</v>
      </c>
      <c r="M89" s="62" t="n">
        <v>9152</v>
      </c>
      <c r="N89" s="62" t="n">
        <v>9107</v>
      </c>
      <c r="O89" s="62" t="n">
        <v>9026</v>
      </c>
      <c r="P89" s="63" t="n">
        <v>0.9862325174825175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2911</v>
      </c>
      <c r="X89" s="63" t="n">
        <v>1.550053248136315</v>
      </c>
      <c r="Y89" s="62" t="n">
        <v>399</v>
      </c>
      <c r="Z89" s="65" t="n">
        <v>0.2124600638977636</v>
      </c>
      <c r="AA89" s="62" t="n">
        <v>12</v>
      </c>
      <c r="AB89" s="63" t="n">
        <v>0.006389776357827476</v>
      </c>
      <c r="AC89" s="62" t="n">
        <v>537</v>
      </c>
      <c r="AD89" s="63" t="n">
        <v>0.2859424920127795</v>
      </c>
      <c r="AE89" s="62" t="n">
        <v>74</v>
      </c>
      <c r="AF89" s="63" t="n">
        <v>0.1378026070763501</v>
      </c>
      <c r="AG89" s="62" t="n">
        <v>498</v>
      </c>
      <c r="AH89" s="63" t="n">
        <v>0.9273743016759777</v>
      </c>
      <c r="AI89" s="66" t="n">
        <v>529</v>
      </c>
      <c r="AJ89" s="63" t="n">
        <v>0.2816826411075612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0.2438764643237487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0.05218317358892439</v>
      </c>
      <c r="AY89" s="63" t="n">
        <v>0.04898828541001065</v>
      </c>
      <c r="AZ89" s="63" t="n">
        <v>0.01277955271565495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1546</v>
      </c>
      <c r="F90" s="62" t="n">
        <v>1396</v>
      </c>
      <c r="G90" s="63" t="n">
        <v>0.9029754204398448</v>
      </c>
      <c r="H90" s="62" t="n">
        <v>482</v>
      </c>
      <c r="I90" s="64" t="n">
        <v>0.3117723156532988</v>
      </c>
      <c r="J90" s="62" t="n">
        <v>1326</v>
      </c>
      <c r="K90" s="62" t="n">
        <v>1278</v>
      </c>
      <c r="L90" s="63" t="n">
        <v>0.964</v>
      </c>
      <c r="M90" s="62" t="n">
        <v>2894</v>
      </c>
      <c r="N90" s="62" t="n">
        <v>3001</v>
      </c>
      <c r="O90" s="62" t="n">
        <v>2779</v>
      </c>
      <c r="P90" s="63" t="n">
        <v>0.960262612301313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0.005821474773609315</v>
      </c>
      <c r="Y90" s="62" t="n">
        <v>96</v>
      </c>
      <c r="Z90" s="65" t="n">
        <v>0.06209573091849935</v>
      </c>
      <c r="AA90" s="62" t="n">
        <v>0</v>
      </c>
      <c r="AB90" s="63" t="n">
        <v>0</v>
      </c>
      <c r="AC90" s="62" t="n">
        <v>134</v>
      </c>
      <c r="AD90" s="63" t="n">
        <v>0.08667529107373868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121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4701</v>
      </c>
      <c r="F91" s="62" t="n">
        <v>4175</v>
      </c>
      <c r="G91" s="63" t="n">
        <v>0.8881089129972346</v>
      </c>
      <c r="H91" s="62" t="n">
        <v>3609</v>
      </c>
      <c r="I91" s="64" t="n">
        <v>0.7677089980855137</v>
      </c>
      <c r="J91" s="62" t="n">
        <v>5413</v>
      </c>
      <c r="K91" s="62" t="n">
        <v>5320</v>
      </c>
      <c r="L91" s="63" t="n">
        <v>0.983</v>
      </c>
      <c r="M91" s="62" t="n">
        <v>23480</v>
      </c>
      <c r="N91" s="62" t="n">
        <v>23785</v>
      </c>
      <c r="O91" s="62" t="n">
        <v>23210</v>
      </c>
      <c r="P91" s="63" t="n">
        <v>0.9885008517887564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4490</v>
      </c>
      <c r="X91" s="63" t="n">
        <v>0.9551159327802595</v>
      </c>
      <c r="Y91" s="62" t="n">
        <v>667</v>
      </c>
      <c r="Z91" s="65" t="n">
        <v>0.1418847053818336</v>
      </c>
      <c r="AA91" s="62" t="n">
        <v>66</v>
      </c>
      <c r="AB91" s="63" t="n">
        <v>0.01403956604977664</v>
      </c>
      <c r="AC91" s="62" t="n">
        <v>843</v>
      </c>
      <c r="AD91" s="63" t="n">
        <v>0.179323548181238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0.1757072963199319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0.1629440544564986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0.03658796000850883</v>
      </c>
      <c r="AY91" s="63" t="n">
        <v>0.0353116358221655</v>
      </c>
      <c r="AZ91" s="63" t="n">
        <v>0.01765581791108275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3387</v>
      </c>
      <c r="F92" s="62" t="n">
        <v>2918</v>
      </c>
      <c r="G92" s="63" t="n">
        <v>0.8615293770298199</v>
      </c>
      <c r="H92" s="62" t="n">
        <v>1810</v>
      </c>
      <c r="I92" s="64" t="n">
        <v>0.5343962208444051</v>
      </c>
      <c r="J92" s="62" t="n">
        <v>2265</v>
      </c>
      <c r="K92" s="62" t="n">
        <v>2199</v>
      </c>
      <c r="L92" s="63" t="n">
        <v>0.971</v>
      </c>
      <c r="M92" s="62" t="n">
        <v>10915</v>
      </c>
      <c r="N92" s="62" t="n">
        <v>10781</v>
      </c>
      <c r="O92" s="62" t="n">
        <v>10758</v>
      </c>
      <c r="P92" s="63" t="n">
        <v>0.9856161245991755</v>
      </c>
      <c r="Q92" s="62" t="n">
        <v>16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3160</v>
      </c>
      <c r="X92" s="63" t="n">
        <v>0.9329790374963094</v>
      </c>
      <c r="Y92" s="62" t="n">
        <v>428</v>
      </c>
      <c r="Z92" s="65" t="n">
        <v>0.1263655152051963</v>
      </c>
      <c r="AA92" s="62" t="n">
        <v>15</v>
      </c>
      <c r="AB92" s="63" t="n">
        <v>0.004428697962798937</v>
      </c>
      <c r="AC92" s="62" t="n">
        <v>281</v>
      </c>
      <c r="AD92" s="63" t="n">
        <v>0.08296427516976676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0.08325952170062002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0.0676114555653971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0.01801003838204901</v>
      </c>
      <c r="AY92" s="63" t="n">
        <v>0.02037201062887511</v>
      </c>
      <c r="AZ92" s="63" t="n">
        <v>0.03188662533215235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1821</v>
      </c>
      <c r="F93" s="62" t="n">
        <v>1642</v>
      </c>
      <c r="G93" s="63" t="n">
        <v>0.9017023613399231</v>
      </c>
      <c r="H93" s="62" t="n">
        <v>872</v>
      </c>
      <c r="I93" s="64" t="n">
        <v>0.4788577704557935</v>
      </c>
      <c r="J93" s="62" t="n">
        <v>1293</v>
      </c>
      <c r="K93" s="62" t="n">
        <v>1261</v>
      </c>
      <c r="L93" s="63" t="n">
        <v>0.975</v>
      </c>
      <c r="M93" s="62" t="n">
        <v>8508</v>
      </c>
      <c r="N93" s="62" t="n">
        <v>8337</v>
      </c>
      <c r="O93" s="62" t="n">
        <v>8386</v>
      </c>
      <c r="P93" s="63" t="n">
        <v>0.9856605547719793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2713</v>
      </c>
      <c r="X93" s="63" t="n">
        <v>1.489840746842394</v>
      </c>
      <c r="Y93" s="62" t="n">
        <v>1177</v>
      </c>
      <c r="Z93" s="65" t="n">
        <v>0.6463481603514553</v>
      </c>
      <c r="AA93" s="62" t="n">
        <v>11</v>
      </c>
      <c r="AB93" s="63" t="n">
        <v>0.006040637012630422</v>
      </c>
      <c r="AC93" s="62" t="n">
        <v>322</v>
      </c>
      <c r="AD93" s="63" t="n">
        <v>0.1768259198242724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0.1762767710049424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0.1504667764964305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0.02800658978583196</v>
      </c>
      <c r="AY93" s="63" t="n">
        <v>0.02965403624382208</v>
      </c>
      <c r="AZ93" s="63" t="n">
        <v>0.04008786381109281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1956</v>
      </c>
      <c r="F94" s="62" t="n">
        <v>1787</v>
      </c>
      <c r="G94" s="63" t="n">
        <v>0.91359918200409</v>
      </c>
      <c r="H94" s="62" t="n">
        <v>378</v>
      </c>
      <c r="I94" s="64" t="n">
        <v>0.1932515337423313</v>
      </c>
      <c r="J94" s="62" t="n">
        <v>1084</v>
      </c>
      <c r="K94" s="62" t="n">
        <v>1044</v>
      </c>
      <c r="L94" s="63" t="n">
        <v>0.963</v>
      </c>
      <c r="M94" s="62" t="n">
        <v>2754</v>
      </c>
      <c r="N94" s="62" t="n">
        <v>2751</v>
      </c>
      <c r="O94" s="62" t="n">
        <v>2676</v>
      </c>
      <c r="P94" s="63" t="n">
        <v>0.971677559912854</v>
      </c>
      <c r="Q94" s="62" t="n">
        <v>5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0.005623721881390593</v>
      </c>
      <c r="Y94" s="62" t="n">
        <v>84</v>
      </c>
      <c r="Z94" s="65" t="n">
        <v>0.04294478527607362</v>
      </c>
      <c r="AA94" s="62" t="n">
        <v>0</v>
      </c>
      <c r="AB94" s="63" t="n">
        <v>0</v>
      </c>
      <c r="AC94" s="62" t="n">
        <v>83</v>
      </c>
      <c r="AD94" s="63" t="n">
        <v>0.04243353783231084</v>
      </c>
      <c r="AE94" s="62" t="n">
        <v>25</v>
      </c>
      <c r="AF94" s="63" t="n">
        <v>0.3012048192771085</v>
      </c>
      <c r="AG94" s="62" t="n">
        <v>70</v>
      </c>
      <c r="AH94" s="63" t="n">
        <v>0.8433734939759037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67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3600</v>
      </c>
      <c r="F95" s="62" t="n">
        <v>3205</v>
      </c>
      <c r="G95" s="63" t="n">
        <v>0.8902777777777777</v>
      </c>
      <c r="H95" s="62" t="n">
        <v>2436</v>
      </c>
      <c r="I95" s="64" t="n">
        <v>0.6766666666666666</v>
      </c>
      <c r="J95" s="62" t="n">
        <v>3396</v>
      </c>
      <c r="K95" s="62" t="n">
        <v>3310</v>
      </c>
      <c r="L95" s="63" t="n">
        <v>0.975</v>
      </c>
      <c r="M95" s="62" t="n">
        <v>20755</v>
      </c>
      <c r="N95" s="62" t="n">
        <v>20273</v>
      </c>
      <c r="O95" s="62" t="n">
        <v>20458</v>
      </c>
      <c r="P95" s="63" t="n">
        <v>0.9856901951337027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4151</v>
      </c>
      <c r="X95" s="63" t="n">
        <v>1.153055555555556</v>
      </c>
      <c r="Y95" s="62" t="n">
        <v>736</v>
      </c>
      <c r="Z95" s="65" t="n">
        <v>0.2044444444444445</v>
      </c>
      <c r="AA95" s="62" t="n">
        <v>94</v>
      </c>
      <c r="AB95" s="63" t="n">
        <v>0.02611111111111111</v>
      </c>
      <c r="AC95" s="62" t="n">
        <v>458</v>
      </c>
      <c r="AD95" s="63" t="n">
        <v>0.1272222222222222</v>
      </c>
      <c r="AE95" s="62" t="n">
        <v>53</v>
      </c>
      <c r="AF95" s="63" t="n">
        <v>0.1157205240174673</v>
      </c>
      <c r="AG95" s="62" t="n">
        <v>418</v>
      </c>
      <c r="AH95" s="63" t="n">
        <v>0.9126637554585153</v>
      </c>
      <c r="AI95" s="66" t="n">
        <v>463</v>
      </c>
      <c r="AJ95" s="63" t="n">
        <v>0.1286111111111111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0.1191666666666667</v>
      </c>
      <c r="AP95" s="63" t="n">
        <v>0.9366812227074236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0.02222222222222222</v>
      </c>
      <c r="AY95" s="63" t="n">
        <v>0.02388888888888889</v>
      </c>
      <c r="AZ95" s="63" t="n">
        <v>0.03888888888888889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3783</v>
      </c>
      <c r="F96" s="62" t="n">
        <v>3236</v>
      </c>
      <c r="G96" s="63" t="n">
        <v>0.8554057626222574</v>
      </c>
      <c r="H96" s="62" t="n">
        <v>2611</v>
      </c>
      <c r="I96" s="64" t="n">
        <v>0.690192968543484</v>
      </c>
      <c r="J96" s="62" t="n">
        <v>4151</v>
      </c>
      <c r="K96" s="62" t="n">
        <v>4053</v>
      </c>
      <c r="L96" s="63" t="n">
        <v>0.976</v>
      </c>
      <c r="M96" s="62" t="n">
        <v>12598</v>
      </c>
      <c r="N96" s="62" t="n">
        <v>12921</v>
      </c>
      <c r="O96" s="62" t="n">
        <v>12391</v>
      </c>
      <c r="P96" s="63" t="n">
        <v>0.9835688204476901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3274</v>
      </c>
      <c r="X96" s="63" t="n">
        <v>0.8654507005022469</v>
      </c>
      <c r="Y96" s="62" t="n">
        <v>476</v>
      </c>
      <c r="Z96" s="65" t="n">
        <v>0.1258260639703939</v>
      </c>
      <c r="AA96" s="62" t="n">
        <v>23</v>
      </c>
      <c r="AB96" s="63" t="n">
        <v>0.006079830822098863</v>
      </c>
      <c r="AC96" s="62" t="n">
        <v>274</v>
      </c>
      <c r="AD96" s="63" t="n">
        <v>0.07242928892413429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0.07665873645255089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0.06317737245572297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0.0169177901136664</v>
      </c>
      <c r="AY96" s="63" t="n">
        <v>0.0169177901136664</v>
      </c>
      <c r="AZ96" s="63" t="n">
        <v>0.02194025905366111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1707</v>
      </c>
      <c r="F97" s="62" t="n">
        <v>1491</v>
      </c>
      <c r="G97" s="63" t="n">
        <v>0.8734622144112478</v>
      </c>
      <c r="H97" s="62" t="n">
        <v>896</v>
      </c>
      <c r="I97" s="64" t="n">
        <v>0.5248974809607498</v>
      </c>
      <c r="J97" s="62" t="n">
        <v>1926</v>
      </c>
      <c r="K97" s="62" t="n">
        <v>1874</v>
      </c>
      <c r="L97" s="63" t="n">
        <v>0.973</v>
      </c>
      <c r="M97" s="62" t="n">
        <v>8634</v>
      </c>
      <c r="N97" s="62" t="n">
        <v>8630</v>
      </c>
      <c r="O97" s="62" t="n">
        <v>8483</v>
      </c>
      <c r="P97" s="63" t="n">
        <v>0.9825110030113505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3156</v>
      </c>
      <c r="X97" s="63" t="n">
        <v>1.848857644991213</v>
      </c>
      <c r="Y97" s="62" t="n">
        <v>1034</v>
      </c>
      <c r="Z97" s="65" t="n">
        <v>0.6057410661980082</v>
      </c>
      <c r="AA97" s="62" t="n">
        <v>12</v>
      </c>
      <c r="AB97" s="63" t="n">
        <v>0.007029876977152899</v>
      </c>
      <c r="AC97" s="62" t="n">
        <v>326</v>
      </c>
      <c r="AD97" s="63" t="n">
        <v>0.1909783245459871</v>
      </c>
      <c r="AE97" s="62" t="n">
        <v>54</v>
      </c>
      <c r="AF97" s="63" t="n">
        <v>0.1656441717791411</v>
      </c>
      <c r="AG97" s="62" t="n">
        <v>295</v>
      </c>
      <c r="AH97" s="63" t="n">
        <v>0.9049079754601227</v>
      </c>
      <c r="AI97" s="66" t="n">
        <v>338</v>
      </c>
      <c r="AJ97" s="63" t="n">
        <v>0.19800820152314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0.1687170474516696</v>
      </c>
      <c r="AP97" s="63" t="n">
        <v>0.8834355828220859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0.03339191564147628</v>
      </c>
      <c r="AY97" s="63" t="n">
        <v>0.0351493848857645</v>
      </c>
      <c r="AZ97" s="63" t="n">
        <v>0.03397773872290568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1935</v>
      </c>
      <c r="F98" s="62" t="n">
        <v>1711</v>
      </c>
      <c r="G98" s="63" t="n">
        <v>0.8842377260981912</v>
      </c>
      <c r="H98" s="62" t="n">
        <v>346</v>
      </c>
      <c r="I98" s="64" t="n">
        <v>0.1788113695090439</v>
      </c>
      <c r="J98" s="62" t="n">
        <v>1308</v>
      </c>
      <c r="K98" s="62" t="n">
        <v>1266</v>
      </c>
      <c r="L98" s="63" t="n">
        <v>0.968</v>
      </c>
      <c r="M98" s="62" t="n">
        <v>3992</v>
      </c>
      <c r="N98" s="62" t="n">
        <v>3707</v>
      </c>
      <c r="O98" s="62" t="n">
        <v>3892</v>
      </c>
      <c r="P98" s="63" t="n">
        <v>0.9749498997995992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0.007235142118863049</v>
      </c>
      <c r="Y98" s="62" t="n">
        <v>118</v>
      </c>
      <c r="Z98" s="65" t="n">
        <v>0.06098191214470284</v>
      </c>
      <c r="AA98" s="62" t="n">
        <v>0</v>
      </c>
      <c r="AB98" s="63" t="n">
        <v>0</v>
      </c>
      <c r="AC98" s="62" t="n">
        <v>87</v>
      </c>
      <c r="AD98" s="63" t="n">
        <v>0.04496124031007752</v>
      </c>
      <c r="AE98" s="62" t="n">
        <v>34</v>
      </c>
      <c r="AF98" s="63" t="n">
        <v>0.3908045977011494</v>
      </c>
      <c r="AG98" s="62" t="n">
        <v>77</v>
      </c>
      <c r="AH98" s="63" t="n">
        <v>0.8850574712643678</v>
      </c>
      <c r="AI98" s="66" t="n">
        <v>3</v>
      </c>
      <c r="AJ98" s="63" t="n">
        <v>0.001550387596899225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0.0005167958656330749</v>
      </c>
      <c r="AP98" s="63" t="n">
        <v>0.01149425287356322</v>
      </c>
      <c r="AQ98" s="64" t="n">
        <v>0.8695652173913043</v>
      </c>
      <c r="AR98" s="66" t="n">
        <v>225</v>
      </c>
      <c r="AS98" s="66" t="n">
        <v>52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2186</v>
      </c>
      <c r="F99" s="62" t="n">
        <v>1975</v>
      </c>
      <c r="G99" s="63" t="n">
        <v>0.903476669716377</v>
      </c>
      <c r="H99" s="62" t="n">
        <v>1443</v>
      </c>
      <c r="I99" s="64" t="n">
        <v>0.6601097895699909</v>
      </c>
      <c r="J99" s="62" t="n">
        <v>4509</v>
      </c>
      <c r="K99" s="62" t="n">
        <v>4428</v>
      </c>
      <c r="L99" s="63" t="n">
        <v>0.982</v>
      </c>
      <c r="M99" s="62" t="n">
        <v>21354</v>
      </c>
      <c r="N99" s="62" t="n">
        <v>20670</v>
      </c>
      <c r="O99" s="62" t="n">
        <v>21084</v>
      </c>
      <c r="P99" s="63" t="n">
        <v>0.9873559988760888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4331</v>
      </c>
      <c r="X99" s="63" t="n">
        <v>1.98124428179323</v>
      </c>
      <c r="Y99" s="62" t="n">
        <v>724</v>
      </c>
      <c r="Z99" s="65" t="n">
        <v>0.3311985361390668</v>
      </c>
      <c r="AA99" s="62" t="n">
        <v>105</v>
      </c>
      <c r="AB99" s="63" t="n">
        <v>0.04803293687099726</v>
      </c>
      <c r="AC99" s="62" t="n">
        <v>448</v>
      </c>
      <c r="AD99" s="63" t="n">
        <v>0.2049405306495883</v>
      </c>
      <c r="AE99" s="62" t="n">
        <v>77</v>
      </c>
      <c r="AF99" s="63" t="n">
        <v>0.171875</v>
      </c>
      <c r="AG99" s="62" t="n">
        <v>411</v>
      </c>
      <c r="AH99" s="63" t="n">
        <v>0.9174107142857143</v>
      </c>
      <c r="AI99" s="66" t="n">
        <v>458</v>
      </c>
      <c r="AJ99" s="63" t="n">
        <v>0.2095150960658737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0.1930466605672461</v>
      </c>
      <c r="AP99" s="63" t="n">
        <v>0.9419642857142857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0.03385178408051235</v>
      </c>
      <c r="AY99" s="63" t="n">
        <v>0.03476669716376944</v>
      </c>
      <c r="AZ99" s="63" t="n">
        <v>0.04986276303751144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3360</v>
      </c>
      <c r="F100" s="62" t="n">
        <v>2843</v>
      </c>
      <c r="G100" s="63" t="n">
        <v>0.8461309523809524</v>
      </c>
      <c r="H100" s="62" t="n">
        <v>2227</v>
      </c>
      <c r="I100" s="64" t="n">
        <v>0.662797619047619</v>
      </c>
      <c r="J100" s="62" t="n">
        <v>4060</v>
      </c>
      <c r="K100" s="62" t="n">
        <v>3963</v>
      </c>
      <c r="L100" s="63" t="n">
        <v>0.976</v>
      </c>
      <c r="M100" s="62" t="n">
        <v>12550</v>
      </c>
      <c r="N100" s="62" t="n">
        <v>12756</v>
      </c>
      <c r="O100" s="62" t="n">
        <v>12349</v>
      </c>
      <c r="P100" s="63" t="n">
        <v>0.9839840637450199</v>
      </c>
      <c r="Q100" s="62" t="n">
        <v>29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3289</v>
      </c>
      <c r="X100" s="63" t="n">
        <v>0.9788690476190476</v>
      </c>
      <c r="Y100" s="62" t="n">
        <v>515</v>
      </c>
      <c r="Z100" s="65" t="n">
        <v>0.1532738095238095</v>
      </c>
      <c r="AA100" s="62" t="n">
        <v>29</v>
      </c>
      <c r="AB100" s="63" t="n">
        <v>0.008630952380952382</v>
      </c>
      <c r="AC100" s="62" t="n">
        <v>287</v>
      </c>
      <c r="AD100" s="63" t="n">
        <v>0.08541666666666667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0.08482142857142858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0.07886904761904762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0.01785714285714286</v>
      </c>
      <c r="AY100" s="63" t="n">
        <v>0.01845238095238095</v>
      </c>
      <c r="AZ100" s="63" t="n">
        <v>0.02529761904761905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2276</v>
      </c>
      <c r="F101" s="62" t="n">
        <v>2008</v>
      </c>
      <c r="G101" s="63" t="n">
        <v>0.8822495606326889</v>
      </c>
      <c r="H101" s="62" t="n">
        <v>1344</v>
      </c>
      <c r="I101" s="64" t="n">
        <v>0.5905096660808435</v>
      </c>
      <c r="J101" s="62" t="n">
        <v>1654</v>
      </c>
      <c r="K101" s="62" t="n">
        <v>1583</v>
      </c>
      <c r="L101" s="63" t="n">
        <v>0.957</v>
      </c>
      <c r="M101" s="62" t="n">
        <v>8585</v>
      </c>
      <c r="N101" s="62" t="n">
        <v>8658</v>
      </c>
      <c r="O101" s="62" t="n">
        <v>8424</v>
      </c>
      <c r="P101" s="63" t="n">
        <v>0.9812463599301107</v>
      </c>
      <c r="Q101" s="62" t="n">
        <v>34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3095</v>
      </c>
      <c r="X101" s="63" t="n">
        <v>1.359841827768014</v>
      </c>
      <c r="Y101" s="62" t="n">
        <v>578</v>
      </c>
      <c r="Z101" s="65" t="n">
        <v>0.2539543057996485</v>
      </c>
      <c r="AA101" s="62" t="n">
        <v>17</v>
      </c>
      <c r="AB101" s="63" t="n">
        <v>0.007469244288224956</v>
      </c>
      <c r="AC101" s="62" t="n">
        <v>336</v>
      </c>
      <c r="AD101" s="63" t="n">
        <v>0.1476274165202109</v>
      </c>
      <c r="AE101" s="62" t="n">
        <v>45</v>
      </c>
      <c r="AF101" s="63" t="n">
        <v>0.1339285714285714</v>
      </c>
      <c r="AG101" s="62" t="n">
        <v>297</v>
      </c>
      <c r="AH101" s="63" t="n">
        <v>0.8839285714285714</v>
      </c>
      <c r="AI101" s="66" t="n">
        <v>322</v>
      </c>
      <c r="AJ101" s="63" t="n">
        <v>0.1414762741652021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0.1212653778558875</v>
      </c>
      <c r="AP101" s="63" t="n">
        <v>0.8214285714285714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0.0351493848857645</v>
      </c>
      <c r="AY101" s="63" t="n">
        <v>0.03383128295254833</v>
      </c>
      <c r="AZ101" s="63" t="n">
        <v>0.02636203866432337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1512</v>
      </c>
      <c r="F102" s="62" t="n">
        <v>1344</v>
      </c>
      <c r="G102" s="63" t="n">
        <v>0.8888888888888888</v>
      </c>
      <c r="H102" s="62" t="n">
        <v>344</v>
      </c>
      <c r="I102" s="64" t="n">
        <v>0.2275132275132275</v>
      </c>
      <c r="J102" s="62" t="n">
        <v>1208</v>
      </c>
      <c r="K102" s="62" t="n">
        <v>1164</v>
      </c>
      <c r="L102" s="63" t="n">
        <v>0.964</v>
      </c>
      <c r="M102" s="62" t="n">
        <v>3416</v>
      </c>
      <c r="N102" s="62" t="n">
        <v>3401</v>
      </c>
      <c r="O102" s="62" t="n">
        <v>3308</v>
      </c>
      <c r="P102" s="63" t="n">
        <v>0.968384074941452</v>
      </c>
      <c r="Q102" s="62" t="n">
        <v>13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0.0205026455026455</v>
      </c>
      <c r="Y102" s="62" t="n">
        <v>191</v>
      </c>
      <c r="Z102" s="65" t="n">
        <v>0.1263227513227513</v>
      </c>
      <c r="AA102" s="62" t="n">
        <v>0</v>
      </c>
      <c r="AB102" s="63" t="n">
        <v>0</v>
      </c>
      <c r="AC102" s="62" t="n">
        <v>65</v>
      </c>
      <c r="AD102" s="63" t="n">
        <v>0.04298941798941799</v>
      </c>
      <c r="AE102" s="62" t="n">
        <v>18</v>
      </c>
      <c r="AF102" s="63" t="n">
        <v>0.2769230769230769</v>
      </c>
      <c r="AG102" s="62" t="n">
        <v>51</v>
      </c>
      <c r="AH102" s="63" t="n">
        <v>0.7846153846153846</v>
      </c>
      <c r="AI102" s="66" t="n">
        <v>2</v>
      </c>
      <c r="AJ102" s="63" t="n">
        <v>0.001322751322751323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0.001322751322751323</v>
      </c>
      <c r="AP102" s="63" t="n">
        <v>0.03076923076923077</v>
      </c>
      <c r="AQ102" s="64" t="n">
        <v>0.9583333333333334</v>
      </c>
      <c r="AR102" s="66" t="n">
        <v>221</v>
      </c>
      <c r="AS102" s="66" t="n">
        <v>46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2477</v>
      </c>
      <c r="F103" s="62" t="n">
        <v>2289</v>
      </c>
      <c r="G103" s="63" t="n">
        <v>0.9241017359709326</v>
      </c>
      <c r="H103" s="62" t="n">
        <v>1449</v>
      </c>
      <c r="I103" s="64" t="n">
        <v>0.5849818328623335</v>
      </c>
      <c r="J103" s="62" t="n">
        <v>3321</v>
      </c>
      <c r="K103" s="62" t="n">
        <v>3240</v>
      </c>
      <c r="L103" s="63" t="n">
        <v>0.976</v>
      </c>
      <c r="M103" s="62" t="n">
        <v>19790</v>
      </c>
      <c r="N103" s="62" t="n">
        <v>19244</v>
      </c>
      <c r="O103" s="62" t="n">
        <v>19532</v>
      </c>
      <c r="P103" s="63" t="n">
        <v>0.9869631126831733</v>
      </c>
      <c r="Q103" s="62" t="n">
        <v>27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4841</v>
      </c>
      <c r="X103" s="63" t="n">
        <v>1.954380298748486</v>
      </c>
      <c r="Y103" s="62" t="n">
        <v>802</v>
      </c>
      <c r="Z103" s="65" t="n">
        <v>0.3237787646346387</v>
      </c>
      <c r="AA103" s="62" t="n">
        <v>109</v>
      </c>
      <c r="AB103" s="63" t="n">
        <v>0.04400484457004441</v>
      </c>
      <c r="AC103" s="62" t="n">
        <v>473</v>
      </c>
      <c r="AD103" s="63" t="n">
        <v>0.1909568025837707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0.2062979410577311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0.1893419459023012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0.02664513524424707</v>
      </c>
      <c r="AY103" s="63" t="n">
        <v>0.02704884941461445</v>
      </c>
      <c r="AZ103" s="63" t="n">
        <v>0.05369398465886153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3179</v>
      </c>
      <c r="F104" s="62" t="n">
        <v>2754</v>
      </c>
      <c r="G104" s="63" t="n">
        <v>0.8663101604278075</v>
      </c>
      <c r="H104" s="62" t="n">
        <v>1409</v>
      </c>
      <c r="I104" s="64" t="n">
        <v>0.4432211387228688</v>
      </c>
      <c r="J104" s="62" t="n">
        <v>2261</v>
      </c>
      <c r="K104" s="62" t="n">
        <v>2169</v>
      </c>
      <c r="L104" s="63" t="n">
        <v>0.959</v>
      </c>
      <c r="M104" s="62" t="n">
        <v>11077</v>
      </c>
      <c r="N104" s="62" t="n">
        <v>11080</v>
      </c>
      <c r="O104" s="62" t="n">
        <v>10906</v>
      </c>
      <c r="P104" s="63" t="n">
        <v>0.9845626072041166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3200</v>
      </c>
      <c r="X104" s="63" t="n">
        <v>1.006605850896508</v>
      </c>
      <c r="Y104" s="62" t="n">
        <v>472</v>
      </c>
      <c r="Z104" s="65" t="n">
        <v>0.148474363007235</v>
      </c>
      <c r="AA104" s="62" t="n">
        <v>17</v>
      </c>
      <c r="AB104" s="63" t="n">
        <v>0.0053475935828877</v>
      </c>
      <c r="AC104" s="62" t="n">
        <v>265</v>
      </c>
      <c r="AD104" s="63" t="n">
        <v>0.0833595470273671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0.09374016986473734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0.07423718150361749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0.02422145328719723</v>
      </c>
      <c r="AY104" s="63" t="n">
        <v>0.02390688895879207</v>
      </c>
      <c r="AZ104" s="63" t="n">
        <v>0.02359232463038691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3298</v>
      </c>
      <c r="F105" s="62" t="n">
        <v>2900</v>
      </c>
      <c r="G105" s="63" t="n">
        <v>0.8793208004851425</v>
      </c>
      <c r="H105" s="62" t="n">
        <v>2338</v>
      </c>
      <c r="I105" s="64" t="n">
        <v>0.7089144936325046</v>
      </c>
      <c r="J105" s="62" t="n">
        <v>3727</v>
      </c>
      <c r="K105" s="62" t="n">
        <v>3622</v>
      </c>
      <c r="L105" s="63" t="n">
        <v>0.972</v>
      </c>
      <c r="M105" s="62" t="n">
        <v>11200</v>
      </c>
      <c r="N105" s="62" t="n">
        <v>11457</v>
      </c>
      <c r="O105" s="62" t="n">
        <v>11020</v>
      </c>
      <c r="P105" s="63" t="n">
        <v>0.9839285714285714</v>
      </c>
      <c r="Q105" s="62" t="n">
        <v>39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3119</v>
      </c>
      <c r="X105" s="63" t="n">
        <v>0.9457246816252274</v>
      </c>
      <c r="Y105" s="62" t="n">
        <v>477</v>
      </c>
      <c r="Z105" s="65" t="n">
        <v>0.1446331109763493</v>
      </c>
      <c r="AA105" s="62" t="n">
        <v>22</v>
      </c>
      <c r="AB105" s="63" t="n">
        <v>0.00667070952092177</v>
      </c>
      <c r="AC105" s="62" t="n">
        <v>286</v>
      </c>
      <c r="AD105" s="63" t="n">
        <v>0.08671922377198302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0.08944815039417829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0.0779260157671316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0.01061249241964827</v>
      </c>
      <c r="AY105" s="63" t="n">
        <v>0.0118253486961795</v>
      </c>
      <c r="AZ105" s="63" t="n">
        <v>0.01819284414796847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1885</v>
      </c>
      <c r="F106" s="62" t="n">
        <v>1659</v>
      </c>
      <c r="G106" s="63" t="n">
        <v>0.880106100795756</v>
      </c>
      <c r="H106" s="62" t="n">
        <v>379</v>
      </c>
      <c r="I106" s="64" t="n">
        <v>0.2010610079575597</v>
      </c>
      <c r="J106" s="62" t="n">
        <v>1184</v>
      </c>
      <c r="K106" s="62" t="n">
        <v>1143</v>
      </c>
      <c r="L106" s="63" t="n">
        <v>0.965</v>
      </c>
      <c r="M106" s="62" t="n">
        <v>3303</v>
      </c>
      <c r="N106" s="62" t="n">
        <v>3429</v>
      </c>
      <c r="O106" s="62" t="n">
        <v>3210</v>
      </c>
      <c r="P106" s="63" t="n">
        <v>0.9718437783832879</v>
      </c>
      <c r="Q106" s="62" t="n">
        <v>15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0.01962864721485411</v>
      </c>
      <c r="Y106" s="62" t="n">
        <v>149</v>
      </c>
      <c r="Z106" s="65" t="n">
        <v>0.07904509283819629</v>
      </c>
      <c r="AA106" s="62" t="n">
        <v>0</v>
      </c>
      <c r="AB106" s="63" t="n">
        <v>0</v>
      </c>
      <c r="AC106" s="62" t="n">
        <v>109</v>
      </c>
      <c r="AD106" s="63" t="n">
        <v>0.05782493368700265</v>
      </c>
      <c r="AE106" s="62" t="n">
        <v>25</v>
      </c>
      <c r="AF106" s="63" t="n">
        <v>0.2293577981651376</v>
      </c>
      <c r="AG106" s="62" t="n">
        <v>92</v>
      </c>
      <c r="AH106" s="63" t="n">
        <v>0.8440366972477065</v>
      </c>
      <c r="AI106" s="66" t="n">
        <v>2</v>
      </c>
      <c r="AJ106" s="63" t="n">
        <v>0.001061007957559682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0.0005305039787798408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64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2465</v>
      </c>
      <c r="G107" s="63" t="n">
        <v>0.9160163507989595</v>
      </c>
      <c r="H107" s="62" t="n">
        <v>1565</v>
      </c>
      <c r="I107" s="64" t="n">
        <v>0.5815681902638424</v>
      </c>
      <c r="J107" s="62" t="n">
        <v>3871</v>
      </c>
      <c r="K107" s="62" t="n">
        <v>3785</v>
      </c>
      <c r="L107" s="63" t="n">
        <v>0.978</v>
      </c>
      <c r="M107" s="62" t="n">
        <v>19795</v>
      </c>
      <c r="N107" s="62" t="n">
        <v>19644</v>
      </c>
      <c r="O107" s="62" t="n">
        <v>19575</v>
      </c>
      <c r="P107" s="63" t="n">
        <v>0.9888860823440263</v>
      </c>
      <c r="Q107" s="62" t="n">
        <v>29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4911</v>
      </c>
      <c r="X107" s="63" t="n">
        <v>1.824972129319955</v>
      </c>
      <c r="Y107" s="62" t="n">
        <v>762</v>
      </c>
      <c r="Z107" s="65" t="n">
        <v>0.2831661092530658</v>
      </c>
      <c r="AA107" s="62" t="n">
        <v>98</v>
      </c>
      <c r="AB107" s="63" t="n">
        <v>0.03641768859160163</v>
      </c>
      <c r="AC107" s="62" t="n">
        <v>526</v>
      </c>
      <c r="AD107" s="63" t="n">
        <v>0.1954663693794129</v>
      </c>
      <c r="AE107" s="62" t="n">
        <v>92</v>
      </c>
      <c r="AF107" s="63" t="n">
        <v>0.1749049429657795</v>
      </c>
      <c r="AG107" s="62" t="n">
        <v>476</v>
      </c>
      <c r="AH107" s="63" t="n">
        <v>0.9049429657794676</v>
      </c>
      <c r="AI107" s="66" t="n">
        <v>533</v>
      </c>
      <c r="AJ107" s="63" t="n">
        <v>0.1980676328502415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0.1798587885544407</v>
      </c>
      <c r="AP107" s="63" t="n">
        <v>0.9201520912547528</v>
      </c>
      <c r="AQ107" s="64" t="n">
        <v>0.9789029535864979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3619</v>
      </c>
      <c r="F108" s="62" t="n">
        <v>3079</v>
      </c>
      <c r="G108" s="63" t="n">
        <v>0.8507875103619784</v>
      </c>
      <c r="H108" s="62" t="n">
        <v>2029</v>
      </c>
      <c r="I108" s="64" t="n">
        <v>0.5606521138436033</v>
      </c>
      <c r="J108" s="62" t="n">
        <v>4195</v>
      </c>
      <c r="K108" s="62" t="n">
        <v>4103</v>
      </c>
      <c r="L108" s="63" t="n">
        <v>0.978</v>
      </c>
      <c r="M108" s="62" t="n">
        <v>14759</v>
      </c>
      <c r="N108" s="62" t="n">
        <v>14958</v>
      </c>
      <c r="O108" s="62" t="n">
        <v>14518</v>
      </c>
      <c r="P108" s="63" t="n">
        <v>0.9836709804187276</v>
      </c>
      <c r="Q108" s="62" t="n">
        <v>45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2929</v>
      </c>
      <c r="X108" s="63" t="n">
        <v>0.8093395965736391</v>
      </c>
      <c r="Y108" s="62" t="n">
        <v>553</v>
      </c>
      <c r="Z108" s="65" t="n">
        <v>0.1528046421663443</v>
      </c>
      <c r="AA108" s="62" t="n">
        <v>27</v>
      </c>
      <c r="AB108" s="63" t="n">
        <v>0.007460624481901078</v>
      </c>
      <c r="AC108" s="62" t="n">
        <v>350</v>
      </c>
      <c r="AD108" s="63" t="n">
        <v>0.09671179883945841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0.09947499309201437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0.08289582757667864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0.01602652666482454</v>
      </c>
      <c r="AY108" s="63" t="n">
        <v>0.01630284609008013</v>
      </c>
      <c r="AZ108" s="63" t="n">
        <v>0.02542138712351478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1907</v>
      </c>
      <c r="F109" s="62" t="n">
        <v>1717</v>
      </c>
      <c r="G109" s="63" t="n">
        <v>0.9003670686942842</v>
      </c>
      <c r="H109" s="62" t="n">
        <v>847</v>
      </c>
      <c r="I109" s="64" t="n">
        <v>0.4441531200839014</v>
      </c>
      <c r="J109" s="62" t="n">
        <v>1657</v>
      </c>
      <c r="K109" s="62" t="n">
        <v>1583</v>
      </c>
      <c r="L109" s="63" t="n">
        <v>0.955</v>
      </c>
      <c r="M109" s="62" t="n">
        <v>9564</v>
      </c>
      <c r="N109" s="62" t="n">
        <v>9622</v>
      </c>
      <c r="O109" s="62" t="n">
        <v>9312</v>
      </c>
      <c r="P109" s="63" t="n">
        <v>0.973651191969887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3557</v>
      </c>
      <c r="X109" s="63" t="n">
        <v>1.865233350812795</v>
      </c>
      <c r="Y109" s="62" t="n">
        <v>617</v>
      </c>
      <c r="Z109" s="65" t="n">
        <v>0.3235448348190876</v>
      </c>
      <c r="AA109" s="62" t="n">
        <v>21</v>
      </c>
      <c r="AB109" s="63" t="n">
        <v>0.01101206082852648</v>
      </c>
      <c r="AC109" s="62" t="n">
        <v>356</v>
      </c>
      <c r="AD109" s="63" t="n">
        <v>0.1866806502359727</v>
      </c>
      <c r="AE109" s="62" t="n">
        <v>62</v>
      </c>
      <c r="AF109" s="63" t="n">
        <v>0.1741573033707865</v>
      </c>
      <c r="AG109" s="62" t="n">
        <v>334</v>
      </c>
      <c r="AH109" s="63" t="n">
        <v>0.9382022471910112</v>
      </c>
      <c r="AI109" s="66" t="n">
        <v>346</v>
      </c>
      <c r="AJ109" s="63" t="n">
        <v>0.1814368117461982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0.1457787100157315</v>
      </c>
      <c r="AP109" s="63" t="n">
        <v>0.7808988764044944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0.02149973780807551</v>
      </c>
      <c r="AY109" s="63" t="n">
        <v>0.02149973780807551</v>
      </c>
      <c r="AZ109" s="63" t="n">
        <v>0.03251179863660199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2059</v>
      </c>
      <c r="F110" s="62" t="n">
        <v>1720</v>
      </c>
      <c r="G110" s="63" t="n">
        <v>0.8353569694026226</v>
      </c>
      <c r="H110" s="62" t="n">
        <v>406</v>
      </c>
      <c r="I110" s="64" t="n">
        <v>0.1971830985915493</v>
      </c>
      <c r="J110" s="62" t="n">
        <v>1144</v>
      </c>
      <c r="K110" s="62" t="n">
        <v>1114</v>
      </c>
      <c r="L110" s="63" t="n">
        <v>0.974</v>
      </c>
      <c r="M110" s="62" t="n">
        <v>3834</v>
      </c>
      <c r="N110" s="62" t="n">
        <v>4095</v>
      </c>
      <c r="O110" s="62" t="n">
        <v>3754</v>
      </c>
      <c r="P110" s="63" t="n">
        <v>0.9791340636411059</v>
      </c>
      <c r="Q110" s="62" t="n">
        <v>8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0.01796988829528897</v>
      </c>
      <c r="Y110" s="62" t="n">
        <v>137</v>
      </c>
      <c r="Z110" s="65" t="n">
        <v>0.06653715395823215</v>
      </c>
      <c r="AA110" s="62" t="n">
        <v>0</v>
      </c>
      <c r="AB110" s="63" t="n">
        <v>0</v>
      </c>
      <c r="AC110" s="62" t="n">
        <v>125</v>
      </c>
      <c r="AD110" s="63" t="n">
        <v>0.06070908207867897</v>
      </c>
      <c r="AE110" s="62" t="n">
        <v>38</v>
      </c>
      <c r="AF110" s="63" t="n">
        <v>0.304</v>
      </c>
      <c r="AG110" s="62" t="n">
        <v>108</v>
      </c>
      <c r="AH110" s="63" t="n">
        <v>0.864</v>
      </c>
      <c r="AI110" s="66" t="n">
        <v>12</v>
      </c>
      <c r="AJ110" s="63" t="n">
        <v>0.005828071879553181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0.003399708596406022</v>
      </c>
      <c r="AP110" s="63" t="n">
        <v>0.056</v>
      </c>
      <c r="AQ110" s="64" t="n">
        <v>1</v>
      </c>
      <c r="AR110" s="66" t="n">
        <v>206</v>
      </c>
      <c r="AS110" s="66" t="n">
        <v>52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2589</v>
      </c>
      <c r="G111" s="63" t="n">
        <v>0.880013596193066</v>
      </c>
      <c r="H111" s="62" t="n">
        <v>1966</v>
      </c>
      <c r="I111" s="64" t="n">
        <v>0.6682528891910265</v>
      </c>
      <c r="J111" s="62" t="n">
        <v>3410</v>
      </c>
      <c r="K111" s="62" t="n">
        <v>3324</v>
      </c>
      <c r="L111" s="63" t="n">
        <v>0.975</v>
      </c>
      <c r="M111" s="62" t="n">
        <v>20715</v>
      </c>
      <c r="N111" s="62" t="n">
        <v>20835</v>
      </c>
      <c r="O111" s="62" t="n">
        <v>20472</v>
      </c>
      <c r="P111" s="63" t="n">
        <v>0.9882693700217234</v>
      </c>
      <c r="Q111" s="62" t="n">
        <v>62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5055</v>
      </c>
      <c r="X111" s="63" t="n">
        <v>1.718218898708362</v>
      </c>
      <c r="Y111" s="62" t="n">
        <v>825</v>
      </c>
      <c r="Z111" s="65" t="n">
        <v>0.2804214819850442</v>
      </c>
      <c r="AA111" s="62" t="n">
        <v>114</v>
      </c>
      <c r="AB111" s="63" t="n">
        <v>0.03874915023793338</v>
      </c>
      <c r="AC111" s="62" t="n">
        <v>574</v>
      </c>
      <c r="AD111" s="63" t="n">
        <v>0.1951053704962611</v>
      </c>
      <c r="AE111" s="62" t="n">
        <v>85</v>
      </c>
      <c r="AF111" s="63" t="n">
        <v>0.1480836236933798</v>
      </c>
      <c r="AG111" s="62" t="n">
        <v>518</v>
      </c>
      <c r="AH111" s="63" t="n">
        <v>0.9024390243902439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0.9599303135888502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1995</v>
      </c>
      <c r="G112" s="63" t="n">
        <v>0.8800176444640494</v>
      </c>
      <c r="H112" s="62" t="n">
        <v>848</v>
      </c>
      <c r="I112" s="64" t="n">
        <v>0.3740626378473754</v>
      </c>
      <c r="J112" s="62" t="n">
        <v>2329</v>
      </c>
      <c r="K112" s="62" t="n">
        <v>2230</v>
      </c>
      <c r="L112" s="63" t="n">
        <v>0.957</v>
      </c>
      <c r="M112" s="62" t="n">
        <v>12311</v>
      </c>
      <c r="N112" s="62" t="n">
        <v>12456</v>
      </c>
      <c r="O112" s="62" t="n">
        <v>12098</v>
      </c>
      <c r="P112" s="63" t="n">
        <v>0.9826983998050524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2899</v>
      </c>
      <c r="X112" s="63" t="n">
        <v>1.278782531980591</v>
      </c>
      <c r="Y112" s="62" t="n">
        <v>467</v>
      </c>
      <c r="Z112" s="65" t="n">
        <v>0.2059991177767975</v>
      </c>
      <c r="AA112" s="62" t="n">
        <v>43</v>
      </c>
      <c r="AB112" s="63" t="n">
        <v>0.01896779885310984</v>
      </c>
      <c r="AC112" s="62" t="n">
        <v>432</v>
      </c>
      <c r="AD112" s="63" t="n">
        <v>0.1905602117335686</v>
      </c>
      <c r="AE112" s="62" t="n">
        <v>65</v>
      </c>
      <c r="AF112" s="63" t="n">
        <v>0.150462962962963</v>
      </c>
      <c r="AG112" s="62" t="n">
        <v>390</v>
      </c>
      <c r="AH112" s="63" t="n">
        <v>0.9027777777777778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0.8634259259259259</v>
      </c>
      <c r="AQ112" s="64" t="n">
        <v>0.9503105590062112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2101</v>
      </c>
      <c r="G113" s="63" t="n">
        <v>0.9186707477044163</v>
      </c>
      <c r="H113" s="62" t="n">
        <v>1020</v>
      </c>
      <c r="I113" s="64" t="n">
        <v>0.4459991254919108</v>
      </c>
      <c r="J113" s="62" t="n">
        <v>1785</v>
      </c>
      <c r="K113" s="62" t="n">
        <v>1681</v>
      </c>
      <c r="L113" s="63" t="n">
        <v>0.9419999999999999</v>
      </c>
      <c r="M113" s="62" t="n">
        <v>9501</v>
      </c>
      <c r="N113" s="62" t="n">
        <v>9788</v>
      </c>
      <c r="O113" s="62" t="n">
        <v>9307</v>
      </c>
      <c r="P113" s="63" t="n">
        <v>0.9795810967266604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3405</v>
      </c>
      <c r="X113" s="63" t="n">
        <v>1.488850021862702</v>
      </c>
      <c r="Y113" s="62" t="n">
        <v>530</v>
      </c>
      <c r="Z113" s="65" t="n">
        <v>0.2317446436379537</v>
      </c>
      <c r="AA113" s="62" t="n">
        <v>20</v>
      </c>
      <c r="AB113" s="63" t="n">
        <v>0.00874508089199825</v>
      </c>
      <c r="AC113" s="62" t="n">
        <v>597</v>
      </c>
      <c r="AD113" s="63" t="n">
        <v>0.2610406646261478</v>
      </c>
      <c r="AE113" s="62" t="n">
        <v>71</v>
      </c>
      <c r="AF113" s="63" t="n">
        <v>0.11892797319933</v>
      </c>
      <c r="AG113" s="62" t="n">
        <v>557</v>
      </c>
      <c r="AH113" s="63" t="n">
        <v>0.932998324958124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2536</v>
      </c>
      <c r="F114" s="62" t="n">
        <v>2127</v>
      </c>
      <c r="G114" s="63" t="n">
        <v>0.8387223974763407</v>
      </c>
      <c r="H114" s="62" t="n">
        <v>615</v>
      </c>
      <c r="I114" s="64" t="n">
        <v>0.2425078864353312</v>
      </c>
      <c r="J114" s="62" t="n">
        <v>1413</v>
      </c>
      <c r="K114" s="62" t="n">
        <v>1387</v>
      </c>
      <c r="L114" s="63" t="n">
        <v>0.982</v>
      </c>
      <c r="M114" s="62" t="n">
        <v>4795</v>
      </c>
      <c r="N114" s="62" t="n">
        <v>5256</v>
      </c>
      <c r="O114" s="62" t="n">
        <v>4685</v>
      </c>
      <c r="P114" s="63" t="n">
        <v>0.9770594369134515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0.02365930599369085</v>
      </c>
      <c r="Y114" s="62" t="n">
        <v>190</v>
      </c>
      <c r="Z114" s="65" t="n">
        <v>0.0749211356466877</v>
      </c>
      <c r="AA114" s="62" t="n">
        <v>0</v>
      </c>
      <c r="AB114" s="63" t="n">
        <v>0</v>
      </c>
      <c r="AC114" s="62" t="n">
        <v>249</v>
      </c>
      <c r="AD114" s="63" t="n">
        <v>0.09818611987381703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0.0445583596214511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0.02326498422712934</v>
      </c>
      <c r="AP114" s="63" t="n">
        <v>0.2369477911646586</v>
      </c>
      <c r="AQ114" s="64" t="n">
        <v>0.9534883720930233</v>
      </c>
      <c r="AR114" s="66" t="n">
        <v>387</v>
      </c>
      <c r="AS114" s="66" t="n">
        <v>112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4888</v>
      </c>
      <c r="F115" s="62" t="n">
        <v>4304</v>
      </c>
      <c r="G115" s="63" t="n">
        <v>0.8805237315875614</v>
      </c>
      <c r="H115" s="62" t="n">
        <v>3606</v>
      </c>
      <c r="I115" s="64" t="n">
        <v>0.7377250409165302</v>
      </c>
      <c r="J115" s="62" t="n">
        <v>5198</v>
      </c>
      <c r="K115" s="62" t="n">
        <v>5088</v>
      </c>
      <c r="L115" s="63" t="n">
        <v>0.979</v>
      </c>
      <c r="M115" s="62" t="n">
        <v>22285</v>
      </c>
      <c r="N115" s="62" t="n">
        <v>23004</v>
      </c>
      <c r="O115" s="62" t="n">
        <v>22008</v>
      </c>
      <c r="P115" s="63" t="n">
        <v>0.9875701144267445</v>
      </c>
      <c r="Q115" s="62" t="n">
        <v>40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5248</v>
      </c>
      <c r="X115" s="63" t="n">
        <v>1.073649754500818</v>
      </c>
      <c r="Y115" s="62" t="n">
        <v>704</v>
      </c>
      <c r="Z115" s="65" t="n">
        <v>0.1440261865793781</v>
      </c>
      <c r="AA115" s="62" t="n">
        <v>117</v>
      </c>
      <c r="AB115" s="63" t="n">
        <v>0.02393617021276596</v>
      </c>
      <c r="AC115" s="62" t="n">
        <v>797</v>
      </c>
      <c r="AD115" s="63" t="n">
        <v>0.1630523731587561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0.1677577741407529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0.1526186579378069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0.02414075286415712</v>
      </c>
      <c r="AY115" s="63" t="n">
        <v>0.02393617021276596</v>
      </c>
      <c r="AZ115" s="63" t="n">
        <v>0.01861702127659574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2046</v>
      </c>
      <c r="F116" s="62" t="n">
        <v>1799</v>
      </c>
      <c r="G116" s="63" t="n">
        <v>0.8792766373411535</v>
      </c>
      <c r="H116" s="62" t="n">
        <v>803</v>
      </c>
      <c r="I116" s="64" t="n">
        <v>0.3924731182795699</v>
      </c>
      <c r="J116" s="62" t="n">
        <v>2245</v>
      </c>
      <c r="K116" s="62" t="n">
        <v>2175</v>
      </c>
      <c r="L116" s="63" t="n">
        <v>0.969</v>
      </c>
      <c r="M116" s="62" t="n">
        <v>11146</v>
      </c>
      <c r="N116" s="62" t="n">
        <v>10981</v>
      </c>
      <c r="O116" s="62" t="n">
        <v>10964</v>
      </c>
      <c r="P116" s="63" t="n">
        <v>0.9836712722052754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924</v>
      </c>
      <c r="X116" s="63" t="n">
        <v>0.4516129032258064</v>
      </c>
      <c r="Y116" s="62" t="n">
        <v>351</v>
      </c>
      <c r="Z116" s="65" t="n">
        <v>0.1715542521994135</v>
      </c>
      <c r="AA116" s="62" t="n">
        <v>33</v>
      </c>
      <c r="AB116" s="63" t="n">
        <v>0.01612903225806452</v>
      </c>
      <c r="AC116" s="62" t="n">
        <v>450</v>
      </c>
      <c r="AD116" s="63" t="n">
        <v>0.219941348973607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0.218475073313783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0.187683284457478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0.04985337243401759</v>
      </c>
      <c r="AY116" s="63" t="n">
        <v>0.04936461388074291</v>
      </c>
      <c r="AZ116" s="63" t="n">
        <v>0.02590420332355816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976</v>
      </c>
      <c r="I117" s="64" t="n">
        <v>0.4343569203382288</v>
      </c>
      <c r="J117" s="62" t="n">
        <v>1813</v>
      </c>
      <c r="K117" s="62" t="n">
        <v>1710</v>
      </c>
      <c r="L117" s="63" t="n">
        <v>0.9429999999999999</v>
      </c>
      <c r="M117" s="62" t="n">
        <v>11044</v>
      </c>
      <c r="N117" s="62" t="n">
        <v>10494</v>
      </c>
      <c r="O117" s="62" t="n">
        <v>10825</v>
      </c>
      <c r="P117" s="63" t="n">
        <v>0.9801702281781963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1075</v>
      </c>
      <c r="X117" s="63" t="n">
        <v>0.4784156653315532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2988</v>
      </c>
      <c r="F118" s="62" t="n">
        <v>2542</v>
      </c>
      <c r="G118" s="63" t="n">
        <v>0.8507362784471219</v>
      </c>
      <c r="H118" s="62" t="n">
        <v>688</v>
      </c>
      <c r="I118" s="64" t="n">
        <v>0.2302543507362785</v>
      </c>
      <c r="J118" s="62" t="n">
        <v>1546</v>
      </c>
      <c r="K118" s="62" t="n">
        <v>1522</v>
      </c>
      <c r="L118" s="63" t="n">
        <v>0.984</v>
      </c>
      <c r="M118" s="62" t="n">
        <v>5032</v>
      </c>
      <c r="N118" s="62" t="n">
        <v>4975</v>
      </c>
      <c r="O118" s="62" t="n">
        <v>4922</v>
      </c>
      <c r="P118" s="63" t="n">
        <v>0.9781399046104928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0.02610441767068273</v>
      </c>
      <c r="Y118" s="62" t="n">
        <v>195</v>
      </c>
      <c r="Z118" s="65" t="n">
        <v>0.06526104417670683</v>
      </c>
      <c r="AA118" s="62" t="n">
        <v>0</v>
      </c>
      <c r="AB118" s="63" t="n">
        <v>0</v>
      </c>
      <c r="AC118" s="62" t="n">
        <v>243</v>
      </c>
      <c r="AD118" s="63" t="n">
        <v>0.08132530120481928</v>
      </c>
      <c r="AE118" s="62" t="n">
        <v>62</v>
      </c>
      <c r="AF118" s="63" t="n">
        <v>0.2551440329218107</v>
      </c>
      <c r="AG118" s="62" t="n">
        <v>215</v>
      </c>
      <c r="AH118" s="63" t="n">
        <v>0.8847736625514403</v>
      </c>
      <c r="AI118" s="66" t="n">
        <v>118</v>
      </c>
      <c r="AJ118" s="63" t="n">
        <v>0.0394912985274431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0.02008032128514056</v>
      </c>
      <c r="AP118" s="63" t="n">
        <v>0.2469135802469136</v>
      </c>
      <c r="AQ118" s="64" t="n">
        <v>0.9617834394904459</v>
      </c>
      <c r="AR118" s="66" t="n">
        <v>354</v>
      </c>
      <c r="AS118" s="66" t="n">
        <v>86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4817</v>
      </c>
      <c r="F119" s="62" t="n">
        <v>4276</v>
      </c>
      <c r="G119" s="63" t="n">
        <v>0.8876894332572141</v>
      </c>
      <c r="H119" s="62" t="n">
        <v>3615</v>
      </c>
      <c r="I119" s="64" t="n">
        <v>0.7504670957027195</v>
      </c>
      <c r="J119" s="62" t="n">
        <v>5371</v>
      </c>
      <c r="K119" s="62" t="n">
        <v>5280</v>
      </c>
      <c r="L119" s="63" t="n">
        <v>0.983</v>
      </c>
      <c r="M119" s="62" t="n">
        <v>22909</v>
      </c>
      <c r="N119" s="62" t="n">
        <v>23021</v>
      </c>
      <c r="O119" s="62" t="n">
        <v>22603</v>
      </c>
      <c r="P119" s="63" t="n">
        <v>0.9866428041381117</v>
      </c>
      <c r="Q119" s="62" t="n">
        <v>29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2033</v>
      </c>
      <c r="X119" s="63" t="n">
        <v>0.4220469171683621</v>
      </c>
      <c r="Y119" s="62" t="n">
        <v>523</v>
      </c>
      <c r="Z119" s="65" t="n">
        <v>0.1085738011210297</v>
      </c>
      <c r="AA119" s="62" t="n">
        <v>121</v>
      </c>
      <c r="AB119" s="63" t="n">
        <v>0.02511936890180611</v>
      </c>
      <c r="AC119" s="62" t="n">
        <v>777</v>
      </c>
      <c r="AD119" s="63" t="n">
        <v>0.1613037160058128</v>
      </c>
      <c r="AE119" s="62" t="n">
        <v>113</v>
      </c>
      <c r="AF119" s="63" t="n">
        <v>0.1454311454311454</v>
      </c>
      <c r="AG119" s="62" t="n">
        <v>706</v>
      </c>
      <c r="AH119" s="63" t="n">
        <v>0.9086229086229086</v>
      </c>
      <c r="AI119" s="66" t="n">
        <v>781</v>
      </c>
      <c r="AJ119" s="63" t="n">
        <v>0.162134108366203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0.1503010172306415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0.03321569441561138</v>
      </c>
      <c r="AY119" s="63" t="n">
        <v>0.0330080963255138</v>
      </c>
      <c r="AZ119" s="63" t="n">
        <v>0.01992941664936683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2761</v>
      </c>
      <c r="F120" s="62" t="n">
        <v>2385</v>
      </c>
      <c r="G120" s="63" t="n">
        <v>0.8638174574429555</v>
      </c>
      <c r="H120" s="62" t="n">
        <v>1580</v>
      </c>
      <c r="I120" s="64" t="n">
        <v>0.5722564288301341</v>
      </c>
      <c r="J120" s="62" t="n">
        <v>2935</v>
      </c>
      <c r="K120" s="62" t="n">
        <v>2852</v>
      </c>
      <c r="L120" s="63" t="n">
        <v>0.972</v>
      </c>
      <c r="M120" s="62" t="n">
        <v>13231</v>
      </c>
      <c r="N120" s="62" t="n">
        <v>12578</v>
      </c>
      <c r="O120" s="62" t="n">
        <v>12978</v>
      </c>
      <c r="P120" s="63" t="n">
        <v>0.9808782404958053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5114</v>
      </c>
      <c r="X120" s="63" t="n">
        <v>1.852227453821079</v>
      </c>
      <c r="Y120" s="62" t="n">
        <v>392</v>
      </c>
      <c r="Z120" s="65" t="n">
        <v>0.1419775443679826</v>
      </c>
      <c r="AA120" s="62" t="n">
        <v>46</v>
      </c>
      <c r="AB120" s="63" t="n">
        <v>0.01666063020644694</v>
      </c>
      <c r="AC120" s="62" t="n">
        <v>306</v>
      </c>
      <c r="AD120" s="63" t="n">
        <v>0.1108294096341905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0.099601593625498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0.08040565012676566</v>
      </c>
      <c r="AP120" s="63" t="n">
        <v>0.7254901960784313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0.02354219485693589</v>
      </c>
      <c r="AY120" s="63" t="n">
        <v>0.02318000724375226</v>
      </c>
      <c r="AZ120" s="63" t="n">
        <v>0.03259688518652662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2873</v>
      </c>
      <c r="F121" s="62" t="n">
        <v>2541</v>
      </c>
      <c r="G121" s="63" t="n">
        <v>0.884441350504699</v>
      </c>
      <c r="H121" s="62" t="n">
        <v>1556</v>
      </c>
      <c r="I121" s="64" t="n">
        <v>0.541594152453881</v>
      </c>
      <c r="J121" s="62" t="n">
        <v>2002</v>
      </c>
      <c r="K121" s="62" t="n">
        <v>1933</v>
      </c>
      <c r="L121" s="63" t="n">
        <v>0.966</v>
      </c>
      <c r="M121" s="62" t="n">
        <v>10059</v>
      </c>
      <c r="N121" s="62" t="n">
        <v>9568</v>
      </c>
      <c r="O121" s="62" t="n">
        <v>9851</v>
      </c>
      <c r="P121" s="63" t="n">
        <v>0.9793220001988269</v>
      </c>
      <c r="Q121" s="62" t="n">
        <v>57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5701</v>
      </c>
      <c r="X121" s="63" t="n">
        <v>1.984336930038288</v>
      </c>
      <c r="Y121" s="62" t="n">
        <v>505</v>
      </c>
      <c r="Z121" s="65" t="n">
        <v>0.1757744517925513</v>
      </c>
      <c r="AA121" s="62" t="n">
        <v>22</v>
      </c>
      <c r="AB121" s="63" t="n">
        <v>0.007657500870170553</v>
      </c>
      <c r="AC121" s="62" t="n">
        <v>317</v>
      </c>
      <c r="AD121" s="63" t="n">
        <v>0.1103376261747303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0.1085972850678733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0.08945353289244692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0.02366863905325444</v>
      </c>
      <c r="AY121" s="63" t="n">
        <v>0.02506091193873999</v>
      </c>
      <c r="AZ121" s="63" t="n">
        <v>0.02819352593108249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2440</v>
      </c>
      <c r="F122" s="62" t="n">
        <v>2006</v>
      </c>
      <c r="G122" s="63" t="n">
        <v>0.8221311475409836</v>
      </c>
      <c r="H122" s="62" t="n">
        <v>743</v>
      </c>
      <c r="I122" s="64" t="n">
        <v>0.3045081967213115</v>
      </c>
      <c r="J122" s="62" t="n">
        <v>1757</v>
      </c>
      <c r="K122" s="62" t="n">
        <v>1711</v>
      </c>
      <c r="L122" s="63" t="n">
        <v>0.974</v>
      </c>
      <c r="M122" s="62" t="n">
        <v>5612</v>
      </c>
      <c r="N122" s="62" t="n">
        <v>4927</v>
      </c>
      <c r="O122" s="62" t="n">
        <v>5463</v>
      </c>
      <c r="P122" s="63" t="n">
        <v>0.9734497505345688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0.01885245901639344</v>
      </c>
      <c r="Y122" s="62" t="n">
        <v>184</v>
      </c>
      <c r="Z122" s="65" t="n">
        <v>0.07540983606557378</v>
      </c>
      <c r="AA122" s="62" t="n">
        <v>0</v>
      </c>
      <c r="AB122" s="63" t="n">
        <v>0</v>
      </c>
      <c r="AC122" s="62" t="n">
        <v>192</v>
      </c>
      <c r="AD122" s="63" t="n">
        <v>0.07868852459016394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0.04098360655737705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0.02868852459016394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67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3178</v>
      </c>
      <c r="F123" s="62" t="n">
        <v>2840</v>
      </c>
      <c r="G123" s="63" t="n">
        <v>0.893643801132788</v>
      </c>
      <c r="H123" s="62" t="n">
        <v>1946</v>
      </c>
      <c r="I123" s="64" t="n">
        <v>0.6123348017621145</v>
      </c>
      <c r="J123" s="62" t="n">
        <v>4359</v>
      </c>
      <c r="K123" s="62" t="n">
        <v>4274</v>
      </c>
      <c r="L123" s="63" t="n">
        <v>0.981</v>
      </c>
      <c r="M123" s="62" t="n">
        <v>21062</v>
      </c>
      <c r="N123" s="62" t="n">
        <v>20546</v>
      </c>
      <c r="O123" s="62" t="n">
        <v>20736</v>
      </c>
      <c r="P123" s="63" t="n">
        <v>0.9845218877599469</v>
      </c>
      <c r="Q123" s="62" t="n">
        <v>61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8583</v>
      </c>
      <c r="X123" s="63" t="n">
        <v>2.700755191944619</v>
      </c>
      <c r="Y123" s="62" t="n">
        <v>546</v>
      </c>
      <c r="Z123" s="65" t="n">
        <v>0.1718061674008811</v>
      </c>
      <c r="AA123" s="62" t="n">
        <v>142</v>
      </c>
      <c r="AB123" s="63" t="n">
        <v>0.0446821900566394</v>
      </c>
      <c r="AC123" s="62" t="n">
        <v>548</v>
      </c>
      <c r="AD123" s="63" t="n">
        <v>0.1724354940213971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0.1768407803650094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0.1620516047828823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0.03052234109502832</v>
      </c>
      <c r="AY123" s="63" t="n">
        <v>0.02989301447451227</v>
      </c>
      <c r="AZ123" s="63" t="n">
        <v>0.0500314663310258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3280</v>
      </c>
      <c r="F124" s="62" t="n">
        <v>2708</v>
      </c>
      <c r="G124" s="63" t="n">
        <v>0.8256097560975609</v>
      </c>
      <c r="H124" s="62" t="n">
        <v>1352</v>
      </c>
      <c r="I124" s="64" t="n">
        <v>0.4121951219512195</v>
      </c>
      <c r="J124" s="62" t="n">
        <v>2716</v>
      </c>
      <c r="K124" s="62" t="n">
        <v>2592</v>
      </c>
      <c r="L124" s="63" t="n">
        <v>0.954</v>
      </c>
      <c r="M124" s="62" t="n">
        <v>11679</v>
      </c>
      <c r="N124" s="62" t="n">
        <v>11436</v>
      </c>
      <c r="O124" s="62" t="n">
        <v>11392</v>
      </c>
      <c r="P124" s="63" t="n">
        <v>0.9754259782515626</v>
      </c>
      <c r="Q124" s="62" t="n">
        <v>55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5957</v>
      </c>
      <c r="X124" s="63" t="n">
        <v>1.816158536585366</v>
      </c>
      <c r="Y124" s="62" t="n">
        <v>481</v>
      </c>
      <c r="Z124" s="65" t="n">
        <v>0.1466463414634146</v>
      </c>
      <c r="AA124" s="62" t="n">
        <v>37</v>
      </c>
      <c r="AB124" s="63" t="n">
        <v>0.01128048780487805</v>
      </c>
      <c r="AC124" s="62" t="n">
        <v>275</v>
      </c>
      <c r="AD124" s="63" t="n">
        <v>0.08384146341463415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0.07987804878048781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0.06798780487804879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0.01951219512195122</v>
      </c>
      <c r="AY124" s="63" t="n">
        <v>0.01890243902439024</v>
      </c>
      <c r="AZ124" s="63" t="n">
        <v>0.03780487804878049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2485</v>
      </c>
      <c r="F125" s="62" t="n">
        <v>2210</v>
      </c>
      <c r="G125" s="63" t="n">
        <v>0.8893360160965795</v>
      </c>
      <c r="H125" s="62" t="n">
        <v>1139</v>
      </c>
      <c r="I125" s="64" t="n">
        <v>0.4583501006036217</v>
      </c>
      <c r="J125" s="62" t="n">
        <v>2348</v>
      </c>
      <c r="K125" s="62" t="n">
        <v>2255</v>
      </c>
      <c r="L125" s="63" t="n">
        <v>0.96</v>
      </c>
      <c r="M125" s="62" t="n">
        <v>9489</v>
      </c>
      <c r="N125" s="62" t="n">
        <v>9404</v>
      </c>
      <c r="O125" s="62" t="n">
        <v>9249</v>
      </c>
      <c r="P125" s="63" t="n">
        <v>0.9747075561176098</v>
      </c>
      <c r="Q125" s="62" t="n">
        <v>57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5876</v>
      </c>
      <c r="X125" s="63" t="n">
        <v>2.364587525150906</v>
      </c>
      <c r="Y125" s="62" t="n">
        <v>516</v>
      </c>
      <c r="Z125" s="65" t="n">
        <v>0.207645875251509</v>
      </c>
      <c r="AA125" s="62" t="n">
        <v>21</v>
      </c>
      <c r="AB125" s="63" t="n">
        <v>0.008450704225352112</v>
      </c>
      <c r="AC125" s="62" t="n">
        <v>309</v>
      </c>
      <c r="AD125" s="63" t="n">
        <v>0.1243460764587525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0.1207243460764588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0.1010060362173038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0.02052313883299799</v>
      </c>
      <c r="AY125" s="63" t="n">
        <v>0.02132796780684105</v>
      </c>
      <c r="AZ125" s="63" t="n">
        <v>0.04225352112676056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1968</v>
      </c>
      <c r="F126" s="62" t="n">
        <v>1760</v>
      </c>
      <c r="G126" s="63" t="n">
        <v>0.8943089430894309</v>
      </c>
      <c r="H126" s="62" t="n">
        <v>422</v>
      </c>
      <c r="I126" s="64" t="n">
        <v>0.2144308943089431</v>
      </c>
      <c r="J126" s="62" t="n">
        <v>1058</v>
      </c>
      <c r="K126" s="62" t="n">
        <v>1014</v>
      </c>
      <c r="L126" s="63" t="n">
        <v>0.958</v>
      </c>
      <c r="M126" s="62" t="n">
        <v>4757</v>
      </c>
      <c r="N126" s="62" t="n">
        <v>4598</v>
      </c>
      <c r="O126" s="62" t="n">
        <v>4616</v>
      </c>
      <c r="P126" s="63" t="n">
        <v>0.970359470254362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0.02693089430894309</v>
      </c>
      <c r="Y126" s="62" t="n">
        <v>183</v>
      </c>
      <c r="Z126" s="65" t="n">
        <v>0.09298780487804878</v>
      </c>
      <c r="AA126" s="62" t="n">
        <v>0</v>
      </c>
      <c r="AB126" s="63" t="n">
        <v>0</v>
      </c>
      <c r="AC126" s="62" t="n">
        <v>207</v>
      </c>
      <c r="AD126" s="63" t="n">
        <v>0.1051829268292683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0.08130081300813008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0.05182926829268292</v>
      </c>
      <c r="AP126" s="63" t="n">
        <v>0.4927536231884058</v>
      </c>
      <c r="AQ126" s="64" t="n">
        <v>0.9557522123893806</v>
      </c>
      <c r="AR126" s="66" t="n">
        <v>199</v>
      </c>
      <c r="AS126" s="66" t="n">
        <v>60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3584</v>
      </c>
      <c r="F127" s="62" t="n">
        <v>3149</v>
      </c>
      <c r="G127" s="63" t="n">
        <v>0.8786272321428571</v>
      </c>
      <c r="H127" s="62" t="n">
        <v>2319</v>
      </c>
      <c r="I127" s="64" t="n">
        <v>0.6470424107142857</v>
      </c>
      <c r="J127" s="62" t="n">
        <v>3720</v>
      </c>
      <c r="K127" s="62" t="n">
        <v>3609</v>
      </c>
      <c r="L127" s="63" t="n">
        <v>0.97</v>
      </c>
      <c r="M127" s="62" t="n">
        <v>21366</v>
      </c>
      <c r="N127" s="62" t="n">
        <v>20895</v>
      </c>
      <c r="O127" s="62" t="n">
        <v>20961</v>
      </c>
      <c r="P127" s="63" t="n">
        <v>0.981044650379107</v>
      </c>
      <c r="Q127" s="62" t="n">
        <v>50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9622</v>
      </c>
      <c r="X127" s="63" t="n">
        <v>2.684709821428572</v>
      </c>
      <c r="Y127" s="62" t="n">
        <v>709</v>
      </c>
      <c r="Z127" s="65" t="n">
        <v>0.1978236607142857</v>
      </c>
      <c r="AA127" s="62" t="n">
        <v>109</v>
      </c>
      <c r="AB127" s="63" t="n">
        <v>0.03041294642857143</v>
      </c>
      <c r="AC127" s="62" t="n">
        <v>498</v>
      </c>
      <c r="AD127" s="63" t="n">
        <v>0.1389508928571428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0.1369977678571428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0.1233258928571429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0.02399553571428572</v>
      </c>
      <c r="AY127" s="63" t="n">
        <v>0.02483258928571428</v>
      </c>
      <c r="AZ127" s="63" t="n">
        <v>0.056640625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2191</v>
      </c>
      <c r="G128" s="63" t="n">
        <v>0.8420445810914681</v>
      </c>
      <c r="H128" s="62" t="n">
        <v>1103</v>
      </c>
      <c r="I128" s="64" t="n">
        <v>0.4239046887009992</v>
      </c>
      <c r="J128" s="62" t="n">
        <v>2270</v>
      </c>
      <c r="K128" s="62" t="n">
        <v>2218</v>
      </c>
      <c r="L128" s="63" t="n">
        <v>0.977</v>
      </c>
      <c r="M128" s="62" t="n">
        <v>10495</v>
      </c>
      <c r="N128" s="62" t="n">
        <v>10623</v>
      </c>
      <c r="O128" s="62" t="n">
        <v>10339</v>
      </c>
      <c r="P128" s="63" t="n">
        <v>0.9851357789423535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3128</v>
      </c>
      <c r="X128" s="63" t="n">
        <v>1.202152190622598</v>
      </c>
      <c r="Y128" s="62" t="n">
        <v>296</v>
      </c>
      <c r="Z128" s="65" t="n">
        <v>0.1137586471944658</v>
      </c>
      <c r="AA128" s="62" t="n">
        <v>38</v>
      </c>
      <c r="AB128" s="63" t="n">
        <v>0.01460415065334358</v>
      </c>
      <c r="AC128" s="62" t="n">
        <v>248</v>
      </c>
      <c r="AD128" s="63" t="n">
        <v>0.09531129900076864</v>
      </c>
      <c r="AE128" s="62" t="n">
        <v>42</v>
      </c>
      <c r="AF128" s="63" t="n">
        <v>0.1693548387096774</v>
      </c>
      <c r="AG128" s="62" t="n">
        <v>236</v>
      </c>
      <c r="AH128" s="63" t="n">
        <v>0.9516129032258065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0.8951612903225806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2249</v>
      </c>
      <c r="F129" s="62" t="n">
        <v>2025</v>
      </c>
      <c r="G129" s="63" t="n">
        <v>0.9004001778568252</v>
      </c>
      <c r="H129" s="62" t="n">
        <v>992</v>
      </c>
      <c r="I129" s="64" t="n">
        <v>0.4410849266340596</v>
      </c>
      <c r="J129" s="62" t="n">
        <v>1639</v>
      </c>
      <c r="K129" s="62" t="n">
        <v>1515</v>
      </c>
      <c r="L129" s="63" t="n">
        <v>0.924</v>
      </c>
      <c r="M129" s="62" t="n">
        <v>8942</v>
      </c>
      <c r="N129" s="62" t="n">
        <v>8877</v>
      </c>
      <c r="O129" s="62" t="n">
        <v>8742</v>
      </c>
      <c r="P129" s="63" t="n">
        <v>0.9776336390069336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2888</v>
      </c>
      <c r="X129" s="63" t="n">
        <v>1.284126278345932</v>
      </c>
      <c r="Y129" s="62" t="n">
        <v>541</v>
      </c>
      <c r="Z129" s="65" t="n">
        <v>0.2405513561582926</v>
      </c>
      <c r="AA129" s="62" t="n">
        <v>24</v>
      </c>
      <c r="AB129" s="63" t="n">
        <v>0.01067140951534015</v>
      </c>
      <c r="AC129" s="62" t="n">
        <v>271</v>
      </c>
      <c r="AD129" s="63" t="n">
        <v>0.1204979991107159</v>
      </c>
      <c r="AE129" s="62" t="n">
        <v>30</v>
      </c>
      <c r="AF129" s="63" t="n">
        <v>0.1107011070110701</v>
      </c>
      <c r="AG129" s="62" t="n">
        <v>248</v>
      </c>
      <c r="AH129" s="63" t="n">
        <v>0.915129151291513</v>
      </c>
      <c r="AI129" s="66" t="n">
        <v>257</v>
      </c>
      <c r="AJ129" s="63" t="n">
        <v>0.1142730102267674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0.1013783903957314</v>
      </c>
      <c r="AP129" s="63" t="n">
        <v>0.8413284132841329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0.01511783014673188</v>
      </c>
      <c r="AY129" s="63" t="n">
        <v>0.0164517563361494</v>
      </c>
      <c r="AZ129" s="63" t="n">
        <v>0.02356602934637617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2071</v>
      </c>
      <c r="F130" s="62" t="n">
        <v>1871</v>
      </c>
      <c r="G130" s="63" t="n">
        <v>0.9034282955094157</v>
      </c>
      <c r="H130" s="62" t="n">
        <v>429</v>
      </c>
      <c r="I130" s="64" t="n">
        <v>0.2071463061323032</v>
      </c>
      <c r="J130" s="62" t="n">
        <v>1189</v>
      </c>
      <c r="K130" s="62" t="n">
        <v>1143</v>
      </c>
      <c r="L130" s="63" t="n">
        <v>0.961</v>
      </c>
      <c r="M130" s="62" t="n">
        <v>4799</v>
      </c>
      <c r="N130" s="62" t="n">
        <v>4859</v>
      </c>
      <c r="O130" s="62" t="n">
        <v>4681</v>
      </c>
      <c r="P130" s="63" t="n">
        <v>0.9754115440716816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0.0294543698696282</v>
      </c>
      <c r="Y130" s="62" t="n">
        <v>193</v>
      </c>
      <c r="Z130" s="65" t="n">
        <v>0.09319169483341382</v>
      </c>
      <c r="AA130" s="62" t="n">
        <v>0</v>
      </c>
      <c r="AB130" s="63" t="n">
        <v>0</v>
      </c>
      <c r="AC130" s="62" t="n">
        <v>317</v>
      </c>
      <c r="AD130" s="63" t="n">
        <v>0.1530661516175761</v>
      </c>
      <c r="AE130" s="62" t="n">
        <v>172</v>
      </c>
      <c r="AF130" s="63" t="n">
        <v>0.5425867507886435</v>
      </c>
      <c r="AG130" s="62" t="n">
        <v>302</v>
      </c>
      <c r="AH130" s="63" t="n">
        <v>0.9526813880126183</v>
      </c>
      <c r="AI130" s="66" t="n">
        <v>332</v>
      </c>
      <c r="AJ130" s="63" t="n">
        <v>0.1603090294543699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0.1115403186866248</v>
      </c>
      <c r="AP130" s="63" t="n">
        <v>0.7287066246056783</v>
      </c>
      <c r="AQ130" s="64" t="n">
        <v>0.9526627218934911</v>
      </c>
      <c r="AR130" s="66" t="n">
        <v>216</v>
      </c>
      <c r="AS130" s="66" t="n">
        <v>64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2813</v>
      </c>
      <c r="F131" s="62" t="n">
        <v>2522</v>
      </c>
      <c r="G131" s="63" t="n">
        <v>0.896551724137931</v>
      </c>
      <c r="H131" s="62" t="n">
        <v>1765</v>
      </c>
      <c r="I131" s="64" t="n">
        <v>0.627444009953786</v>
      </c>
      <c r="J131" s="62" t="n">
        <v>3765</v>
      </c>
      <c r="K131" s="62" t="n">
        <v>3700</v>
      </c>
      <c r="L131" s="63" t="n">
        <v>0.983</v>
      </c>
      <c r="M131" s="62" t="n">
        <v>19495</v>
      </c>
      <c r="N131" s="62" t="n">
        <v>18966</v>
      </c>
      <c r="O131" s="62" t="n">
        <v>19213</v>
      </c>
      <c r="P131" s="63" t="n">
        <v>0.9855347525006412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4677</v>
      </c>
      <c r="X131" s="63" t="n">
        <v>1.662637753288304</v>
      </c>
      <c r="Y131" s="62" t="n">
        <v>491</v>
      </c>
      <c r="Z131" s="65" t="n">
        <v>0.1745467472449342</v>
      </c>
      <c r="AA131" s="62" t="n">
        <v>108</v>
      </c>
      <c r="AB131" s="63" t="n">
        <v>0.03839317454674725</v>
      </c>
      <c r="AC131" s="62" t="n">
        <v>406</v>
      </c>
      <c r="AD131" s="63" t="n">
        <v>0.1443298969072165</v>
      </c>
      <c r="AE131" s="62" t="n">
        <v>47</v>
      </c>
      <c r="AF131" s="63" t="n">
        <v>0.1157635467980296</v>
      </c>
      <c r="AG131" s="62" t="n">
        <v>388</v>
      </c>
      <c r="AH131" s="63" t="n">
        <v>0.9556650246305419</v>
      </c>
      <c r="AI131" s="66" t="n">
        <v>404</v>
      </c>
      <c r="AJ131" s="63" t="n">
        <v>0.1436189121933878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0.1293992179168148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0.01670814077497334</v>
      </c>
      <c r="AY131" s="63" t="n">
        <v>0.01741912548880199</v>
      </c>
      <c r="AZ131" s="63" t="n">
        <v>0.02915037326697476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2383</v>
      </c>
      <c r="F132" s="62" t="n">
        <v>1908</v>
      </c>
      <c r="G132" s="63" t="n">
        <v>0.8006714225765842</v>
      </c>
      <c r="H132" s="62" t="n">
        <v>959</v>
      </c>
      <c r="I132" s="64" t="n">
        <v>0.4024339068401175</v>
      </c>
      <c r="J132" s="62" t="n">
        <v>2001</v>
      </c>
      <c r="K132" s="62" t="n">
        <v>1945</v>
      </c>
      <c r="L132" s="63" t="n">
        <v>0.972</v>
      </c>
      <c r="M132" s="62" t="n">
        <v>10933</v>
      </c>
      <c r="N132" s="62" t="n">
        <v>10945</v>
      </c>
      <c r="O132" s="62" t="n">
        <v>10763</v>
      </c>
      <c r="P132" s="63" t="n">
        <v>0.9844507454495564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2025</v>
      </c>
      <c r="X132" s="63" t="n">
        <v>0.8497691984892992</v>
      </c>
      <c r="Y132" s="62" t="n">
        <v>665</v>
      </c>
      <c r="Z132" s="65" t="n">
        <v>0.2790600083927822</v>
      </c>
      <c r="AA132" s="62" t="n">
        <v>30</v>
      </c>
      <c r="AB132" s="63" t="n">
        <v>0.01258917331095258</v>
      </c>
      <c r="AC132" s="62" t="n">
        <v>235</v>
      </c>
      <c r="AD132" s="63" t="n">
        <v>0.09861519093579521</v>
      </c>
      <c r="AE132" s="62" t="n">
        <v>54</v>
      </c>
      <c r="AF132" s="63" t="n">
        <v>0.2297872340425532</v>
      </c>
      <c r="AG132" s="62" t="n">
        <v>217</v>
      </c>
      <c r="AH132" s="63" t="n">
        <v>0.9234042553191489</v>
      </c>
      <c r="AI132" s="66" t="n">
        <v>229</v>
      </c>
      <c r="AJ132" s="63" t="n">
        <v>0.0960973562736047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0.07973143096936634</v>
      </c>
      <c r="AP132" s="63" t="n">
        <v>0.8085106382978723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0.01972303818715904</v>
      </c>
      <c r="AY132" s="63" t="n">
        <v>0.01888375996642887</v>
      </c>
      <c r="AZ132" s="63" t="n">
        <v>0.02517834662190516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2319</v>
      </c>
      <c r="F133" s="62" t="n">
        <v>2017</v>
      </c>
      <c r="G133" s="63" t="n">
        <v>0.8697714532125916</v>
      </c>
      <c r="H133" s="62" t="n">
        <v>1332</v>
      </c>
      <c r="I133" s="64" t="n">
        <v>0.574385510996119</v>
      </c>
      <c r="J133" s="62" t="n">
        <v>2270</v>
      </c>
      <c r="K133" s="62" t="n">
        <v>2180</v>
      </c>
      <c r="L133" s="63" t="n">
        <v>0.96</v>
      </c>
      <c r="M133" s="62" t="n">
        <v>9793</v>
      </c>
      <c r="N133" s="62" t="n">
        <v>9806</v>
      </c>
      <c r="O133" s="62" t="n">
        <v>9599</v>
      </c>
      <c r="P133" s="63" t="n">
        <v>0.9801899315837843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1986</v>
      </c>
      <c r="X133" s="63" t="n">
        <v>0.8564036222509702</v>
      </c>
      <c r="Y133" s="62" t="n">
        <v>926</v>
      </c>
      <c r="Z133" s="65" t="n">
        <v>0.3993100474342389</v>
      </c>
      <c r="AA133" s="62" t="n">
        <v>27</v>
      </c>
      <c r="AB133" s="63" t="n">
        <v>0.01164294954721863</v>
      </c>
      <c r="AC133" s="62" t="n">
        <v>247</v>
      </c>
      <c r="AD133" s="63" t="n">
        <v>0.1065114273393704</v>
      </c>
      <c r="AE133" s="62" t="n">
        <v>53</v>
      </c>
      <c r="AF133" s="63" t="n">
        <v>0.2145748987854251</v>
      </c>
      <c r="AG133" s="62" t="n">
        <v>229</v>
      </c>
      <c r="AH133" s="63" t="n">
        <v>0.9271255060728745</v>
      </c>
      <c r="AI133" s="66" t="n">
        <v>235</v>
      </c>
      <c r="AJ133" s="63" t="n">
        <v>0.1013367830961621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0.08667529107373868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0.01768003449762829</v>
      </c>
      <c r="AY133" s="63" t="n">
        <v>0.01811125485122898</v>
      </c>
      <c r="AZ133" s="63" t="n">
        <v>0.01552393272962484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3327</v>
      </c>
      <c r="F134" s="62" t="n">
        <v>2856</v>
      </c>
      <c r="G134" s="63" t="n">
        <v>0.8584310189359784</v>
      </c>
      <c r="H134" s="62" t="n">
        <v>1404</v>
      </c>
      <c r="I134" s="64" t="n">
        <v>0.4220018034265104</v>
      </c>
      <c r="J134" s="62" t="n">
        <v>1088</v>
      </c>
      <c r="K134" s="62" t="n">
        <v>1055</v>
      </c>
      <c r="L134" s="63" t="n">
        <v>0.97</v>
      </c>
      <c r="M134" s="62" t="n">
        <v>5139</v>
      </c>
      <c r="N134" s="62" t="n">
        <v>5757</v>
      </c>
      <c r="O134" s="62" t="n">
        <v>5027</v>
      </c>
      <c r="P134" s="63" t="n">
        <v>0.9782058766296945</v>
      </c>
      <c r="Q134" s="62" t="n">
        <v>8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0.02254283137962128</v>
      </c>
      <c r="Y134" s="62" t="n">
        <v>194</v>
      </c>
      <c r="Z134" s="65" t="n">
        <v>0.05831079050195371</v>
      </c>
      <c r="AA134" s="62" t="n">
        <v>0</v>
      </c>
      <c r="AB134" s="63" t="n">
        <v>0</v>
      </c>
      <c r="AC134" s="62" t="n">
        <v>563</v>
      </c>
      <c r="AD134" s="63" t="n">
        <v>0.1692215208896904</v>
      </c>
      <c r="AE134" s="62" t="n">
        <v>290</v>
      </c>
      <c r="AF134" s="63" t="n">
        <v>0.5150976909413855</v>
      </c>
      <c r="AG134" s="62" t="n">
        <v>514</v>
      </c>
      <c r="AH134" s="63" t="n">
        <v>0.9129662522202486</v>
      </c>
      <c r="AI134" s="66" t="n">
        <v>655</v>
      </c>
      <c r="AJ134" s="63" t="n">
        <v>0.1968740607153592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0.1517883979561166</v>
      </c>
      <c r="AP134" s="63" t="n">
        <v>0.8969804618117229</v>
      </c>
      <c r="AQ134" s="64" t="n">
        <v>0.9635854341736695</v>
      </c>
      <c r="AR134" s="66" t="n">
        <v>223</v>
      </c>
      <c r="AS134" s="66" t="n">
        <v>79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2551</v>
      </c>
      <c r="F135" s="62" t="n">
        <v>2296</v>
      </c>
      <c r="G135" s="63" t="n">
        <v>0.9000392003136025</v>
      </c>
      <c r="H135" s="62" t="n">
        <v>1711</v>
      </c>
      <c r="I135" s="64" t="n">
        <v>0.6707173657389259</v>
      </c>
      <c r="J135" s="62" t="n">
        <v>2882</v>
      </c>
      <c r="K135" s="62" t="n">
        <v>2841</v>
      </c>
      <c r="L135" s="63" t="n">
        <v>0.986</v>
      </c>
      <c r="M135" s="62" t="n">
        <v>18246</v>
      </c>
      <c r="N135" s="62" t="n">
        <v>18015</v>
      </c>
      <c r="O135" s="62" t="n">
        <v>18006</v>
      </c>
      <c r="P135" s="63" t="n">
        <v>0.9868464320947057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2975</v>
      </c>
      <c r="X135" s="63" t="n">
        <v>1.166209329674637</v>
      </c>
      <c r="Y135" s="62" t="n">
        <v>899</v>
      </c>
      <c r="Z135" s="65" t="n">
        <v>0.3524108192865543</v>
      </c>
      <c r="AA135" s="62" t="n">
        <v>96</v>
      </c>
      <c r="AB135" s="63" t="n">
        <v>0.03763230105840847</v>
      </c>
      <c r="AC135" s="62" t="n">
        <v>398</v>
      </c>
      <c r="AD135" s="63" t="n">
        <v>0.1560172481379851</v>
      </c>
      <c r="AE135" s="62" t="n">
        <v>86</v>
      </c>
      <c r="AF135" s="63" t="n">
        <v>0.2160804020100502</v>
      </c>
      <c r="AG135" s="62" t="n">
        <v>370</v>
      </c>
      <c r="AH135" s="63" t="n">
        <v>0.9296482412060302</v>
      </c>
      <c r="AI135" s="66" t="n">
        <v>388</v>
      </c>
      <c r="AJ135" s="63" t="n">
        <v>0.1520972167777342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0.1426891415131321</v>
      </c>
      <c r="AP135" s="63" t="n">
        <v>0.914572864321608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0.0164641317130537</v>
      </c>
      <c r="AY135" s="63" t="n">
        <v>0.01685613484907879</v>
      </c>
      <c r="AZ135" s="63" t="n">
        <v>0.03057624460995688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2331</v>
      </c>
      <c r="F136" s="62" t="n">
        <v>2031</v>
      </c>
      <c r="G136" s="63" t="n">
        <v>0.8712998712998713</v>
      </c>
      <c r="H136" s="62" t="n">
        <v>1114</v>
      </c>
      <c r="I136" s="64" t="n">
        <v>0.4779064779064779</v>
      </c>
      <c r="J136" s="62" t="n">
        <v>1915</v>
      </c>
      <c r="K136" s="62" t="n">
        <v>1864</v>
      </c>
      <c r="L136" s="63" t="n">
        <v>0.973</v>
      </c>
      <c r="M136" s="62" t="n">
        <v>11017</v>
      </c>
      <c r="N136" s="62" t="n">
        <v>10913</v>
      </c>
      <c r="O136" s="62" t="n">
        <v>10840</v>
      </c>
      <c r="P136" s="63" t="n">
        <v>0.9839339203049832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1749</v>
      </c>
      <c r="X136" s="63" t="n">
        <v>0.7503217503217503</v>
      </c>
      <c r="Y136" s="62" t="n">
        <v>306</v>
      </c>
      <c r="Z136" s="65" t="n">
        <v>0.1312741312741313</v>
      </c>
      <c r="AA136" s="62" t="n">
        <v>25</v>
      </c>
      <c r="AB136" s="63" t="n">
        <v>0.01072501072501073</v>
      </c>
      <c r="AC136" s="62" t="n">
        <v>184</v>
      </c>
      <c r="AD136" s="63" t="n">
        <v>0.07893607893607893</v>
      </c>
      <c r="AE136" s="62" t="n">
        <v>34</v>
      </c>
      <c r="AF136" s="63" t="n">
        <v>0.1847826086956522</v>
      </c>
      <c r="AG136" s="62" t="n">
        <v>173</v>
      </c>
      <c r="AH136" s="63" t="n">
        <v>0.9402173913043478</v>
      </c>
      <c r="AI136" s="66" t="n">
        <v>187</v>
      </c>
      <c r="AJ136" s="63" t="n">
        <v>0.08022308022308022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0.07035607035607036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0.01801801801801802</v>
      </c>
      <c r="AY136" s="63" t="n">
        <v>0.0163020163020163</v>
      </c>
      <c r="AZ136" s="63" t="n">
        <v>0.03003003003003003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2120</v>
      </c>
      <c r="F137" s="62" t="n">
        <v>1910</v>
      </c>
      <c r="G137" s="63" t="n">
        <v>0.9009433962264151</v>
      </c>
      <c r="H137" s="62" t="n">
        <v>1141</v>
      </c>
      <c r="I137" s="64" t="n">
        <v>0.5382075471698113</v>
      </c>
      <c r="J137" s="62" t="n">
        <v>1938</v>
      </c>
      <c r="K137" s="62" t="n">
        <v>1856</v>
      </c>
      <c r="L137" s="63" t="n">
        <v>0.958</v>
      </c>
      <c r="M137" s="62" t="n">
        <v>9612</v>
      </c>
      <c r="N137" s="62" t="n">
        <v>9635</v>
      </c>
      <c r="O137" s="62" t="n">
        <v>9431</v>
      </c>
      <c r="P137" s="63" t="n">
        <v>0.9811693716188098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1672</v>
      </c>
      <c r="X137" s="63" t="n">
        <v>0.7886792452830189</v>
      </c>
      <c r="Y137" s="62" t="n">
        <v>494</v>
      </c>
      <c r="Z137" s="65" t="n">
        <v>0.2330188679245283</v>
      </c>
      <c r="AA137" s="62" t="n">
        <v>18</v>
      </c>
      <c r="AB137" s="63" t="n">
        <v>0.008490566037735849</v>
      </c>
      <c r="AC137" s="62" t="n">
        <v>246</v>
      </c>
      <c r="AD137" s="63" t="n">
        <v>0.1160377358490566</v>
      </c>
      <c r="AE137" s="62" t="n">
        <v>31</v>
      </c>
      <c r="AF137" s="63" t="n">
        <v>0.1260162601626016</v>
      </c>
      <c r="AG137" s="62" t="n">
        <v>227</v>
      </c>
      <c r="AH137" s="63" t="n">
        <v>0.9227642276422764</v>
      </c>
      <c r="AI137" s="66" t="n">
        <v>241</v>
      </c>
      <c r="AJ137" s="63" t="n">
        <v>0.1136792452830189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0.1014150943396226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0.01556603773584906</v>
      </c>
      <c r="AY137" s="63" t="n">
        <v>0.01745283018867924</v>
      </c>
      <c r="AZ137" s="63" t="n">
        <v>0.02783018867924528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2602</v>
      </c>
      <c r="F138" s="62" t="n">
        <v>2396</v>
      </c>
      <c r="G138" s="63" t="n">
        <v>0.9208301306687163</v>
      </c>
      <c r="H138" s="62" t="n">
        <v>768</v>
      </c>
      <c r="I138" s="64" t="n">
        <v>0.2951575710991545</v>
      </c>
      <c r="J138" s="62" t="n">
        <v>2028</v>
      </c>
      <c r="K138" s="62" t="n">
        <v>1972</v>
      </c>
      <c r="L138" s="63" t="n">
        <v>0.972</v>
      </c>
      <c r="M138" s="62" t="n">
        <v>6892</v>
      </c>
      <c r="N138" s="62" t="n">
        <v>7067</v>
      </c>
      <c r="O138" s="62" t="n">
        <v>6737</v>
      </c>
      <c r="P138" s="63" t="n">
        <v>0.9775101567034242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0.03036126056879324</v>
      </c>
      <c r="Y138" s="62" t="n">
        <v>241</v>
      </c>
      <c r="Z138" s="65" t="n">
        <v>0.09262106072252113</v>
      </c>
      <c r="AA138" s="62" t="n">
        <v>0</v>
      </c>
      <c r="AB138" s="63" t="n">
        <v>0</v>
      </c>
      <c r="AC138" s="62" t="n">
        <v>725</v>
      </c>
      <c r="AD138" s="63" t="n">
        <v>0.2786318216756341</v>
      </c>
      <c r="AE138" s="62" t="n">
        <v>335</v>
      </c>
      <c r="AF138" s="63" t="n">
        <v>0.4620689655172414</v>
      </c>
      <c r="AG138" s="62" t="n">
        <v>660</v>
      </c>
      <c r="AH138" s="63" t="n">
        <v>0.9103448275862069</v>
      </c>
      <c r="AI138" s="66" t="n">
        <v>865</v>
      </c>
      <c r="AJ138" s="63" t="n">
        <v>0.3324365872405842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0.2809377401998463</v>
      </c>
      <c r="AP138" s="63" t="n">
        <v>1.008275862068966</v>
      </c>
      <c r="AQ138" s="64" t="n">
        <v>0.9422492401215805</v>
      </c>
      <c r="AR138" s="66" t="n">
        <v>249</v>
      </c>
      <c r="AS138" s="66" t="n">
        <v>76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2245</v>
      </c>
      <c r="G139" s="63" t="n">
        <v>0.8915806195393169</v>
      </c>
      <c r="H139" s="62" t="n">
        <v>1676</v>
      </c>
      <c r="I139" s="64" t="n">
        <v>0.6656076250992852</v>
      </c>
      <c r="J139" s="62" t="n">
        <v>3750</v>
      </c>
      <c r="K139" s="62" t="n">
        <v>3678</v>
      </c>
      <c r="L139" s="63" t="n">
        <v>0.981</v>
      </c>
      <c r="M139" s="62" t="n">
        <v>19679</v>
      </c>
      <c r="N139" s="62" t="n">
        <v>19627</v>
      </c>
      <c r="O139" s="62" t="n">
        <v>19225</v>
      </c>
      <c r="P139" s="63" t="n">
        <v>0.9769297220387215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2532</v>
      </c>
      <c r="X139" s="63" t="n">
        <v>1.005559968228753</v>
      </c>
      <c r="Y139" s="62" t="n">
        <v>511</v>
      </c>
      <c r="Z139" s="65" t="n">
        <v>0.2029388403494837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3056</v>
      </c>
      <c r="F140" s="62" t="n">
        <v>2642</v>
      </c>
      <c r="G140" s="63" t="n">
        <v>0.8645287958115183</v>
      </c>
      <c r="H140" s="62" t="n">
        <v>2152</v>
      </c>
      <c r="I140" s="64" t="n">
        <v>0.7041884816753927</v>
      </c>
      <c r="J140" s="62" t="n">
        <v>3420</v>
      </c>
      <c r="K140" s="62" t="n">
        <v>3340</v>
      </c>
      <c r="L140" s="63" t="n">
        <v>0.977</v>
      </c>
      <c r="M140" s="62" t="n">
        <v>12066</v>
      </c>
      <c r="N140" s="62" t="n">
        <v>12759</v>
      </c>
      <c r="O140" s="62" t="n">
        <v>11879</v>
      </c>
      <c r="P140" s="63" t="n">
        <v>0.984501906182662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1747</v>
      </c>
      <c r="X140" s="63" t="n">
        <v>0.5716623036649214</v>
      </c>
      <c r="Y140" s="62" t="n">
        <v>941</v>
      </c>
      <c r="Z140" s="65" t="n">
        <v>0.3079188481675393</v>
      </c>
      <c r="AA140" s="62" t="n">
        <v>38</v>
      </c>
      <c r="AB140" s="63" t="n">
        <v>0.01243455497382199</v>
      </c>
      <c r="AC140" s="62" t="n">
        <v>401</v>
      </c>
      <c r="AD140" s="63" t="n">
        <v>0.131217277486911</v>
      </c>
      <c r="AE140" s="62" t="n">
        <v>46</v>
      </c>
      <c r="AF140" s="63" t="n">
        <v>0.114713216957606</v>
      </c>
      <c r="AG140" s="62" t="n">
        <v>374</v>
      </c>
      <c r="AH140" s="63" t="n">
        <v>0.9326683291770573</v>
      </c>
      <c r="AI140" s="66" t="n">
        <v>398</v>
      </c>
      <c r="AJ140" s="63" t="n">
        <v>0.1302356020942408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0.1106020942408377</v>
      </c>
      <c r="AP140" s="63" t="n">
        <v>0.8428927680798005</v>
      </c>
      <c r="AQ140" s="64" t="n">
        <v>0.9523809523809523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0.0212696335078534</v>
      </c>
      <c r="AY140" s="63" t="n">
        <v>0.0212696335078534</v>
      </c>
      <c r="AZ140" s="63" t="n">
        <v>0.01505235602094241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1812</v>
      </c>
      <c r="F141" s="62" t="n">
        <v>1660</v>
      </c>
      <c r="G141" s="63" t="n">
        <v>0.9161147902869757</v>
      </c>
      <c r="H141" s="62" t="n">
        <v>871</v>
      </c>
      <c r="I141" s="64" t="n">
        <v>0.4806843267108168</v>
      </c>
      <c r="J141" s="62" t="n">
        <v>1482</v>
      </c>
      <c r="K141" s="62" t="n">
        <v>1411</v>
      </c>
      <c r="L141" s="63" t="n">
        <v>0.952</v>
      </c>
      <c r="M141" s="62" t="n">
        <v>8592</v>
      </c>
      <c r="N141" s="62" t="n">
        <v>8923</v>
      </c>
      <c r="O141" s="62" t="n">
        <v>8445</v>
      </c>
      <c r="P141" s="63" t="n">
        <v>0.9828910614525139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2119</v>
      </c>
      <c r="X141" s="63" t="n">
        <v>1.169426048565121</v>
      </c>
      <c r="Y141" s="62" t="n">
        <v>2283</v>
      </c>
      <c r="Z141" s="65" t="n">
        <v>1.259933774834437</v>
      </c>
      <c r="AA141" s="62" t="n">
        <v>21</v>
      </c>
      <c r="AB141" s="63" t="n">
        <v>0.01158940397350993</v>
      </c>
      <c r="AC141" s="62" t="n">
        <v>480</v>
      </c>
      <c r="AD141" s="63" t="n">
        <v>0.2649006622516556</v>
      </c>
      <c r="AE141" s="62" t="n">
        <v>55</v>
      </c>
      <c r="AF141" s="63" t="n">
        <v>0.1145833333333333</v>
      </c>
      <c r="AG141" s="62" t="n">
        <v>447</v>
      </c>
      <c r="AH141" s="63" t="n">
        <v>0.93125</v>
      </c>
      <c r="AI141" s="66" t="n">
        <v>457</v>
      </c>
      <c r="AJ141" s="63" t="n">
        <v>0.2522075055187638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0.2157836644591611</v>
      </c>
      <c r="AP141" s="63" t="n">
        <v>0.8145833333333333</v>
      </c>
      <c r="AQ141" s="64" t="n">
        <v>0.9820627802690582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0.02593818984547461</v>
      </c>
      <c r="AY141" s="63" t="n">
        <v>0.02373068432671082</v>
      </c>
      <c r="AZ141" s="63" t="n">
        <v>0.01048565121412804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2776</v>
      </c>
      <c r="G142" s="63" t="n">
        <v>0.911957950065703</v>
      </c>
      <c r="H142" s="62" t="n">
        <v>1129</v>
      </c>
      <c r="I142" s="64" t="n">
        <v>0.3708935611038108</v>
      </c>
      <c r="J142" s="62" t="n">
        <v>1508</v>
      </c>
      <c r="K142" s="62" t="n">
        <v>1447</v>
      </c>
      <c r="L142" s="63" t="n">
        <v>0.96</v>
      </c>
      <c r="M142" s="62" t="n">
        <v>7094</v>
      </c>
      <c r="N142" s="62" t="n">
        <v>7795</v>
      </c>
      <c r="O142" s="62" t="n">
        <v>6924</v>
      </c>
      <c r="P142" s="63" t="n">
        <v>0.9760360868339442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0.02956636005256242</v>
      </c>
      <c r="Y142" s="62" t="n">
        <v>315</v>
      </c>
      <c r="Z142" s="65" t="n">
        <v>0.1034822601839685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405</v>
      </c>
      <c r="AF142" s="63" t="n">
        <v>0.325040128410915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0.9599109131403119</v>
      </c>
      <c r="AR142" s="66" t="n">
        <v>475</v>
      </c>
      <c r="AS142" s="66" t="n">
        <v>142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0.9797570850202429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2260</v>
      </c>
      <c r="F143" s="62" t="n">
        <v>2057</v>
      </c>
      <c r="G143" s="63" t="n">
        <v>0.9101769911504425</v>
      </c>
      <c r="H143" s="62" t="n">
        <v>1492</v>
      </c>
      <c r="I143" s="64" t="n">
        <v>0.6601769911504425</v>
      </c>
      <c r="J143" s="62" t="n">
        <v>2828</v>
      </c>
      <c r="K143" s="62" t="n">
        <v>2747</v>
      </c>
      <c r="L143" s="63" t="n">
        <v>0.971</v>
      </c>
      <c r="M143" s="62" t="n">
        <v>18268</v>
      </c>
      <c r="N143" s="62" t="n">
        <v>19122</v>
      </c>
      <c r="O143" s="62" t="n">
        <v>18002</v>
      </c>
      <c r="P143" s="63" t="n">
        <v>0.9854390190497044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2299</v>
      </c>
      <c r="X143" s="63" t="n">
        <v>1.017256637168142</v>
      </c>
      <c r="Y143" s="62" t="n">
        <v>1418</v>
      </c>
      <c r="Z143" s="65" t="n">
        <v>0.6274336283185841</v>
      </c>
      <c r="AA143" s="62" t="n">
        <v>106</v>
      </c>
      <c r="AB143" s="63" t="n">
        <v>0.04690265486725664</v>
      </c>
      <c r="AC143" s="62" t="n">
        <v>750</v>
      </c>
      <c r="AD143" s="63" t="n">
        <v>0.331858407079646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0.3256637168141593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0.3039823008849558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0.03849557522123894</v>
      </c>
      <c r="AY143" s="63" t="n">
        <v>0.03628318584070796</v>
      </c>
      <c r="AZ143" s="63" t="n">
        <v>0.02787610619469027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2447</v>
      </c>
      <c r="G144" s="63" t="n">
        <v>0.8751788268955651</v>
      </c>
      <c r="H144" s="62" t="n">
        <v>2026</v>
      </c>
      <c r="I144" s="64" t="n">
        <v>0.7246065808297568</v>
      </c>
      <c r="J144" s="62" t="n">
        <v>3199</v>
      </c>
      <c r="K144" s="62" t="n">
        <v>3121</v>
      </c>
      <c r="L144" s="63" t="n">
        <v>0.976</v>
      </c>
      <c r="M144" s="62" t="n">
        <v>12023</v>
      </c>
      <c r="N144" s="62" t="n">
        <v>12348</v>
      </c>
      <c r="O144" s="62" t="n">
        <v>11819</v>
      </c>
      <c r="P144" s="63" t="n">
        <v>0.9830325210014139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0.1756080114449213</v>
      </c>
      <c r="Y144" s="62" t="n">
        <v>511</v>
      </c>
      <c r="Z144" s="65" t="n">
        <v>0.182761087267525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0.973404255319149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1894</v>
      </c>
      <c r="F145" s="62" t="n">
        <v>1720</v>
      </c>
      <c r="G145" s="63" t="n">
        <v>0.9081309398099261</v>
      </c>
      <c r="H145" s="62" t="n">
        <v>888</v>
      </c>
      <c r="I145" s="64" t="n">
        <v>0.4688489968321014</v>
      </c>
      <c r="J145" s="62" t="n">
        <v>1310</v>
      </c>
      <c r="K145" s="62" t="n">
        <v>1227</v>
      </c>
      <c r="L145" s="63" t="n">
        <v>0.9370000000000001</v>
      </c>
      <c r="M145" s="62" t="n">
        <v>8975</v>
      </c>
      <c r="N145" s="62" t="n">
        <v>8681</v>
      </c>
      <c r="O145" s="62" t="n">
        <v>8782</v>
      </c>
      <c r="P145" s="63" t="n">
        <v>0.9784958217270195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0.2449841605068638</v>
      </c>
      <c r="Y145" s="62" t="n">
        <v>529</v>
      </c>
      <c r="Z145" s="65" t="n">
        <v>0.2793030623020064</v>
      </c>
      <c r="AA145" s="62" t="n">
        <v>19</v>
      </c>
      <c r="AB145" s="63" t="n">
        <v>0.01003167898627244</v>
      </c>
      <c r="AC145" s="62" t="n">
        <v>379</v>
      </c>
      <c r="AD145" s="63" t="n">
        <v>0.2001055966209081</v>
      </c>
      <c r="AE145" s="62" t="n">
        <v>58</v>
      </c>
      <c r="AF145" s="63" t="n">
        <v>0.1530343007915567</v>
      </c>
      <c r="AG145" s="62" t="n">
        <v>352</v>
      </c>
      <c r="AH145" s="63" t="n">
        <v>0.9287598944591029</v>
      </c>
      <c r="AI145" s="66" t="n">
        <v>389</v>
      </c>
      <c r="AJ145" s="63" t="n">
        <v>0.2053854276663147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0.1779303062302006</v>
      </c>
      <c r="AP145" s="63" t="n">
        <v>0.8891820580474934</v>
      </c>
      <c r="AQ145" s="64" t="n">
        <v>0.9633867276887872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0.02059134107708553</v>
      </c>
      <c r="AY145" s="63" t="n">
        <v>0.02059134107708553</v>
      </c>
      <c r="AZ145" s="63" t="n">
        <v>0.003695881731784583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3139</v>
      </c>
      <c r="F146" s="62" t="n">
        <v>2879</v>
      </c>
      <c r="G146" s="63" t="n">
        <v>0.9171710735903154</v>
      </c>
      <c r="H146" s="62" t="n">
        <v>1160</v>
      </c>
      <c r="I146" s="64" t="n">
        <v>0.3695444409047468</v>
      </c>
      <c r="J146" s="62" t="n">
        <v>1558</v>
      </c>
      <c r="K146" s="62" t="n">
        <v>1490</v>
      </c>
      <c r="L146" s="63" t="n">
        <v>0.956</v>
      </c>
      <c r="M146" s="62" t="n">
        <v>8135</v>
      </c>
      <c r="N146" s="62" t="n">
        <v>8011</v>
      </c>
      <c r="O146" s="62" t="n">
        <v>7941</v>
      </c>
      <c r="P146" s="63" t="n">
        <v>0.9761524277811924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0.03886588085377509</v>
      </c>
      <c r="Y146" s="62" t="n">
        <v>291</v>
      </c>
      <c r="Z146" s="65" t="n">
        <v>0.09270468302007008</v>
      </c>
      <c r="AA146" s="62" t="n">
        <v>0</v>
      </c>
      <c r="AB146" s="63" t="n">
        <v>0</v>
      </c>
      <c r="AC146" s="62" t="n">
        <v>1166</v>
      </c>
      <c r="AD146" s="63" t="n">
        <v>0.3714558776680472</v>
      </c>
      <c r="AE146" s="62" t="n">
        <v>364</v>
      </c>
      <c r="AF146" s="63" t="n">
        <v>0.3121783876500858</v>
      </c>
      <c r="AG146" s="62" t="n">
        <v>1077</v>
      </c>
      <c r="AH146" s="63" t="n">
        <v>0.9236706689536878</v>
      </c>
      <c r="AI146" s="66" t="n">
        <v>1315</v>
      </c>
      <c r="AJ146" s="63" t="n">
        <v>0.4189232239566741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0.3558458107677605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154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0.9611650485436893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2451</v>
      </c>
      <c r="F147" s="62" t="n">
        <v>2262</v>
      </c>
      <c r="G147" s="63" t="n">
        <v>0.9228886168910648</v>
      </c>
      <c r="H147" s="62" t="n">
        <v>1600</v>
      </c>
      <c r="I147" s="64" t="n">
        <v>0.6527947776417788</v>
      </c>
      <c r="J147" s="62" t="n">
        <v>2960</v>
      </c>
      <c r="K147" s="62" t="n">
        <v>2899</v>
      </c>
      <c r="L147" s="63" t="n">
        <v>0.979</v>
      </c>
      <c r="M147" s="62" t="n">
        <v>18126</v>
      </c>
      <c r="N147" s="62" t="n">
        <v>18059</v>
      </c>
      <c r="O147" s="62" t="n">
        <v>17899</v>
      </c>
      <c r="P147" s="63" t="n">
        <v>0.9874765530177645</v>
      </c>
      <c r="Q147" s="62" t="n">
        <v>43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0.2223582211342309</v>
      </c>
      <c r="Y147" s="62" t="n">
        <v>598</v>
      </c>
      <c r="Z147" s="65" t="n">
        <v>0.2439820481436148</v>
      </c>
      <c r="AA147" s="62" t="n">
        <v>108</v>
      </c>
      <c r="AB147" s="63" t="n">
        <v>0.04406364749082008</v>
      </c>
      <c r="AC147" s="62" t="n">
        <v>753</v>
      </c>
      <c r="AD147" s="63" t="n">
        <v>0.3072215422276622</v>
      </c>
      <c r="AE147" s="62" t="n">
        <v>82</v>
      </c>
      <c r="AF147" s="63" t="n">
        <v>0.1088977423638778</v>
      </c>
      <c r="AG147" s="62" t="n">
        <v>705</v>
      </c>
      <c r="AH147" s="63" t="n">
        <v>0.9362549800796812</v>
      </c>
      <c r="AI147" s="66" t="n">
        <v>717</v>
      </c>
      <c r="AJ147" s="63" t="n">
        <v>0.2925336597307222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0.2786617707058344</v>
      </c>
      <c r="AP147" s="63" t="n">
        <v>0.9070385126162018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0.03875968992248062</v>
      </c>
      <c r="AY147" s="63" t="n">
        <v>0.03753569971440229</v>
      </c>
      <c r="AZ147" s="63" t="n">
        <v>0.01876784985720114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1911</v>
      </c>
      <c r="F148" s="62" t="n">
        <v>1674</v>
      </c>
      <c r="G148" s="63" t="n">
        <v>0.8759811616954474</v>
      </c>
      <c r="H148" s="62" t="n">
        <v>865</v>
      </c>
      <c r="I148" s="64" t="n">
        <v>0.4526425954997383</v>
      </c>
      <c r="J148" s="62" t="n">
        <v>2219</v>
      </c>
      <c r="K148" s="62" t="n">
        <v>2164</v>
      </c>
      <c r="L148" s="63" t="n">
        <v>0.975</v>
      </c>
      <c r="M148" s="62" t="n">
        <v>11267</v>
      </c>
      <c r="N148" s="62" t="n">
        <v>10980</v>
      </c>
      <c r="O148" s="62" t="n">
        <v>11120</v>
      </c>
      <c r="P148" s="63" t="n">
        <v>0.986953048726369</v>
      </c>
      <c r="Q148" s="62" t="n">
        <v>29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2055</v>
      </c>
      <c r="X148" s="63" t="n">
        <v>1.075353218210361</v>
      </c>
      <c r="Y148" s="62" t="n">
        <v>460</v>
      </c>
      <c r="Z148" s="65" t="n">
        <v>0.2407116692830979</v>
      </c>
      <c r="AA148" s="62" t="n">
        <v>37</v>
      </c>
      <c r="AB148" s="63" t="n">
        <v>0.01936159079016222</v>
      </c>
      <c r="AC148" s="62" t="n">
        <v>348</v>
      </c>
      <c r="AD148" s="63" t="n">
        <v>0.1821036106750392</v>
      </c>
      <c r="AE148" s="62" t="n">
        <v>46</v>
      </c>
      <c r="AF148" s="63" t="n">
        <v>0.132183908045977</v>
      </c>
      <c r="AG148" s="62" t="n">
        <v>323</v>
      </c>
      <c r="AH148" s="63" t="n">
        <v>0.9281609195402298</v>
      </c>
      <c r="AI148" s="66" t="n">
        <v>336</v>
      </c>
      <c r="AJ148" s="63" t="n">
        <v>0.1758241758241758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0.1569858712715856</v>
      </c>
      <c r="AP148" s="63" t="n">
        <v>0.8620689655172413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0.04552590266875981</v>
      </c>
      <c r="AY148" s="63" t="n">
        <v>0.04395604395604396</v>
      </c>
      <c r="AZ148" s="63" t="n">
        <v>0.01936159079016222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2502</v>
      </c>
      <c r="G149" s="63" t="n">
        <v>0.8831627250264737</v>
      </c>
      <c r="H149" s="62" t="n">
        <v>2059</v>
      </c>
      <c r="I149" s="64" t="n">
        <v>0.7267913872220261</v>
      </c>
      <c r="J149" s="62" t="n">
        <v>2636</v>
      </c>
      <c r="K149" s="62" t="n">
        <v>2562</v>
      </c>
      <c r="L149" s="63" t="n">
        <v>0.972</v>
      </c>
      <c r="M149" s="62" t="n">
        <v>10240</v>
      </c>
      <c r="N149" s="62" t="n">
        <v>10186</v>
      </c>
      <c r="O149" s="62" t="n">
        <v>10080</v>
      </c>
      <c r="P149" s="63" t="n">
        <v>0.984375</v>
      </c>
      <c r="Q149" s="62" t="n">
        <v>51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2171</v>
      </c>
      <c r="X149" s="63" t="n">
        <v>0.7663254500529474</v>
      </c>
      <c r="Y149" s="62" t="n">
        <v>549</v>
      </c>
      <c r="Z149" s="65" t="n">
        <v>0.1937875044122838</v>
      </c>
      <c r="AA149" s="62" t="n">
        <v>24</v>
      </c>
      <c r="AB149" s="63" t="n">
        <v>0.008471584892340275</v>
      </c>
      <c r="AC149" s="62" t="n">
        <v>401</v>
      </c>
      <c r="AD149" s="63" t="n">
        <v>0.1415460642428521</v>
      </c>
      <c r="AE149" s="62" t="n">
        <v>68</v>
      </c>
      <c r="AF149" s="63" t="n">
        <v>0.1695760598503741</v>
      </c>
      <c r="AG149" s="62" t="n">
        <v>366</v>
      </c>
      <c r="AH149" s="63" t="n">
        <v>0.9127182044887781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2822</v>
      </c>
      <c r="F150" s="62" t="n">
        <v>2560</v>
      </c>
      <c r="G150" s="63" t="n">
        <v>0.9071580439404677</v>
      </c>
      <c r="H150" s="62" t="n">
        <v>1143</v>
      </c>
      <c r="I150" s="64" t="n">
        <v>0.4050318922749823</v>
      </c>
      <c r="J150" s="62" t="n">
        <v>1766</v>
      </c>
      <c r="K150" s="62" t="n">
        <v>1713</v>
      </c>
      <c r="L150" s="63" t="n">
        <v>0.97</v>
      </c>
      <c r="M150" s="62" t="n">
        <v>8880</v>
      </c>
      <c r="N150" s="62" t="n">
        <v>8850</v>
      </c>
      <c r="O150" s="62" t="n">
        <v>8669</v>
      </c>
      <c r="P150" s="63" t="n">
        <v>0.9762387387387388</v>
      </c>
      <c r="Q150" s="62" t="n">
        <v>24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0.03827072997873848</v>
      </c>
      <c r="Y150" s="62" t="n">
        <v>291</v>
      </c>
      <c r="Z150" s="65" t="n">
        <v>0.1031183557760454</v>
      </c>
      <c r="AA150" s="62" t="n">
        <v>0</v>
      </c>
      <c r="AB150" s="63" t="n">
        <v>0</v>
      </c>
      <c r="AC150" s="62" t="n">
        <v>1233</v>
      </c>
      <c r="AD150" s="63" t="n">
        <v>0.4369241672572644</v>
      </c>
      <c r="AE150" s="62" t="n">
        <v>375</v>
      </c>
      <c r="AF150" s="63" t="n">
        <v>0.3041362530413625</v>
      </c>
      <c r="AG150" s="62" t="n">
        <v>1137</v>
      </c>
      <c r="AH150" s="63" t="n">
        <v>0.9221411192214112</v>
      </c>
      <c r="AI150" s="66" t="n">
        <v>1357</v>
      </c>
      <c r="AJ150" s="63" t="n">
        <v>0.4808646350106308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0.4131821403260099</v>
      </c>
      <c r="AP150" s="63" t="n">
        <v>0.9456609894566099</v>
      </c>
      <c r="AQ150" s="64" t="n">
        <v>0.9511450381679389</v>
      </c>
      <c r="AR150" s="66" t="n">
        <v>626</v>
      </c>
      <c r="AS150" s="66" t="n">
        <v>181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2720</v>
      </c>
      <c r="F151" s="62" t="n">
        <v>2463</v>
      </c>
      <c r="G151" s="63" t="n">
        <v>0.9055147058823529</v>
      </c>
      <c r="H151" s="62" t="n">
        <v>1693</v>
      </c>
      <c r="I151" s="64" t="n">
        <v>0.6224264705882353</v>
      </c>
      <c r="J151" s="62" t="n">
        <v>3149</v>
      </c>
      <c r="K151" s="62" t="n">
        <v>3090</v>
      </c>
      <c r="L151" s="63" t="n">
        <v>0.981</v>
      </c>
      <c r="M151" s="62" t="n">
        <v>18688</v>
      </c>
      <c r="N151" s="62" t="n">
        <v>18181</v>
      </c>
      <c r="O151" s="62" t="n">
        <v>18468</v>
      </c>
      <c r="P151" s="63" t="n">
        <v>0.9882277397260274</v>
      </c>
      <c r="Q151" s="62" t="n">
        <v>44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3568</v>
      </c>
      <c r="X151" s="63" t="n">
        <v>1.311764705882353</v>
      </c>
      <c r="Y151" s="62" t="n">
        <v>611</v>
      </c>
      <c r="Z151" s="65" t="n">
        <v>0.2246323529411765</v>
      </c>
      <c r="AA151" s="62" t="n">
        <v>113</v>
      </c>
      <c r="AB151" s="63" t="n">
        <v>0.04154411764705882</v>
      </c>
      <c r="AC151" s="62" t="n">
        <v>608</v>
      </c>
      <c r="AD151" s="63" t="n">
        <v>0.2235294117647059</v>
      </c>
      <c r="AE151" s="62" t="n">
        <v>95</v>
      </c>
      <c r="AF151" s="63" t="n">
        <v>0.15625</v>
      </c>
      <c r="AG151" s="62" t="n">
        <v>571</v>
      </c>
      <c r="AH151" s="63" t="n">
        <v>0.9391447368421053</v>
      </c>
      <c r="AI151" s="66" t="n">
        <v>606</v>
      </c>
      <c r="AJ151" s="63" t="n">
        <v>0.2227941176470588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0.2099264705882353</v>
      </c>
      <c r="AP151" s="63" t="n">
        <v>0.9391447368421053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0.03455882352941177</v>
      </c>
      <c r="AY151" s="63" t="n">
        <v>0.03639705882352941</v>
      </c>
      <c r="AZ151" s="63" t="n">
        <v>0.01433823529411765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1568</v>
      </c>
      <c r="F152" s="62" t="n">
        <v>1379</v>
      </c>
      <c r="G152" s="63" t="n">
        <v>0.8794642857142857</v>
      </c>
      <c r="H152" s="62" t="n">
        <v>544</v>
      </c>
      <c r="I152" s="64" t="n">
        <v>0.3469387755102041</v>
      </c>
      <c r="J152" s="62" t="n">
        <v>1802</v>
      </c>
      <c r="K152" s="62" t="n">
        <v>1743</v>
      </c>
      <c r="L152" s="63" t="n">
        <v>0.967</v>
      </c>
      <c r="M152" s="62" t="n">
        <v>10709</v>
      </c>
      <c r="N152" s="62" t="n">
        <v>10291</v>
      </c>
      <c r="O152" s="62" t="n">
        <v>10556</v>
      </c>
      <c r="P152" s="63" t="n">
        <v>0.9857129517228499</v>
      </c>
      <c r="Q152" s="62" t="n">
        <v>29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1772</v>
      </c>
      <c r="X152" s="63" t="n">
        <v>1.130102040816326</v>
      </c>
      <c r="Y152" s="62" t="n">
        <v>346</v>
      </c>
      <c r="Z152" s="65" t="n">
        <v>0.2206632653061225</v>
      </c>
      <c r="AA152" s="62" t="n">
        <v>38</v>
      </c>
      <c r="AB152" s="63" t="n">
        <v>0.02423469387755102</v>
      </c>
      <c r="AC152" s="62" t="n">
        <v>201</v>
      </c>
      <c r="AD152" s="63" t="n">
        <v>0.1281887755102041</v>
      </c>
      <c r="AE152" s="62" t="n">
        <v>22</v>
      </c>
      <c r="AF152" s="63" t="n">
        <v>0.109452736318408</v>
      </c>
      <c r="AG152" s="62" t="n">
        <v>187</v>
      </c>
      <c r="AH152" s="63" t="n">
        <v>0.9303482587064676</v>
      </c>
      <c r="AI152" s="66" t="n">
        <v>205</v>
      </c>
      <c r="AJ152" s="63" t="n">
        <v>0.1307397959183673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0.1116071428571429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0.03635204081632653</v>
      </c>
      <c r="AY152" s="63" t="n">
        <v>0.03635204081632653</v>
      </c>
      <c r="AZ152" s="63" t="n">
        <v>0.04719387755102041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2902</v>
      </c>
      <c r="F153" s="62" t="n">
        <v>2572</v>
      </c>
      <c r="G153" s="63" t="n">
        <v>0.8862853204686423</v>
      </c>
      <c r="H153" s="62" t="n">
        <v>1759</v>
      </c>
      <c r="I153" s="64" t="n">
        <v>0.6061337008959339</v>
      </c>
      <c r="J153" s="62" t="n">
        <v>2448</v>
      </c>
      <c r="K153" s="62" t="n">
        <v>2337</v>
      </c>
      <c r="L153" s="63" t="n">
        <v>0.955</v>
      </c>
      <c r="M153" s="62" t="n">
        <v>9758</v>
      </c>
      <c r="N153" s="62" t="n">
        <v>9642</v>
      </c>
      <c r="O153" s="62" t="n">
        <v>9555</v>
      </c>
      <c r="P153" s="63" t="n">
        <v>0.9791965566714491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1922</v>
      </c>
      <c r="X153" s="63" t="n">
        <v>0.6623018607856651</v>
      </c>
      <c r="Y153" s="62" t="n">
        <v>413</v>
      </c>
      <c r="Z153" s="65" t="n">
        <v>0.142315644383184</v>
      </c>
      <c r="AA153" s="62" t="n">
        <v>19</v>
      </c>
      <c r="AB153" s="63" t="n">
        <v>0.006547208821502412</v>
      </c>
      <c r="AC153" s="62" t="n">
        <v>238</v>
      </c>
      <c r="AD153" s="63" t="n">
        <v>0.08201240523776705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0.08201240523776705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0.07029634734665748</v>
      </c>
      <c r="AP153" s="63" t="n">
        <v>0.8571428571428571</v>
      </c>
      <c r="AQ153" s="64" t="n">
        <v>0.9765625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0.01412818745692626</v>
      </c>
      <c r="AY153" s="63" t="n">
        <v>0.01447277739490007</v>
      </c>
      <c r="AZ153" s="63" t="n">
        <v>0.01516195727084769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3798</v>
      </c>
      <c r="F154" s="62" t="n">
        <v>3463</v>
      </c>
      <c r="G154" s="63" t="n">
        <v>0.911795681937862</v>
      </c>
      <c r="H154" s="62" t="n">
        <v>973</v>
      </c>
      <c r="I154" s="64" t="n">
        <v>0.256187467087941</v>
      </c>
      <c r="J154" s="62" t="n">
        <v>1722</v>
      </c>
      <c r="K154" s="62" t="n">
        <v>1658</v>
      </c>
      <c r="L154" s="63" t="n">
        <v>0.963</v>
      </c>
      <c r="M154" s="62" t="n">
        <v>9140</v>
      </c>
      <c r="N154" s="62" t="n">
        <v>8946</v>
      </c>
      <c r="O154" s="62" t="n">
        <v>8888</v>
      </c>
      <c r="P154" s="63" t="n">
        <v>0.9724288840262582</v>
      </c>
      <c r="Q154" s="62" t="n">
        <v>31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0.03501843075302791</v>
      </c>
      <c r="Y154" s="62" t="n">
        <v>297</v>
      </c>
      <c r="Z154" s="65" t="n">
        <v>0.07819905213270142</v>
      </c>
      <c r="AA154" s="62" t="n">
        <v>0</v>
      </c>
      <c r="AB154" s="63" t="n">
        <v>0</v>
      </c>
      <c r="AC154" s="62" t="n">
        <v>904</v>
      </c>
      <c r="AD154" s="63" t="n">
        <v>0.2380200105318589</v>
      </c>
      <c r="AE154" s="62" t="n">
        <v>343</v>
      </c>
      <c r="AF154" s="63" t="n">
        <v>0.379424778761062</v>
      </c>
      <c r="AG154" s="62" t="n">
        <v>849</v>
      </c>
      <c r="AH154" s="63" t="n">
        <v>0.9391592920353983</v>
      </c>
      <c r="AI154" s="66" t="n">
        <v>1040</v>
      </c>
      <c r="AJ154" s="63" t="n">
        <v>0.2738283307003686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0.2422327540810953</v>
      </c>
      <c r="AP154" s="63" t="n">
        <v>1.017699115044248</v>
      </c>
      <c r="AQ154" s="64" t="n">
        <v>0.9708141321044547</v>
      </c>
      <c r="AR154" s="66" t="n">
        <v>884</v>
      </c>
      <c r="AS154" s="66" t="n">
        <v>297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3032</v>
      </c>
      <c r="F155" s="62" t="n">
        <v>2709</v>
      </c>
      <c r="G155" s="63" t="n">
        <v>0.8934696569920845</v>
      </c>
      <c r="H155" s="62" t="n">
        <v>1990</v>
      </c>
      <c r="I155" s="64" t="n">
        <v>0.6563324538258575</v>
      </c>
      <c r="J155" s="62" t="n">
        <v>3773</v>
      </c>
      <c r="K155" s="62" t="n">
        <v>3707</v>
      </c>
      <c r="L155" s="63" t="n">
        <v>0.983</v>
      </c>
      <c r="M155" s="62" t="n">
        <v>18271</v>
      </c>
      <c r="N155" s="62" t="n">
        <v>17749</v>
      </c>
      <c r="O155" s="62" t="n">
        <v>18007</v>
      </c>
      <c r="P155" s="63" t="n">
        <v>0.9855508729680915</v>
      </c>
      <c r="Q155" s="62" t="n">
        <v>50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2827</v>
      </c>
      <c r="X155" s="63" t="n">
        <v>0.9323878627968337</v>
      </c>
      <c r="Y155" s="62" t="n">
        <v>439</v>
      </c>
      <c r="Z155" s="65" t="n">
        <v>0.1447889182058048</v>
      </c>
      <c r="AA155" s="62" t="n">
        <v>108</v>
      </c>
      <c r="AB155" s="63" t="n">
        <v>0.03562005277044855</v>
      </c>
      <c r="AC155" s="62" t="n">
        <v>405</v>
      </c>
      <c r="AD155" s="63" t="n">
        <v>0.1335751978891821</v>
      </c>
      <c r="AE155" s="62" t="n">
        <v>78</v>
      </c>
      <c r="AF155" s="63" t="n">
        <v>0.1925925925925926</v>
      </c>
      <c r="AG155" s="62" t="n">
        <v>381</v>
      </c>
      <c r="AH155" s="63" t="n">
        <v>0.9407407407407408</v>
      </c>
      <c r="AI155" s="66" t="n">
        <v>432</v>
      </c>
      <c r="AJ155" s="63" t="n">
        <v>0.1424802110817942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0.1342348284960422</v>
      </c>
      <c r="AP155" s="63" t="n">
        <v>1.004938271604938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0.01649076517150396</v>
      </c>
      <c r="AY155" s="63" t="n">
        <v>0.01846965699208443</v>
      </c>
      <c r="AZ155" s="63" t="n">
        <v>0.03100263852242744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1590</v>
      </c>
      <c r="G156" s="63" t="n">
        <v>0.8617886178861789</v>
      </c>
      <c r="H156" s="62" t="n">
        <v>959</v>
      </c>
      <c r="I156" s="64" t="n">
        <v>0.5197831978319783</v>
      </c>
      <c r="J156" s="62" t="n">
        <v>2581</v>
      </c>
      <c r="K156" s="62" t="n">
        <v>2488</v>
      </c>
      <c r="L156" s="63" t="n">
        <v>0.964</v>
      </c>
      <c r="M156" s="62" t="n">
        <v>11395</v>
      </c>
      <c r="N156" s="62" t="n">
        <v>11184</v>
      </c>
      <c r="O156" s="62" t="n">
        <v>11152</v>
      </c>
      <c r="P156" s="63" t="n">
        <v>0.9786748573935937</v>
      </c>
      <c r="Q156" s="62" t="n">
        <v>35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1665</v>
      </c>
      <c r="X156" s="63" t="n">
        <v>0.9024390243902439</v>
      </c>
      <c r="Y156" s="62" t="n">
        <v>467</v>
      </c>
      <c r="Z156" s="65" t="n">
        <v>0.2531165311653116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2059</v>
      </c>
      <c r="F157" s="62" t="n">
        <v>1854</v>
      </c>
      <c r="G157" s="63" t="n">
        <v>0.9004371053909664</v>
      </c>
      <c r="H157" s="62" t="n">
        <v>1129</v>
      </c>
      <c r="I157" s="64" t="n">
        <v>0.5483244293346284</v>
      </c>
      <c r="J157" s="62" t="n">
        <v>2606</v>
      </c>
      <c r="K157" s="62" t="n">
        <v>2533</v>
      </c>
      <c r="L157" s="63" t="n">
        <v>0.972</v>
      </c>
      <c r="M157" s="62" t="n">
        <v>9606</v>
      </c>
      <c r="N157" s="62" t="n">
        <v>9721</v>
      </c>
      <c r="O157" s="62" t="n">
        <v>9439</v>
      </c>
      <c r="P157" s="63" t="n">
        <v>0.9826150322714969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1646</v>
      </c>
      <c r="X157" s="63" t="n">
        <v>0.7994171928120447</v>
      </c>
      <c r="Y157" s="62" t="n">
        <v>918</v>
      </c>
      <c r="Z157" s="65" t="n">
        <v>0.4458474987858184</v>
      </c>
      <c r="AA157" s="62" t="n">
        <v>19</v>
      </c>
      <c r="AB157" s="63" t="n">
        <v>0.009227780475959204</v>
      </c>
      <c r="AC157" s="62" t="n">
        <v>212</v>
      </c>
      <c r="AD157" s="63" t="n">
        <v>0.1029626032054395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0.09762020398251578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0.08062166100048568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0.01748421563865954</v>
      </c>
      <c r="AY157" s="63" t="n">
        <v>0.01894123360854784</v>
      </c>
      <c r="AZ157" s="63" t="n">
        <v>0.01942690626517727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9859</v>
      </c>
      <c r="F158" s="62" t="n">
        <v>8872</v>
      </c>
      <c r="G158" s="63" t="n">
        <v>0.8998884268181357</v>
      </c>
      <c r="H158" s="62" t="n">
        <v>3168</v>
      </c>
      <c r="I158" s="64" t="n">
        <v>0.3213307637691449</v>
      </c>
      <c r="J158" s="62" t="n">
        <v>3084</v>
      </c>
      <c r="K158" s="62" t="n">
        <v>2985</v>
      </c>
      <c r="L158" s="63" t="n">
        <v>0.968</v>
      </c>
      <c r="M158" s="62" t="n">
        <v>12282</v>
      </c>
      <c r="N158" s="62" t="n">
        <v>15069</v>
      </c>
      <c r="O158" s="62" t="n">
        <v>11873</v>
      </c>
      <c r="P158" s="63" t="n">
        <v>0.9666992346523368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286</v>
      </c>
      <c r="X158" s="63" t="n">
        <v>0.02900902728471447</v>
      </c>
      <c r="Y158" s="62" t="n">
        <v>504</v>
      </c>
      <c r="Z158" s="65" t="n">
        <v>0.05112080332690942</v>
      </c>
      <c r="AA158" s="62" t="n">
        <v>0</v>
      </c>
      <c r="AB158" s="63" t="n">
        <v>0</v>
      </c>
      <c r="AC158" s="62" t="n">
        <v>1034</v>
      </c>
      <c r="AD158" s="63" t="n">
        <v>0.1048787909524292</v>
      </c>
      <c r="AE158" s="62" t="n">
        <v>371</v>
      </c>
      <c r="AF158" s="63" t="n">
        <v>0.3588007736943907</v>
      </c>
      <c r="AG158" s="62" t="n">
        <v>911</v>
      </c>
      <c r="AH158" s="63" t="n">
        <v>0.8810444874274661</v>
      </c>
      <c r="AI158" s="66" t="n">
        <v>1134</v>
      </c>
      <c r="AJ158" s="63" t="n">
        <v>0.1150218074855462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0.0994015620245461</v>
      </c>
      <c r="AP158" s="63" t="n">
        <v>0.9477756286266924</v>
      </c>
      <c r="AQ158" s="64" t="n">
        <v>0.9581749049429658</v>
      </c>
      <c r="AR158" s="66" t="n">
        <v>1513</v>
      </c>
      <c r="AS158" s="66" t="n">
        <v>467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0.03996348514048078</v>
      </c>
      <c r="AY158" s="63" t="n">
        <v>0.02211177604219495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2910</v>
      </c>
      <c r="F159" s="62" t="n">
        <v>2599</v>
      </c>
      <c r="G159" s="63" t="n">
        <v>0.8931271477663231</v>
      </c>
      <c r="H159" s="62" t="n">
        <v>1829</v>
      </c>
      <c r="I159" s="64" t="n">
        <v>0.6285223367697594</v>
      </c>
      <c r="J159" s="62" t="n">
        <v>3834</v>
      </c>
      <c r="K159" s="62" t="n">
        <v>3754</v>
      </c>
      <c r="L159" s="63" t="n">
        <v>0.979</v>
      </c>
      <c r="M159" s="62" t="n">
        <v>17614</v>
      </c>
      <c r="N159" s="62" t="n">
        <v>17687</v>
      </c>
      <c r="O159" s="62" t="n">
        <v>17347</v>
      </c>
      <c r="P159" s="63" t="n">
        <v>0.984841603270126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2544</v>
      </c>
      <c r="X159" s="63" t="n">
        <v>0.8742268041237113</v>
      </c>
      <c r="Y159" s="62" t="n">
        <v>745</v>
      </c>
      <c r="Z159" s="65" t="n">
        <v>0.2560137457044673</v>
      </c>
      <c r="AA159" s="62" t="n">
        <v>102</v>
      </c>
      <c r="AB159" s="63" t="n">
        <v>0.03505154639175258</v>
      </c>
      <c r="AC159" s="62" t="n">
        <v>402</v>
      </c>
      <c r="AD159" s="63" t="n">
        <v>0.1381443298969072</v>
      </c>
      <c r="AE159" s="62" t="n">
        <v>52</v>
      </c>
      <c r="AF159" s="63" t="n">
        <v>0.1293532338308458</v>
      </c>
      <c r="AG159" s="62" t="n">
        <v>373</v>
      </c>
      <c r="AH159" s="63" t="n">
        <v>0.927860696517413</v>
      </c>
      <c r="AI159" s="66" t="n">
        <v>405</v>
      </c>
      <c r="AJ159" s="63" t="n">
        <v>0.1391752577319588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0.1329896907216495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0.01924398625429553</v>
      </c>
      <c r="AY159" s="63" t="n">
        <v>0.01993127147766323</v>
      </c>
      <c r="AZ159" s="63" t="n">
        <v>0.02474226804123711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1838</v>
      </c>
      <c r="F160" s="62" t="n">
        <v>1632</v>
      </c>
      <c r="G160" s="63" t="n">
        <v>0.8879216539717084</v>
      </c>
      <c r="H160" s="62" t="n">
        <v>694</v>
      </c>
      <c r="I160" s="64" t="n">
        <v>0.3775843307943417</v>
      </c>
      <c r="J160" s="62" t="n">
        <v>2205</v>
      </c>
      <c r="K160" s="62" t="n">
        <v>2156</v>
      </c>
      <c r="L160" s="63" t="n">
        <v>0.978</v>
      </c>
      <c r="M160" s="62" t="n">
        <v>10569</v>
      </c>
      <c r="N160" s="62" t="n">
        <v>10338</v>
      </c>
      <c r="O160" s="62" t="n">
        <v>10445</v>
      </c>
      <c r="P160" s="63" t="n">
        <v>0.9882675749834421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1118</v>
      </c>
      <c r="X160" s="63" t="n">
        <v>0.6082698585418934</v>
      </c>
      <c r="Y160" s="62" t="n">
        <v>400</v>
      </c>
      <c r="Z160" s="65" t="n">
        <v>0.2176278563656148</v>
      </c>
      <c r="AA160" s="62" t="n">
        <v>42</v>
      </c>
      <c r="AB160" s="63" t="n">
        <v>0.02285092491838955</v>
      </c>
      <c r="AC160" s="62" t="n">
        <v>168</v>
      </c>
      <c r="AD160" s="63" t="n">
        <v>0.09140369967355821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0.08596300326441784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0.07616974972796518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0.01849836779107726</v>
      </c>
      <c r="AY160" s="63" t="n">
        <v>0.01632208922742111</v>
      </c>
      <c r="AZ160" s="63" t="n">
        <v>0.03808487486398259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1932</v>
      </c>
      <c r="F161" s="62" t="n">
        <v>1766</v>
      </c>
      <c r="G161" s="63" t="n">
        <v>0.9140786749482401</v>
      </c>
      <c r="H161" s="62" t="n">
        <v>891</v>
      </c>
      <c r="I161" s="64" t="n">
        <v>0.4611801242236025</v>
      </c>
      <c r="J161" s="62" t="n">
        <v>1872</v>
      </c>
      <c r="K161" s="62" t="n">
        <v>1813</v>
      </c>
      <c r="L161" s="63" t="n">
        <v>0.968</v>
      </c>
      <c r="M161" s="62" t="n">
        <v>9674</v>
      </c>
      <c r="N161" s="62" t="n">
        <v>9498</v>
      </c>
      <c r="O161" s="62" t="n">
        <v>9522</v>
      </c>
      <c r="P161" s="63" t="n">
        <v>0.9842877816828612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1585</v>
      </c>
      <c r="X161" s="63" t="n">
        <v>0.8203933747412008</v>
      </c>
      <c r="Y161" s="62" t="n">
        <v>502</v>
      </c>
      <c r="Z161" s="65" t="n">
        <v>0.2598343685300207</v>
      </c>
      <c r="AA161" s="62" t="n">
        <v>22</v>
      </c>
      <c r="AB161" s="63" t="n">
        <v>0.0113871635610766</v>
      </c>
      <c r="AC161" s="62" t="n">
        <v>234</v>
      </c>
      <c r="AD161" s="63" t="n">
        <v>0.1211180124223603</v>
      </c>
      <c r="AE161" s="62" t="n">
        <v>32</v>
      </c>
      <c r="AF161" s="63" t="n">
        <v>0.1367521367521368</v>
      </c>
      <c r="AG161" s="62" t="n">
        <v>210</v>
      </c>
      <c r="AH161" s="63" t="n">
        <v>0.8974358974358975</v>
      </c>
      <c r="AI161" s="66" t="n">
        <v>211</v>
      </c>
      <c r="AJ161" s="63" t="n">
        <v>0.1092132505175983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0.09213250517598344</v>
      </c>
      <c r="AP161" s="63" t="n">
        <v>0.7606837606837606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0.02587991718426501</v>
      </c>
      <c r="AY161" s="63" t="n">
        <v>0.02380952380952381</v>
      </c>
      <c r="AZ161" s="63" t="n">
        <v>0.01915113871635611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7819</v>
      </c>
      <c r="F162" s="62" t="n">
        <v>7113</v>
      </c>
      <c r="G162" s="63" t="n">
        <v>0.909707123673104</v>
      </c>
      <c r="H162" s="62" t="n">
        <v>3591</v>
      </c>
      <c r="I162" s="64" t="n">
        <v>0.459265890778872</v>
      </c>
      <c r="J162" s="62" t="n">
        <v>10708</v>
      </c>
      <c r="K162" s="62" t="n">
        <v>10530</v>
      </c>
      <c r="L162" s="63" t="n">
        <v>0.983</v>
      </c>
      <c r="M162" s="62" t="n">
        <v>21536</v>
      </c>
      <c r="N162" s="62" t="n">
        <v>22424</v>
      </c>
      <c r="O162" s="62" t="n">
        <v>21145</v>
      </c>
      <c r="P162" s="63" t="n">
        <v>0.981844353640416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0.02685765443151298</v>
      </c>
      <c r="Y162" s="62" t="n">
        <v>733</v>
      </c>
      <c r="Z162" s="65" t="n">
        <v>0.0937460033252334</v>
      </c>
      <c r="AA162" s="62" t="n">
        <v>1</v>
      </c>
      <c r="AB162" s="63" t="n">
        <v>0.0001278935925310142</v>
      </c>
      <c r="AC162" s="62" t="n">
        <v>1615</v>
      </c>
      <c r="AD162" s="63" t="n">
        <v>0.2065481519375879</v>
      </c>
      <c r="AE162" s="62" t="n">
        <v>356</v>
      </c>
      <c r="AF162" s="63" t="n">
        <v>0.2204334365325077</v>
      </c>
      <c r="AG162" s="62" t="n">
        <v>1458</v>
      </c>
      <c r="AH162" s="63" t="n">
        <v>0.9027863777089783</v>
      </c>
      <c r="AI162" s="66" t="n">
        <v>1669</v>
      </c>
      <c r="AJ162" s="63" t="n">
        <v>0.2134544059342627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0.1754700089525515</v>
      </c>
      <c r="AP162" s="63" t="n">
        <v>0.8495356037151702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0.04182120475764164</v>
      </c>
      <c r="AY162" s="63" t="n">
        <v>0.04182120475764164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2539</v>
      </c>
      <c r="G163" s="63" t="n">
        <v>0.9071096820292962</v>
      </c>
      <c r="H163" s="62" t="n">
        <v>1682</v>
      </c>
      <c r="I163" s="64" t="n">
        <v>0.600928903179707</v>
      </c>
      <c r="J163" s="62" t="n">
        <v>3460</v>
      </c>
      <c r="K163" s="62" t="n">
        <v>3380</v>
      </c>
      <c r="L163" s="63" t="n">
        <v>0.977</v>
      </c>
      <c r="M163" s="62" t="n">
        <v>17229</v>
      </c>
      <c r="N163" s="62" t="n">
        <v>16683</v>
      </c>
      <c r="O163" s="62" t="n">
        <v>17002</v>
      </c>
      <c r="P163" s="63" t="n">
        <v>0.9868245400197342</v>
      </c>
      <c r="Q163" s="62" t="n">
        <v>45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1821</v>
      </c>
      <c r="X163" s="63" t="n">
        <v>0.6505894962486602</v>
      </c>
      <c r="Y163" s="62" t="n">
        <v>559</v>
      </c>
      <c r="Z163" s="65" t="n">
        <v>0.1997141836370132</v>
      </c>
      <c r="AA163" s="62" t="n">
        <v>85</v>
      </c>
      <c r="AB163" s="63" t="n">
        <v>0.03036798856734548</v>
      </c>
      <c r="AC163" s="62" t="n">
        <v>356</v>
      </c>
      <c r="AD163" s="63" t="n">
        <v>0.1271882815291175</v>
      </c>
      <c r="AE163" s="62" t="n">
        <v>40</v>
      </c>
      <c r="AF163" s="63" t="n">
        <v>0.1123595505617977</v>
      </c>
      <c r="AG163" s="62" t="n">
        <v>316</v>
      </c>
      <c r="AH163" s="63" t="n">
        <v>0.8876404494382022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0.8848314606741573</v>
      </c>
      <c r="AQ163" s="64" t="n">
        <v>0.9362244897959183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2011</v>
      </c>
      <c r="F164" s="62" t="n">
        <v>1774</v>
      </c>
      <c r="G164" s="63" t="n">
        <v>0.8821481849825957</v>
      </c>
      <c r="H164" s="62" t="n">
        <v>1151</v>
      </c>
      <c r="I164" s="64" t="n">
        <v>0.5723520636499254</v>
      </c>
      <c r="J164" s="62" t="n">
        <v>2612</v>
      </c>
      <c r="K164" s="62" t="n">
        <v>2527</v>
      </c>
      <c r="L164" s="63" t="n">
        <v>0.967</v>
      </c>
      <c r="M164" s="62" t="n">
        <v>10975</v>
      </c>
      <c r="N164" s="62" t="n">
        <v>11164</v>
      </c>
      <c r="O164" s="62" t="n">
        <v>10785</v>
      </c>
      <c r="P164" s="63" t="n">
        <v>0.9826879271070615</v>
      </c>
      <c r="Q164" s="62" t="n">
        <v>49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1700</v>
      </c>
      <c r="X164" s="63" t="n">
        <v>0.8453505718547986</v>
      </c>
      <c r="Y164" s="62" t="n">
        <v>468</v>
      </c>
      <c r="Z164" s="65" t="n">
        <v>0.2327200397812034</v>
      </c>
      <c r="AA164" s="62" t="n">
        <v>34</v>
      </c>
      <c r="AB164" s="63" t="n">
        <v>0.01690701143709597</v>
      </c>
      <c r="AC164" s="62" t="n">
        <v>184</v>
      </c>
      <c r="AD164" s="63" t="n">
        <v>0.09149676777722526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0.0939830929885629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0.07856787667826952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0.02386872202884137</v>
      </c>
      <c r="AY164" s="63" t="n">
        <v>0.0243659870711089</v>
      </c>
      <c r="AZ164" s="63" t="n">
        <v>0.03928393833913476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1809</v>
      </c>
      <c r="G165" s="63" t="n">
        <v>0.8756050338818974</v>
      </c>
      <c r="H165" s="62" t="n">
        <v>1430</v>
      </c>
      <c r="I165" s="64" t="n">
        <v>0.6921587608906099</v>
      </c>
      <c r="J165" s="62" t="n">
        <v>2972</v>
      </c>
      <c r="K165" s="62" t="n">
        <v>2886</v>
      </c>
      <c r="L165" s="63" t="n">
        <v>0.971</v>
      </c>
      <c r="M165" s="62" t="n">
        <v>10961</v>
      </c>
      <c r="N165" s="62" t="n">
        <v>11055</v>
      </c>
      <c r="O165" s="62" t="n">
        <v>10760</v>
      </c>
      <c r="P165" s="63" t="n">
        <v>0.9816622570933309</v>
      </c>
      <c r="Q165" s="62" t="n">
        <v>42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1529</v>
      </c>
      <c r="X165" s="63" t="n">
        <v>0.7400774443368828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203</v>
      </c>
      <c r="AD165" s="63" t="n">
        <v>0.09825750242013553</v>
      </c>
      <c r="AE165" s="62" t="n">
        <v>36</v>
      </c>
      <c r="AF165" s="63" t="n">
        <v>0.1773399014778325</v>
      </c>
      <c r="AG165" s="62" t="n">
        <v>183</v>
      </c>
      <c r="AH165" s="63" t="n">
        <v>0.9014778325123153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0.7980295566502463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6705</v>
      </c>
      <c r="F166" s="62" t="n">
        <v>6089</v>
      </c>
      <c r="G166" s="63" t="n">
        <v>0.9081282624906786</v>
      </c>
      <c r="H166" s="62" t="n">
        <v>2889</v>
      </c>
      <c r="I166" s="64" t="n">
        <v>0.4308724832214765</v>
      </c>
      <c r="J166" s="62" t="n">
        <v>9419</v>
      </c>
      <c r="K166" s="62" t="n">
        <v>9280</v>
      </c>
      <c r="L166" s="63" t="n">
        <v>0.985</v>
      </c>
      <c r="M166" s="62" t="n">
        <v>21243</v>
      </c>
      <c r="N166" s="62" t="n">
        <v>22439</v>
      </c>
      <c r="O166" s="62" t="n">
        <v>20867</v>
      </c>
      <c r="P166" s="63" t="n">
        <v>0.9823000517817634</v>
      </c>
      <c r="Q166" s="62" t="n">
        <v>40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582</v>
      </c>
      <c r="X166" s="63" t="n">
        <v>0.08680089485458613</v>
      </c>
      <c r="Y166" s="62" t="n">
        <v>567</v>
      </c>
      <c r="Z166" s="65" t="n">
        <v>0.08456375838926175</v>
      </c>
      <c r="AA166" s="62" t="n">
        <v>0</v>
      </c>
      <c r="AB166" s="63" t="n">
        <v>0</v>
      </c>
      <c r="AC166" s="62" t="n">
        <v>1591</v>
      </c>
      <c r="AD166" s="63" t="n">
        <v>0.2372856077554064</v>
      </c>
      <c r="AE166" s="62" t="n">
        <v>329</v>
      </c>
      <c r="AF166" s="63" t="n">
        <v>0.2067881835323696</v>
      </c>
      <c r="AG166" s="62" t="n">
        <v>1448</v>
      </c>
      <c r="AH166" s="63" t="n">
        <v>0.9101194217473287</v>
      </c>
      <c r="AI166" s="66" t="n">
        <v>1633</v>
      </c>
      <c r="AJ166" s="63" t="n">
        <v>0.2435495898583147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0.1967188665175242</v>
      </c>
      <c r="AP166" s="63" t="n">
        <v>0.8290383406662476</v>
      </c>
      <c r="AQ166" s="64" t="n">
        <v>0.9719208679004467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0.03758389261744966</v>
      </c>
      <c r="AY166" s="63" t="n">
        <v>0.03922445935868755</v>
      </c>
      <c r="AZ166" s="63" t="n">
        <v>0.0005965697240865026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2142</v>
      </c>
      <c r="F167" s="62" t="n">
        <v>1996</v>
      </c>
      <c r="G167" s="63" t="n">
        <v>0.9318394024276377</v>
      </c>
      <c r="H167" s="62" t="n">
        <v>1130</v>
      </c>
      <c r="I167" s="64" t="n">
        <v>0.5275443510737629</v>
      </c>
      <c r="J167" s="62" t="n">
        <v>3166</v>
      </c>
      <c r="K167" s="62" t="n">
        <v>3091</v>
      </c>
      <c r="L167" s="63" t="n">
        <v>0.976</v>
      </c>
      <c r="M167" s="62" t="n">
        <v>17742</v>
      </c>
      <c r="N167" s="62" t="n">
        <v>17801</v>
      </c>
      <c r="O167" s="62" t="n">
        <v>17510</v>
      </c>
      <c r="P167" s="63" t="n">
        <v>0.9869236839138766</v>
      </c>
      <c r="Q167" s="62" t="n">
        <v>54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2799</v>
      </c>
      <c r="X167" s="63" t="n">
        <v>1.30672268907563</v>
      </c>
      <c r="Y167" s="62" t="n">
        <v>621</v>
      </c>
      <c r="Z167" s="65" t="n">
        <v>0.2899159663865546</v>
      </c>
      <c r="AA167" s="62" t="n">
        <v>88</v>
      </c>
      <c r="AB167" s="63" t="n">
        <v>0.04108309990662932</v>
      </c>
      <c r="AC167" s="62" t="n">
        <v>406</v>
      </c>
      <c r="AD167" s="63" t="n">
        <v>0.1895424836601307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0.1839402427637722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0.1713352007469655</v>
      </c>
      <c r="AP167" s="63" t="n">
        <v>0.9039408866995073</v>
      </c>
      <c r="AQ167" s="64" t="n">
        <v>0.9614243323442137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0.02894491129785248</v>
      </c>
      <c r="AY167" s="63" t="n">
        <v>0.0284780578898226</v>
      </c>
      <c r="AZ167" s="63" t="n">
        <v>0.04435107376283847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1985</v>
      </c>
      <c r="F168" s="62" t="n">
        <v>1766</v>
      </c>
      <c r="G168" s="63" t="n">
        <v>0.8896725440806046</v>
      </c>
      <c r="H168" s="62" t="n">
        <v>938</v>
      </c>
      <c r="I168" s="64" t="n">
        <v>0.472544080604534</v>
      </c>
      <c r="J168" s="62" t="n">
        <v>2796</v>
      </c>
      <c r="K168" s="62" t="n">
        <v>2723</v>
      </c>
      <c r="L168" s="63" t="n">
        <v>0.974</v>
      </c>
      <c r="M168" s="62" t="n">
        <v>12104</v>
      </c>
      <c r="N168" s="62" t="n">
        <v>12166</v>
      </c>
      <c r="O168" s="62" t="n">
        <v>11885</v>
      </c>
      <c r="P168" s="63" t="n">
        <v>0.981906807666887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2250</v>
      </c>
      <c r="X168" s="63" t="n">
        <v>1.133501259445844</v>
      </c>
      <c r="Y168" s="62" t="n">
        <v>662</v>
      </c>
      <c r="Z168" s="65" t="n">
        <v>0.3335012594458439</v>
      </c>
      <c r="AA168" s="62" t="n">
        <v>31</v>
      </c>
      <c r="AB168" s="63" t="n">
        <v>0.01561712846347607</v>
      </c>
      <c r="AC168" s="62" t="n">
        <v>308</v>
      </c>
      <c r="AD168" s="63" t="n">
        <v>0.1551637279596977</v>
      </c>
      <c r="AE168" s="62" t="n">
        <v>44</v>
      </c>
      <c r="AF168" s="63" t="n">
        <v>0.1428571428571428</v>
      </c>
      <c r="AG168" s="62" t="n">
        <v>276</v>
      </c>
      <c r="AH168" s="63" t="n">
        <v>0.8961038961038961</v>
      </c>
      <c r="AI168" s="66" t="n">
        <v>301</v>
      </c>
      <c r="AJ168" s="63" t="n">
        <v>0.1516372795969773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0.1289672544080604</v>
      </c>
      <c r="AP168" s="63" t="n">
        <v>0.8311688311688312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0.03123425692695214</v>
      </c>
      <c r="AY168" s="63" t="n">
        <v>0.0292191435768262</v>
      </c>
      <c r="AZ168" s="63" t="n">
        <v>0.03022670025188917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2294</v>
      </c>
      <c r="F169" s="62" t="n">
        <v>1968</v>
      </c>
      <c r="G169" s="63" t="n">
        <v>0.8578901482127289</v>
      </c>
      <c r="H169" s="62" t="n">
        <v>1010</v>
      </c>
      <c r="I169" s="64" t="n">
        <v>0.4402789886660854</v>
      </c>
      <c r="J169" s="62" t="n">
        <v>1827</v>
      </c>
      <c r="K169" s="62" t="n">
        <v>1781</v>
      </c>
      <c r="L169" s="63" t="n">
        <v>0.975</v>
      </c>
      <c r="M169" s="62" t="n">
        <v>9771</v>
      </c>
      <c r="N169" s="62" t="n">
        <v>10095</v>
      </c>
      <c r="O169" s="62" t="n">
        <v>9609</v>
      </c>
      <c r="P169" s="63" t="n">
        <v>0.9834203254528707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2027</v>
      </c>
      <c r="X169" s="63" t="n">
        <v>0.8836094158674804</v>
      </c>
      <c r="Y169" s="62" t="n">
        <v>655</v>
      </c>
      <c r="Z169" s="65" t="n">
        <v>0.2855274629468178</v>
      </c>
      <c r="AA169" s="62" t="n">
        <v>21</v>
      </c>
      <c r="AB169" s="63" t="n">
        <v>0.009154315605928508</v>
      </c>
      <c r="AC169" s="62" t="n">
        <v>401</v>
      </c>
      <c r="AD169" s="63" t="n">
        <v>0.1748038360941587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0.1678291194420227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0.1408020924149956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0.03051438535309503</v>
      </c>
      <c r="AY169" s="63" t="n">
        <v>0.02789886660854403</v>
      </c>
      <c r="AZ169" s="63" t="n">
        <v>0.01351351351351351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8211</v>
      </c>
      <c r="G170" s="63" t="n">
        <v>0.8574561403508771</v>
      </c>
      <c r="H170" s="62" t="n">
        <v>3498</v>
      </c>
      <c r="I170" s="64" t="n">
        <v>0.3652882205513784</v>
      </c>
      <c r="J170" s="62" t="n">
        <v>6989</v>
      </c>
      <c r="K170" s="62" t="n">
        <v>6839</v>
      </c>
      <c r="L170" s="63" t="n">
        <v>0.979</v>
      </c>
      <c r="M170" s="62" t="n">
        <v>21780</v>
      </c>
      <c r="N170" s="62" t="n">
        <v>25698</v>
      </c>
      <c r="O170" s="62" t="n">
        <v>21369</v>
      </c>
      <c r="P170" s="63" t="n">
        <v>0.9811294765840221</v>
      </c>
      <c r="Q170" s="62" t="n">
        <v>71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945</v>
      </c>
      <c r="X170" s="63" t="n">
        <v>0.09868421052631579</v>
      </c>
      <c r="Y170" s="62" t="n">
        <v>825</v>
      </c>
      <c r="Z170" s="65" t="n">
        <v>0.08615288220551379</v>
      </c>
      <c r="AA170" s="62" t="n">
        <v>0</v>
      </c>
      <c r="AB170" s="63" t="n">
        <v>0</v>
      </c>
      <c r="AC170" s="62" t="n">
        <v>2683</v>
      </c>
      <c r="AD170" s="63" t="n">
        <v>0.2801796157059315</v>
      </c>
      <c r="AE170" s="62" t="n">
        <v>541</v>
      </c>
      <c r="AF170" s="63" t="n">
        <v>0.2016399552739471</v>
      </c>
      <c r="AG170" s="62" t="n">
        <v>2413</v>
      </c>
      <c r="AH170" s="63" t="n">
        <v>0.899366380916884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0.7964964591874767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3607</v>
      </c>
      <c r="F171" s="62" t="n">
        <v>3209</v>
      </c>
      <c r="G171" s="63" t="n">
        <v>0.8896589963958969</v>
      </c>
      <c r="H171" s="62" t="n">
        <v>2049</v>
      </c>
      <c r="I171" s="64" t="n">
        <v>0.5680621014693651</v>
      </c>
      <c r="J171" s="62" t="n">
        <v>3824</v>
      </c>
      <c r="K171" s="62" t="n">
        <v>3739</v>
      </c>
      <c r="L171" s="63" t="n">
        <v>0.978</v>
      </c>
      <c r="M171" s="62" t="n">
        <v>18578</v>
      </c>
      <c r="N171" s="62" t="n">
        <v>18954</v>
      </c>
      <c r="O171" s="62" t="n">
        <v>18311</v>
      </c>
      <c r="P171" s="63" t="n">
        <v>0.9856281623425557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3542</v>
      </c>
      <c r="X171" s="63" t="n">
        <v>0.9819794843360133</v>
      </c>
      <c r="Y171" s="62" t="n">
        <v>991</v>
      </c>
      <c r="Z171" s="65" t="n">
        <v>0.2747435542001663</v>
      </c>
      <c r="AA171" s="62" t="n">
        <v>105</v>
      </c>
      <c r="AB171" s="63" t="n">
        <v>0.02911006376490158</v>
      </c>
      <c r="AC171" s="62" t="n">
        <v>619</v>
      </c>
      <c r="AD171" s="63" t="n">
        <v>0.1716107568616579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0.1624618796784031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0.1508178541724425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0.02661491544219573</v>
      </c>
      <c r="AY171" s="63" t="n">
        <v>0.02633767673967286</v>
      </c>
      <c r="AZ171" s="63" t="n">
        <v>0.01802051566398669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2584</v>
      </c>
      <c r="F172" s="62" t="n">
        <v>2369</v>
      </c>
      <c r="G172" s="63" t="n">
        <v>0.916795665634675</v>
      </c>
      <c r="H172" s="62" t="n">
        <v>672</v>
      </c>
      <c r="I172" s="64" t="n">
        <v>0.260061919504644</v>
      </c>
      <c r="J172" s="62" t="n">
        <v>2417</v>
      </c>
      <c r="K172" s="62" t="n">
        <v>2341</v>
      </c>
      <c r="L172" s="63" t="n">
        <v>0.969</v>
      </c>
      <c r="M172" s="62" t="n">
        <v>10898</v>
      </c>
      <c r="N172" s="62" t="n">
        <v>11139</v>
      </c>
      <c r="O172" s="62" t="n">
        <v>10738</v>
      </c>
      <c r="P172" s="63" t="n">
        <v>0.9853184070471647</v>
      </c>
      <c r="Q172" s="62" t="n">
        <v>41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1983</v>
      </c>
      <c r="X172" s="63" t="n">
        <v>0.7674148606811145</v>
      </c>
      <c r="Y172" s="62" t="n">
        <v>560</v>
      </c>
      <c r="Z172" s="65" t="n">
        <v>0.21671826625387</v>
      </c>
      <c r="AA172" s="62" t="n">
        <v>41</v>
      </c>
      <c r="AB172" s="63" t="n">
        <v>0.01586687306501548</v>
      </c>
      <c r="AC172" s="62" t="n">
        <v>318</v>
      </c>
      <c r="AD172" s="63" t="n">
        <v>0.1230650154798762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0.1168730650154799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0.09868421052631579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0.02863777089783282</v>
      </c>
      <c r="AY172" s="63" t="n">
        <v>0.02863777089783282</v>
      </c>
      <c r="AZ172" s="63" t="n">
        <v>0.01741486068111455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2527</v>
      </c>
      <c r="G173" s="63" t="n">
        <v>0.855160744500846</v>
      </c>
      <c r="H173" s="62" t="n">
        <v>1659</v>
      </c>
      <c r="I173" s="64" t="n">
        <v>0.5614213197969543</v>
      </c>
      <c r="J173" s="62" t="n">
        <v>2867</v>
      </c>
      <c r="K173" s="62" t="n">
        <v>2803</v>
      </c>
      <c r="L173" s="63" t="n">
        <v>0.978</v>
      </c>
      <c r="M173" s="62" t="n">
        <v>10987</v>
      </c>
      <c r="N173" s="62" t="n">
        <v>11441</v>
      </c>
      <c r="O173" s="62" t="n">
        <v>10836</v>
      </c>
      <c r="P173" s="63" t="n">
        <v>0.9862564849367434</v>
      </c>
      <c r="Q173" s="62" t="n">
        <v>29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1681</v>
      </c>
      <c r="X173" s="63" t="n">
        <v>0.5688663282571912</v>
      </c>
      <c r="Y173" s="62" t="n">
        <v>445</v>
      </c>
      <c r="Z173" s="65" t="n">
        <v>0.1505922165820643</v>
      </c>
      <c r="AA173" s="62" t="n">
        <v>30</v>
      </c>
      <c r="AB173" s="63" t="n">
        <v>0.01015228426395939</v>
      </c>
      <c r="AC173" s="62" t="n">
        <v>396</v>
      </c>
      <c r="AD173" s="63" t="n">
        <v>0.134010152284264</v>
      </c>
      <c r="AE173" s="62" t="n">
        <v>49</v>
      </c>
      <c r="AF173" s="63" t="n">
        <v>0.1237373737373737</v>
      </c>
      <c r="AG173" s="62" t="n">
        <v>362</v>
      </c>
      <c r="AH173" s="63" t="n">
        <v>0.9141414141414141</v>
      </c>
      <c r="AI173" s="66" t="n">
        <v>365</v>
      </c>
      <c r="AJ173" s="63" t="n">
        <v>0.1235194585448393</v>
      </c>
      <c r="AK173" s="66" t="n">
        <v>4</v>
      </c>
      <c r="AL173" s="63" t="n">
        <v>0.8575342465753425</v>
      </c>
      <c r="AM173" s="66" t="n">
        <v>366</v>
      </c>
      <c r="AN173" s="66" t="n">
        <v>313</v>
      </c>
      <c r="AO173" s="63" t="n">
        <v>0.105922165820643</v>
      </c>
      <c r="AP173" s="63" t="n">
        <v>0.7904040404040404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0.2108626198083067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10286</v>
      </c>
      <c r="F174" s="62" t="n">
        <v>9072</v>
      </c>
      <c r="G174" s="63" t="n">
        <v>0.8819755006805367</v>
      </c>
      <c r="H174" s="62" t="n">
        <v>3617</v>
      </c>
      <c r="I174" s="64" t="n">
        <v>0.3516430099163912</v>
      </c>
      <c r="J174" s="62" t="n">
        <v>10226</v>
      </c>
      <c r="K174" s="62" t="n">
        <v>10056</v>
      </c>
      <c r="L174" s="63" t="n">
        <v>0.983</v>
      </c>
      <c r="M174" s="62" t="n">
        <v>29584</v>
      </c>
      <c r="N174" s="62" t="n">
        <v>30830</v>
      </c>
      <c r="O174" s="62" t="n">
        <v>29166</v>
      </c>
      <c r="P174" s="63" t="n">
        <v>0.9858707409410492</v>
      </c>
      <c r="Q174" s="62" t="n">
        <v>61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891</v>
      </c>
      <c r="X174" s="63" t="n">
        <v>0.08662259381683843</v>
      </c>
      <c r="Y174" s="62" t="n">
        <v>893</v>
      </c>
      <c r="Z174" s="65" t="n">
        <v>0.08681703286019833</v>
      </c>
      <c r="AA174" s="62" t="n">
        <v>0</v>
      </c>
      <c r="AB174" s="63" t="n">
        <v>0</v>
      </c>
      <c r="AC174" s="62" t="n">
        <v>2690</v>
      </c>
      <c r="AD174" s="63" t="n">
        <v>0.2615205133190744</v>
      </c>
      <c r="AE174" s="62" t="n">
        <v>489</v>
      </c>
      <c r="AF174" s="63" t="n">
        <v>0.1817843866171004</v>
      </c>
      <c r="AG174" s="62" t="n">
        <v>2394</v>
      </c>
      <c r="AH174" s="63" t="n">
        <v>0.8899628252788104</v>
      </c>
      <c r="AI174" s="66" t="n">
        <v>2658</v>
      </c>
      <c r="AJ174" s="63" t="n">
        <v>0.258409488625316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0.2046470931363018</v>
      </c>
      <c r="AP174" s="63" t="n">
        <v>0.7825278810408922</v>
      </c>
      <c r="AQ174" s="64" t="n">
        <v>0.9723647848401106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0.1277464514874587</v>
      </c>
      <c r="AY174" s="63" t="n">
        <v>0.08594205716507874</v>
      </c>
      <c r="AZ174" s="63" t="n">
        <v>0.001069414738479487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3423</v>
      </c>
      <c r="F175" s="62" t="n">
        <v>3062</v>
      </c>
      <c r="G175" s="63" t="n">
        <v>0.8945369558866492</v>
      </c>
      <c r="H175" s="62" t="n">
        <v>1691</v>
      </c>
      <c r="I175" s="64" t="n">
        <v>0.4940111013730646</v>
      </c>
      <c r="J175" s="62" t="n">
        <v>3184</v>
      </c>
      <c r="K175" s="62" t="n">
        <v>3098</v>
      </c>
      <c r="L175" s="63" t="n">
        <v>0.973</v>
      </c>
      <c r="M175" s="62" t="n">
        <v>17545</v>
      </c>
      <c r="N175" s="62" t="n">
        <v>17971</v>
      </c>
      <c r="O175" s="62" t="n">
        <v>17338</v>
      </c>
      <c r="P175" s="63" t="n">
        <v>0.9882017668851525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2664</v>
      </c>
      <c r="X175" s="63" t="n">
        <v>0.7782646801051709</v>
      </c>
      <c r="Y175" s="62" t="n">
        <v>677</v>
      </c>
      <c r="Z175" s="65" t="n">
        <v>0.1977797253870874</v>
      </c>
      <c r="AA175" s="62" t="n">
        <v>95</v>
      </c>
      <c r="AB175" s="63" t="n">
        <v>0.02775343266140812</v>
      </c>
      <c r="AC175" s="62" t="n">
        <v>622</v>
      </c>
      <c r="AD175" s="63" t="n">
        <v>0.1817119485831142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0.1820040899795501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0.170610575518551</v>
      </c>
      <c r="AP175" s="63" t="n">
        <v>0.9389067524115756</v>
      </c>
      <c r="AQ175" s="64" t="n">
        <v>0.9737762237762237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0.0338884019865615</v>
      </c>
      <c r="AY175" s="63" t="n">
        <v>0.032719836400818</v>
      </c>
      <c r="AZ175" s="63" t="n">
        <v>0.0151913526146655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1872</v>
      </c>
      <c r="F176" s="62" t="n">
        <v>1725</v>
      </c>
      <c r="G176" s="63" t="n">
        <v>0.9214743589743589</v>
      </c>
      <c r="H176" s="62" t="n">
        <v>576</v>
      </c>
      <c r="I176" s="64" t="n">
        <v>0.3076923076923077</v>
      </c>
      <c r="J176" s="62" t="n">
        <v>2259</v>
      </c>
      <c r="K176" s="62" t="n">
        <v>2184</v>
      </c>
      <c r="L176" s="63" t="n">
        <v>0.967</v>
      </c>
      <c r="M176" s="62" t="n">
        <v>10588</v>
      </c>
      <c r="N176" s="62" t="n">
        <v>9944</v>
      </c>
      <c r="O176" s="62" t="n">
        <v>10411</v>
      </c>
      <c r="P176" s="63" t="n">
        <v>0.9832829618435965</v>
      </c>
      <c r="Q176" s="62" t="n">
        <v>46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1719</v>
      </c>
      <c r="X176" s="63" t="n">
        <v>0.9182692307692307</v>
      </c>
      <c r="Y176" s="62" t="n">
        <v>719</v>
      </c>
      <c r="Z176" s="65" t="n">
        <v>0.3840811965811966</v>
      </c>
      <c r="AA176" s="62" t="n">
        <v>26</v>
      </c>
      <c r="AB176" s="63" t="n">
        <v>0.01388888888888889</v>
      </c>
      <c r="AC176" s="62" t="n">
        <v>184</v>
      </c>
      <c r="AD176" s="63" t="n">
        <v>0.09829059829059829</v>
      </c>
      <c r="AE176" s="62" t="n">
        <v>18</v>
      </c>
      <c r="AF176" s="63" t="n">
        <v>0.09782608695652174</v>
      </c>
      <c r="AG176" s="62" t="n">
        <v>170</v>
      </c>
      <c r="AH176" s="63" t="n">
        <v>0.9239130434782609</v>
      </c>
      <c r="AI176" s="66" t="n">
        <v>173</v>
      </c>
      <c r="AJ176" s="63" t="n">
        <v>0.09241452991452992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0.08066239316239317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0.02884615384615385</v>
      </c>
      <c r="AY176" s="63" t="n">
        <v>0.02991452991452992</v>
      </c>
      <c r="AZ176" s="63" t="n">
        <v>0.03739316239316239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2279</v>
      </c>
      <c r="F177" s="62" t="n">
        <v>2078</v>
      </c>
      <c r="G177" s="63" t="n">
        <v>0.9118034225537517</v>
      </c>
      <c r="H177" s="62" t="n">
        <v>1430</v>
      </c>
      <c r="I177" s="64" t="n">
        <v>0.6274681878016674</v>
      </c>
      <c r="J177" s="62" t="n">
        <v>2432</v>
      </c>
      <c r="K177" s="62" t="n">
        <v>2380</v>
      </c>
      <c r="L177" s="63" t="n">
        <v>0.979</v>
      </c>
      <c r="M177" s="62" t="n">
        <v>10606</v>
      </c>
      <c r="N177" s="62" t="n">
        <v>9788</v>
      </c>
      <c r="O177" s="62" t="n">
        <v>10437</v>
      </c>
      <c r="P177" s="63" t="n">
        <v>0.9840656232321328</v>
      </c>
      <c r="Q177" s="62" t="n">
        <v>45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1431</v>
      </c>
      <c r="X177" s="63" t="n">
        <v>0.6279069767441861</v>
      </c>
      <c r="Y177" s="62" t="n">
        <v>665</v>
      </c>
      <c r="Z177" s="65" t="n">
        <v>0.2917946467749012</v>
      </c>
      <c r="AA177" s="62" t="n">
        <v>17</v>
      </c>
      <c r="AB177" s="63" t="n">
        <v>0.007459412022817025</v>
      </c>
      <c r="AC177" s="62" t="n">
        <v>200</v>
      </c>
      <c r="AD177" s="63" t="n">
        <v>0.0877577885037297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0.07547169811320754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0.06186924089512944</v>
      </c>
      <c r="AP177" s="63" t="n">
        <v>0.705</v>
      </c>
      <c r="AQ177" s="64" t="n">
        <v>0.9658119658119658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0.02325581395348837</v>
      </c>
      <c r="AY177" s="63" t="n">
        <v>0.02413339183852567</v>
      </c>
      <c r="AZ177" s="63" t="n">
        <v>0.02150065818341378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7584</v>
      </c>
      <c r="F178" s="62" t="n">
        <v>6897</v>
      </c>
      <c r="G178" s="63" t="n">
        <v>0.9094145569620253</v>
      </c>
      <c r="H178" s="62" t="n">
        <v>3227</v>
      </c>
      <c r="I178" s="64" t="n">
        <v>0.4255010548523206</v>
      </c>
      <c r="J178" s="62" t="n">
        <v>9761</v>
      </c>
      <c r="K178" s="62" t="n">
        <v>9517</v>
      </c>
      <c r="L178" s="63" t="n">
        <v>0.975</v>
      </c>
      <c r="M178" s="62" t="n">
        <v>26968</v>
      </c>
      <c r="N178" s="62" t="n">
        <v>23780</v>
      </c>
      <c r="O178" s="62" t="n">
        <v>26495</v>
      </c>
      <c r="P178" s="63" t="n">
        <v>0.9824606941560368</v>
      </c>
      <c r="Q178" s="62" t="n">
        <v>122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844</v>
      </c>
      <c r="X178" s="63" t="n">
        <v>0.1112869198312236</v>
      </c>
      <c r="Y178" s="62" t="n">
        <v>837</v>
      </c>
      <c r="Z178" s="65" t="n">
        <v>0.1103639240506329</v>
      </c>
      <c r="AA178" s="62" t="n">
        <v>0</v>
      </c>
      <c r="AB178" s="63" t="n">
        <v>0</v>
      </c>
      <c r="AC178" s="62" t="n">
        <v>1327</v>
      </c>
      <c r="AD178" s="63" t="n">
        <v>0.1749736286919831</v>
      </c>
      <c r="AE178" s="62" t="n">
        <v>232</v>
      </c>
      <c r="AF178" s="63" t="n">
        <v>0.1748304446119066</v>
      </c>
      <c r="AG178" s="62" t="n">
        <v>1189</v>
      </c>
      <c r="AH178" s="63" t="n">
        <v>0.8960060286360211</v>
      </c>
      <c r="AI178" s="66" t="n">
        <v>1328</v>
      </c>
      <c r="AJ178" s="63" t="n">
        <v>0.1751054852320675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0.1457014767932489</v>
      </c>
      <c r="AP178" s="63" t="n">
        <v>0.8327053504144687</v>
      </c>
      <c r="AQ178" s="64" t="n">
        <v>0.9754575707154742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-0.005669831223628692</v>
      </c>
      <c r="AY178" s="63" t="n">
        <v>0.01700949367088608</v>
      </c>
      <c r="AZ178" s="63" t="n">
        <v>0.001318565400843882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2747</v>
      </c>
      <c r="F179" s="62" t="n">
        <v>2489</v>
      </c>
      <c r="G179" s="63" t="n">
        <v>0.9060793593010557</v>
      </c>
      <c r="H179" s="62" t="n">
        <v>1447</v>
      </c>
      <c r="I179" s="64" t="n">
        <v>0.5267564615944667</v>
      </c>
      <c r="J179" s="62" t="n">
        <v>4248</v>
      </c>
      <c r="K179" s="62" t="n">
        <v>4138</v>
      </c>
      <c r="L179" s="63" t="n">
        <v>0.974</v>
      </c>
      <c r="M179" s="62" t="n">
        <v>18443</v>
      </c>
      <c r="N179" s="62" t="n">
        <v>17490</v>
      </c>
      <c r="O179" s="62" t="n">
        <v>18179</v>
      </c>
      <c r="P179" s="63" t="n">
        <v>0.9856856259827577</v>
      </c>
      <c r="Q179" s="62" t="n">
        <v>66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2119</v>
      </c>
      <c r="X179" s="63" t="n">
        <v>0.7713869676010193</v>
      </c>
      <c r="Y179" s="62" t="n">
        <v>1116</v>
      </c>
      <c r="Z179" s="65" t="n">
        <v>0.4062613760465963</v>
      </c>
      <c r="AA179" s="62" t="n">
        <v>86</v>
      </c>
      <c r="AB179" s="63" t="n">
        <v>0.03130688023298143</v>
      </c>
      <c r="AC179" s="62" t="n">
        <v>380</v>
      </c>
      <c r="AD179" s="63" t="n">
        <v>0.1383327266108482</v>
      </c>
      <c r="AE179" s="62" t="n">
        <v>63</v>
      </c>
      <c r="AF179" s="63" t="n">
        <v>0.1657894736842105</v>
      </c>
      <c r="AG179" s="62" t="n">
        <v>337</v>
      </c>
      <c r="AH179" s="63" t="n">
        <v>0.8868421052631579</v>
      </c>
      <c r="AI179" s="66" t="n">
        <v>375</v>
      </c>
      <c r="AJ179" s="63" t="n">
        <v>0.1365125591554423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0.1295959228248999</v>
      </c>
      <c r="AP179" s="63" t="n">
        <v>0.9368421052631579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0.01820167455405897</v>
      </c>
      <c r="AY179" s="63" t="n">
        <v>0.01929377502730251</v>
      </c>
      <c r="AZ179" s="63" t="n">
        <v>0.03458318165271205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1487</v>
      </c>
      <c r="G180" s="63" t="n">
        <v>0.9145141451414515</v>
      </c>
      <c r="H180" s="62" t="n">
        <v>487</v>
      </c>
      <c r="I180" s="64" t="n">
        <v>0.2995079950799508</v>
      </c>
      <c r="J180" s="62" t="n">
        <v>2043</v>
      </c>
      <c r="K180" s="62" t="n">
        <v>1948</v>
      </c>
      <c r="L180" s="63" t="n">
        <v>0.953</v>
      </c>
      <c r="M180" s="62" t="n">
        <v>10232</v>
      </c>
      <c r="N180" s="62" t="n">
        <v>10055</v>
      </c>
      <c r="O180" s="62" t="n">
        <v>10034</v>
      </c>
      <c r="P180" s="63" t="n">
        <v>0.9806489444878812</v>
      </c>
      <c r="Q180" s="62" t="n">
        <v>66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1414</v>
      </c>
      <c r="X180" s="63" t="n">
        <v>0.8696186961869619</v>
      </c>
      <c r="Y180" s="62" t="n">
        <v>663</v>
      </c>
      <c r="Z180" s="65" t="n">
        <v>0.4077490774907749</v>
      </c>
      <c r="AA180" s="62" t="n">
        <v>35</v>
      </c>
      <c r="AB180" s="63" t="n">
        <v>0.02152521525215252</v>
      </c>
      <c r="AC180" s="62" t="n">
        <v>188</v>
      </c>
      <c r="AD180" s="63" t="n">
        <v>0.1156211562115621</v>
      </c>
      <c r="AE180" s="62" t="n">
        <v>26</v>
      </c>
      <c r="AF180" s="63" t="n">
        <v>0.1382978723404255</v>
      </c>
      <c r="AG180" s="62" t="n">
        <v>178</v>
      </c>
      <c r="AH180" s="63" t="n">
        <v>0.9468085106382979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0.9095744680851063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1750</v>
      </c>
      <c r="G181" s="63" t="n">
        <v>0.8789552988448016</v>
      </c>
      <c r="H181" s="62" t="n">
        <v>997</v>
      </c>
      <c r="I181" s="64" t="n">
        <v>0.5007533902561527</v>
      </c>
      <c r="J181" s="62" t="n">
        <v>2639</v>
      </c>
      <c r="K181" s="62" t="n">
        <v>2555</v>
      </c>
      <c r="L181" s="63" t="n">
        <v>0.968</v>
      </c>
      <c r="M181" s="62" t="n">
        <v>9839</v>
      </c>
      <c r="N181" s="62" t="n">
        <v>9929</v>
      </c>
      <c r="O181" s="62" t="n">
        <v>9645</v>
      </c>
      <c r="P181" s="63" t="n">
        <v>0.9802825490395365</v>
      </c>
      <c r="Q181" s="62" t="n">
        <v>62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1315</v>
      </c>
      <c r="X181" s="63" t="n">
        <v>0.6604721245605224</v>
      </c>
      <c r="Y181" s="62" t="n">
        <v>555</v>
      </c>
      <c r="Z181" s="65" t="n">
        <v>0.2787543947764942</v>
      </c>
      <c r="AA181" s="62" t="n">
        <v>15</v>
      </c>
      <c r="AB181" s="63" t="n">
        <v>0.007533902561526871</v>
      </c>
      <c r="AC181" s="62" t="n">
        <v>193</v>
      </c>
      <c r="AD181" s="63" t="n">
        <v>0.09693621295831241</v>
      </c>
      <c r="AE181" s="62" t="n">
        <v>29</v>
      </c>
      <c r="AF181" s="63" t="n">
        <v>0.150259067357513</v>
      </c>
      <c r="AG181" s="62" t="n">
        <v>165</v>
      </c>
      <c r="AH181" s="63" t="n">
        <v>0.8549222797927462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0.7461139896373057</v>
      </c>
      <c r="AQ181" s="64" t="n">
        <v>0.9764705882352941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0.02360622802611753</v>
      </c>
      <c r="AY181" s="63" t="n">
        <v>0.02461074836765444</v>
      </c>
      <c r="AZ181" s="63" t="n">
        <v>0.02360622802611753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7249</v>
      </c>
      <c r="F182" s="62" t="n">
        <v>6567</v>
      </c>
      <c r="G182" s="63" t="n">
        <v>0.9059180576631259</v>
      </c>
      <c r="H182" s="62" t="n">
        <v>3196</v>
      </c>
      <c r="I182" s="64" t="n">
        <v>0.4408883983997793</v>
      </c>
      <c r="J182" s="62" t="n">
        <v>7870</v>
      </c>
      <c r="K182" s="62" t="n">
        <v>7613</v>
      </c>
      <c r="L182" s="63" t="n">
        <v>0.967</v>
      </c>
      <c r="M182" s="62" t="n">
        <v>23277</v>
      </c>
      <c r="N182" s="62" t="n">
        <v>23953</v>
      </c>
      <c r="O182" s="62" t="n">
        <v>22813</v>
      </c>
      <c r="P182" s="63" t="n">
        <v>0.9800661597284873</v>
      </c>
      <c r="Q182" s="62" t="n">
        <v>101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934</v>
      </c>
      <c r="X182" s="63" t="n">
        <v>0.1288453579804111</v>
      </c>
      <c r="Y182" s="62" t="n">
        <v>1144</v>
      </c>
      <c r="Z182" s="65" t="n">
        <v>0.1578148710166919</v>
      </c>
      <c r="AA182" s="62" t="n">
        <v>0</v>
      </c>
      <c r="AB182" s="63" t="n">
        <v>0</v>
      </c>
      <c r="AC182" s="62" t="n">
        <v>1346</v>
      </c>
      <c r="AD182" s="63" t="n">
        <v>0.1856807835563526</v>
      </c>
      <c r="AE182" s="62" t="n">
        <v>244</v>
      </c>
      <c r="AF182" s="63" t="n">
        <v>0.1812778603268945</v>
      </c>
      <c r="AG182" s="62" t="n">
        <v>1206</v>
      </c>
      <c r="AH182" s="63" t="n">
        <v>0.8959881129271917</v>
      </c>
      <c r="AI182" s="66" t="n">
        <v>1387</v>
      </c>
      <c r="AJ182" s="63" t="n">
        <v>0.1913367361015312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0.1608497723823976</v>
      </c>
      <c r="AP182" s="63" t="n">
        <v>0.8662704309063893</v>
      </c>
      <c r="AQ182" s="64" t="n">
        <v>0.9736434108527132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-0.001241550558697751</v>
      </c>
      <c r="AY182" s="63" t="n">
        <v>0.02262381018071458</v>
      </c>
      <c r="AZ182" s="63" t="n">
        <v>0.003448751551938198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2723</v>
      </c>
      <c r="G183" s="63" t="n">
        <v>0.8969038208168643</v>
      </c>
      <c r="H183" s="62" t="n">
        <v>1930</v>
      </c>
      <c r="I183" s="64" t="n">
        <v>0.6357048748353096</v>
      </c>
      <c r="J183" s="62" t="n">
        <v>3576</v>
      </c>
      <c r="K183" s="62" t="n">
        <v>3483</v>
      </c>
      <c r="L183" s="63" t="n">
        <v>0.974</v>
      </c>
      <c r="M183" s="62" t="n">
        <v>17437</v>
      </c>
      <c r="N183" s="62" t="n">
        <v>17201</v>
      </c>
      <c r="O183" s="62" t="n">
        <v>17144</v>
      </c>
      <c r="P183" s="63" t="n">
        <v>0.9831966508000229</v>
      </c>
      <c r="Q183" s="62" t="n">
        <v>79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1993</v>
      </c>
      <c r="X183" s="63" t="n">
        <v>0.6564558629776021</v>
      </c>
      <c r="Y183" s="62" t="n">
        <v>620</v>
      </c>
      <c r="Z183" s="65" t="n">
        <v>0.2042160737812912</v>
      </c>
      <c r="AA183" s="62" t="n">
        <v>90</v>
      </c>
      <c r="AB183" s="63" t="n">
        <v>0.02964426877470356</v>
      </c>
      <c r="AC183" s="62" t="n">
        <v>401</v>
      </c>
      <c r="AD183" s="63" t="n">
        <v>0.1320816864295125</v>
      </c>
      <c r="AE183" s="62" t="n">
        <v>53</v>
      </c>
      <c r="AF183" s="63" t="n">
        <v>0.1321695760598504</v>
      </c>
      <c r="AG183" s="62" t="n">
        <v>375</v>
      </c>
      <c r="AH183" s="63" t="n">
        <v>0.9351620947630923</v>
      </c>
      <c r="AI183" s="66" t="n">
        <v>385</v>
      </c>
      <c r="AJ183" s="63" t="n">
        <v>0.1268115942028986</v>
      </c>
      <c r="AK183" s="66" t="n">
        <v>4</v>
      </c>
      <c r="AL183" s="63" t="n">
        <v>0.935064935064935</v>
      </c>
      <c r="AM183" s="66" t="n">
        <v>384</v>
      </c>
      <c r="AN183" s="66" t="n">
        <v>360</v>
      </c>
      <c r="AO183" s="63" t="n">
        <v>0.1185770750988142</v>
      </c>
      <c r="AP183" s="63" t="n">
        <v>0.8977556109725686</v>
      </c>
      <c r="AQ183" s="64" t="n">
        <v>0.9529085872576177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0.1638888888888889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1327</v>
      </c>
      <c r="G184" s="63" t="n">
        <v>0.9120274914089347</v>
      </c>
      <c r="H184" s="62" t="n">
        <v>491</v>
      </c>
      <c r="I184" s="64" t="n">
        <v>0.3374570446735395</v>
      </c>
      <c r="J184" s="62" t="n">
        <v>2135</v>
      </c>
      <c r="K184" s="62" t="n">
        <v>2076</v>
      </c>
      <c r="L184" s="63" t="n">
        <v>0.972</v>
      </c>
      <c r="M184" s="62" t="n">
        <v>10083</v>
      </c>
      <c r="N184" s="62" t="n">
        <v>10087</v>
      </c>
      <c r="O184" s="62" t="n">
        <v>9853</v>
      </c>
      <c r="P184" s="63" t="n">
        <v>0.9771893285728454</v>
      </c>
      <c r="Q184" s="62" t="n">
        <v>52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1451</v>
      </c>
      <c r="X184" s="63" t="n">
        <v>0.9972508591065292</v>
      </c>
      <c r="Y184" s="62" t="n">
        <v>1005</v>
      </c>
      <c r="Z184" s="65" t="n">
        <v>0.6907216494845361</v>
      </c>
      <c r="AA184" s="62" t="n">
        <v>41</v>
      </c>
      <c r="AB184" s="63" t="n">
        <v>0.0281786941580756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170</v>
      </c>
      <c r="AH184" s="63" t="n">
        <v>0.8947368421052632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0.9583333333333334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2329</v>
      </c>
      <c r="F185" s="62" t="n">
        <v>2114</v>
      </c>
      <c r="G185" s="63" t="n">
        <v>0.9076857020180334</v>
      </c>
      <c r="H185" s="62" t="n">
        <v>1274</v>
      </c>
      <c r="I185" s="64" t="n">
        <v>0.5470158866466295</v>
      </c>
      <c r="J185" s="62" t="n">
        <v>2016</v>
      </c>
      <c r="K185" s="62" t="n">
        <v>1942</v>
      </c>
      <c r="L185" s="63" t="n">
        <v>0.963</v>
      </c>
      <c r="M185" s="62" t="n">
        <v>9614</v>
      </c>
      <c r="N185" s="62" t="n">
        <v>9558</v>
      </c>
      <c r="O185" s="62" t="n">
        <v>9412</v>
      </c>
      <c r="P185" s="63" t="n">
        <v>0.9789889744123154</v>
      </c>
      <c r="Q185" s="62" t="n">
        <v>51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1390</v>
      </c>
      <c r="X185" s="63" t="n">
        <v>0.5968226706741091</v>
      </c>
      <c r="Y185" s="62" t="n">
        <v>870</v>
      </c>
      <c r="Z185" s="65" t="n">
        <v>0.3735508802060971</v>
      </c>
      <c r="AA185" s="62" t="n">
        <v>27</v>
      </c>
      <c r="AB185" s="63" t="n">
        <v>0.0115929583512237</v>
      </c>
      <c r="AC185" s="62" t="n">
        <v>221</v>
      </c>
      <c r="AD185" s="63" t="n">
        <v>0.0948905109489051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0.08630313439244311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0.07471017604121941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0.017174753112924</v>
      </c>
      <c r="AY185" s="63" t="n">
        <v>0.0163160154572778</v>
      </c>
      <c r="AZ185" s="63" t="n">
        <v>0.0279089738085015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8849</v>
      </c>
      <c r="F186" s="62" t="n">
        <v>7975</v>
      </c>
      <c r="G186" s="63" t="n">
        <v>0.9012317776019889</v>
      </c>
      <c r="H186" s="62" t="n">
        <v>3214</v>
      </c>
      <c r="I186" s="64" t="n">
        <v>0.3632048819075602</v>
      </c>
      <c r="J186" s="62" t="n">
        <v>8212</v>
      </c>
      <c r="K186" s="62" t="n">
        <v>7994</v>
      </c>
      <c r="L186" s="63" t="n">
        <v>0.973</v>
      </c>
      <c r="M186" s="62" t="n">
        <v>26509</v>
      </c>
      <c r="N186" s="62" t="n">
        <v>26869</v>
      </c>
      <c r="O186" s="62" t="n">
        <v>26075</v>
      </c>
      <c r="P186" s="63" t="n">
        <v>0.9836282017428043</v>
      </c>
      <c r="Q186" s="62" t="n">
        <v>76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893</v>
      </c>
      <c r="X186" s="63" t="n">
        <v>0.1009153576675331</v>
      </c>
      <c r="Y186" s="62" t="n">
        <v>1072</v>
      </c>
      <c r="Z186" s="65" t="n">
        <v>0.1211436320488191</v>
      </c>
      <c r="AA186" s="62" t="n">
        <v>0</v>
      </c>
      <c r="AB186" s="63" t="n">
        <v>0</v>
      </c>
      <c r="AC186" s="62" t="n">
        <v>1458</v>
      </c>
      <c r="AD186" s="63" t="n">
        <v>0.1647643801559498</v>
      </c>
      <c r="AE186" s="62" t="n">
        <v>287</v>
      </c>
      <c r="AF186" s="63" t="n">
        <v>0.1968449931412894</v>
      </c>
      <c r="AG186" s="62" t="n">
        <v>1311</v>
      </c>
      <c r="AH186" s="63" t="n">
        <v>0.8991769547325102</v>
      </c>
      <c r="AI186" s="66" t="n">
        <v>1504</v>
      </c>
      <c r="AJ186" s="63" t="n">
        <v>0.169962707650582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0.1483783478359137</v>
      </c>
      <c r="AP186" s="63" t="n">
        <v>0.9005486968449932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0.0001130071194485253</v>
      </c>
      <c r="AY186" s="63" t="n">
        <v>0.02395750932308735</v>
      </c>
      <c r="AZ186" s="63" t="n">
        <v>0.003277206464007232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2775</v>
      </c>
      <c r="G187" s="63" t="n">
        <v>0.9228466910542068</v>
      </c>
      <c r="H187" s="62" t="n">
        <v>1635</v>
      </c>
      <c r="I187" s="64" t="n">
        <v>0.5437312936481543</v>
      </c>
      <c r="J187" s="62" t="n">
        <v>4061</v>
      </c>
      <c r="K187" s="62" t="n">
        <v>3963</v>
      </c>
      <c r="L187" s="63" t="n">
        <v>0.976</v>
      </c>
      <c r="M187" s="62" t="n">
        <v>17309</v>
      </c>
      <c r="N187" s="62" t="n">
        <v>17314</v>
      </c>
      <c r="O187" s="62" t="n">
        <v>17058</v>
      </c>
      <c r="P187" s="63" t="n">
        <v>0.9854988734184529</v>
      </c>
      <c r="Q187" s="62" t="n">
        <v>64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2098</v>
      </c>
      <c r="X187" s="63" t="n">
        <v>0.6977053541735949</v>
      </c>
      <c r="Y187" s="62" t="n">
        <v>1244</v>
      </c>
      <c r="Z187" s="65" t="n">
        <v>0.4137013634852012</v>
      </c>
      <c r="AA187" s="62" t="n">
        <v>110</v>
      </c>
      <c r="AB187" s="63" t="n">
        <v>0.03658131027602261</v>
      </c>
      <c r="AC187" s="62" t="n">
        <v>413</v>
      </c>
      <c r="AD187" s="63" t="n">
        <v>0.1373461922181576</v>
      </c>
      <c r="AE187" s="62" t="n">
        <v>58</v>
      </c>
      <c r="AF187" s="63" t="n">
        <v>0.1404358353510896</v>
      </c>
      <c r="AG187" s="62" t="n">
        <v>378</v>
      </c>
      <c r="AH187" s="63" t="n">
        <v>0.9152542372881356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0.9200968523002422</v>
      </c>
      <c r="AQ187" s="64" t="n">
        <v>0.9732620320855615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1752</v>
      </c>
      <c r="F188" s="62" t="n">
        <v>1570</v>
      </c>
      <c r="G188" s="63" t="n">
        <v>0.8961187214611872</v>
      </c>
      <c r="H188" s="62" t="n">
        <v>784</v>
      </c>
      <c r="I188" s="64" t="n">
        <v>0.4474885844748858</v>
      </c>
      <c r="J188" s="62" t="n">
        <v>2734</v>
      </c>
      <c r="K188" s="62" t="n">
        <v>2646</v>
      </c>
      <c r="L188" s="63" t="n">
        <v>0.968</v>
      </c>
      <c r="M188" s="62" t="n">
        <v>10290</v>
      </c>
      <c r="N188" s="62" t="n">
        <v>10350</v>
      </c>
      <c r="O188" s="62" t="n">
        <v>10113</v>
      </c>
      <c r="P188" s="63" t="n">
        <v>0.9827988338192419</v>
      </c>
      <c r="Q188" s="62" t="n">
        <v>66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2304</v>
      </c>
      <c r="X188" s="63" t="n">
        <v>1.315068493150685</v>
      </c>
      <c r="Y188" s="62" t="n">
        <v>645</v>
      </c>
      <c r="Z188" s="65" t="n">
        <v>0.3681506849315068</v>
      </c>
      <c r="AA188" s="62" t="n">
        <v>39</v>
      </c>
      <c r="AB188" s="63" t="n">
        <v>0.02226027397260274</v>
      </c>
      <c r="AC188" s="62" t="n">
        <v>205</v>
      </c>
      <c r="AD188" s="63" t="n">
        <v>0.1170091324200913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0.1118721461187215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0.0930365296803653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0.0319634703196347</v>
      </c>
      <c r="AY188" s="63" t="n">
        <v>0.0319634703196347</v>
      </c>
      <c r="AZ188" s="63" t="n">
        <v>0.02910958904109589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2144</v>
      </c>
      <c r="F189" s="62" t="n">
        <v>1875</v>
      </c>
      <c r="G189" s="63" t="n">
        <v>0.8745335820895522</v>
      </c>
      <c r="H189" s="62" t="n">
        <v>1134</v>
      </c>
      <c r="I189" s="64" t="n">
        <v>0.5289179104477612</v>
      </c>
      <c r="J189" s="62" t="n">
        <v>3098</v>
      </c>
      <c r="K189" s="62" t="n">
        <v>3011</v>
      </c>
      <c r="L189" s="63" t="n">
        <v>0.972</v>
      </c>
      <c r="M189" s="62" t="n">
        <v>10708</v>
      </c>
      <c r="N189" s="62" t="n">
        <v>10839</v>
      </c>
      <c r="O189" s="62" t="n">
        <v>10534</v>
      </c>
      <c r="P189" s="63" t="n">
        <v>0.9837504669406052</v>
      </c>
      <c r="Q189" s="62" t="n">
        <v>63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2243</v>
      </c>
      <c r="X189" s="63" t="n">
        <v>1.046175373134328</v>
      </c>
      <c r="Y189" s="62" t="n">
        <v>718</v>
      </c>
      <c r="Z189" s="65" t="n">
        <v>0.3348880597014925</v>
      </c>
      <c r="AA189" s="62" t="n">
        <v>23</v>
      </c>
      <c r="AB189" s="63" t="n">
        <v>0.01072761194029851</v>
      </c>
      <c r="AC189" s="62" t="n">
        <v>223</v>
      </c>
      <c r="AD189" s="63" t="n">
        <v>0.1040111940298507</v>
      </c>
      <c r="AE189" s="62" t="n">
        <v>23</v>
      </c>
      <c r="AF189" s="63" t="n">
        <v>0.1031390134529148</v>
      </c>
      <c r="AG189" s="62" t="n">
        <v>194</v>
      </c>
      <c r="AH189" s="63" t="n">
        <v>0.8699551569506726</v>
      </c>
      <c r="AI189" s="66" t="n">
        <v>205</v>
      </c>
      <c r="AJ189" s="63" t="n">
        <v>0.09561567164179105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0.08395522388059702</v>
      </c>
      <c r="AP189" s="63" t="n">
        <v>0.8071748878923767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0.01492537313432836</v>
      </c>
      <c r="AY189" s="63" t="n">
        <v>0.01539179104477612</v>
      </c>
      <c r="AZ189" s="63" t="n">
        <v>0.02845149253731343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7576</v>
      </c>
      <c r="F190" s="62" t="n">
        <v>6933</v>
      </c>
      <c r="G190" s="63" t="n">
        <v>0.9151267159450898</v>
      </c>
      <c r="H190" s="62" t="n">
        <v>2935</v>
      </c>
      <c r="I190" s="64" t="n">
        <v>0.3874076029567054</v>
      </c>
      <c r="J190" s="62" t="n">
        <v>8864</v>
      </c>
      <c r="K190" s="62" t="n">
        <v>8626</v>
      </c>
      <c r="L190" s="63" t="n">
        <v>0.973</v>
      </c>
      <c r="M190" s="62" t="n">
        <v>27151</v>
      </c>
      <c r="N190" s="62" t="n">
        <v>27188</v>
      </c>
      <c r="O190" s="62" t="n">
        <v>26703</v>
      </c>
      <c r="P190" s="63" t="n">
        <v>0.9834996869360244</v>
      </c>
      <c r="Q190" s="62" t="n">
        <v>123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1082</v>
      </c>
      <c r="X190" s="63" t="n">
        <v>0.1428194297782471</v>
      </c>
      <c r="Y190" s="62" t="n">
        <v>1413</v>
      </c>
      <c r="Z190" s="65" t="n">
        <v>0.1865100316789863</v>
      </c>
      <c r="AA190" s="62" t="n">
        <v>0</v>
      </c>
      <c r="AB190" s="63" t="n">
        <v>0</v>
      </c>
      <c r="AC190" s="62" t="n">
        <v>1406</v>
      </c>
      <c r="AD190" s="63" t="n">
        <v>0.1855860612460401</v>
      </c>
      <c r="AE190" s="62" t="n">
        <v>262</v>
      </c>
      <c r="AF190" s="63" t="n">
        <v>0.1863442389758179</v>
      </c>
      <c r="AG190" s="62" t="n">
        <v>1258</v>
      </c>
      <c r="AH190" s="63" t="n">
        <v>0.8947368421052632</v>
      </c>
      <c r="AI190" s="66" t="n">
        <v>1464</v>
      </c>
      <c r="AJ190" s="63" t="n">
        <v>0.1932418162618796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0.1780623020063358</v>
      </c>
      <c r="AP190" s="63" t="n">
        <v>0.9594594594594594</v>
      </c>
      <c r="AQ190" s="64" t="n">
        <v>0.9731363331094695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0.01517951425554382</v>
      </c>
      <c r="AY190" s="63" t="n">
        <v>0.014519535374868</v>
      </c>
      <c r="AZ190" s="63" t="n">
        <v>0.004487856388595565</v>
      </c>
      <c r="BA190" s="63" t="n">
        <v>0.08154188287620459</v>
      </c>
      <c r="BB190" s="66" t="n">
        <v>0</v>
      </c>
      <c r="BC190" s="66" t="n">
        <v>2</v>
      </c>
      <c r="BD190" s="64" t="n">
        <v>0.985981308411215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2897</v>
      </c>
      <c r="F191" s="62" t="n">
        <v>2669</v>
      </c>
      <c r="G191" s="63" t="n">
        <v>0.9212978943734899</v>
      </c>
      <c r="H191" s="62" t="n">
        <v>1539</v>
      </c>
      <c r="I191" s="64" t="n">
        <v>0.5312392129789437</v>
      </c>
      <c r="J191" s="62" t="n">
        <v>3388</v>
      </c>
      <c r="K191" s="62" t="n">
        <v>3281</v>
      </c>
      <c r="L191" s="63" t="n">
        <v>0.968</v>
      </c>
      <c r="M191" s="62" t="n">
        <v>16420</v>
      </c>
      <c r="N191" s="62" t="n">
        <v>16423</v>
      </c>
      <c r="O191" s="62" t="n">
        <v>16176</v>
      </c>
      <c r="P191" s="63" t="n">
        <v>0.9851400730816078</v>
      </c>
      <c r="Q191" s="62" t="n">
        <v>91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3452</v>
      </c>
      <c r="X191" s="63" t="n">
        <v>1.191577493959268</v>
      </c>
      <c r="Y191" s="62" t="n">
        <v>716</v>
      </c>
      <c r="Z191" s="65" t="n">
        <v>0.247152226441146</v>
      </c>
      <c r="AA191" s="62" t="n">
        <v>99</v>
      </c>
      <c r="AB191" s="63" t="n">
        <v>0.03417328270624784</v>
      </c>
      <c r="AC191" s="62" t="n">
        <v>413</v>
      </c>
      <c r="AD191" s="63" t="n">
        <v>0.1425612702795996</v>
      </c>
      <c r="AE191" s="62" t="n">
        <v>60</v>
      </c>
      <c r="AF191" s="63" t="n">
        <v>0.1452784503631961</v>
      </c>
      <c r="AG191" s="62" t="n">
        <v>367</v>
      </c>
      <c r="AH191" s="63" t="n">
        <v>0.8886198547215496</v>
      </c>
      <c r="AI191" s="66" t="n">
        <v>424</v>
      </c>
      <c r="AJ191" s="63" t="n">
        <v>0.1463583016914049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0.1363479461511909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0.01725923369002416</v>
      </c>
      <c r="AY191" s="63" t="n">
        <v>0.0165688643424232</v>
      </c>
      <c r="AZ191" s="63" t="n">
        <v>0.03141180531584398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1667</v>
      </c>
      <c r="F192" s="62" t="n">
        <v>1484</v>
      </c>
      <c r="G192" s="63" t="n">
        <v>0.8902219556088782</v>
      </c>
      <c r="H192" s="62" t="n">
        <v>749</v>
      </c>
      <c r="I192" s="64" t="n">
        <v>0.4493101379724055</v>
      </c>
      <c r="J192" s="62" t="n">
        <v>2334</v>
      </c>
      <c r="K192" s="62" t="n">
        <v>2262</v>
      </c>
      <c r="L192" s="63" t="n">
        <v>0.969</v>
      </c>
      <c r="M192" s="62" t="n">
        <v>10326</v>
      </c>
      <c r="N192" s="62" t="n">
        <v>10463</v>
      </c>
      <c r="O192" s="62" t="n">
        <v>10177</v>
      </c>
      <c r="P192" s="63" t="n">
        <v>0.9855704048034089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1415</v>
      </c>
      <c r="X192" s="63" t="n">
        <v>0.8488302339532093</v>
      </c>
      <c r="Y192" s="62" t="n">
        <v>563</v>
      </c>
      <c r="Z192" s="65" t="n">
        <v>0.3377324535092981</v>
      </c>
      <c r="AA192" s="62" t="n">
        <v>32</v>
      </c>
      <c r="AB192" s="63" t="n">
        <v>0.01919616076784643</v>
      </c>
      <c r="AC192" s="62" t="n">
        <v>213</v>
      </c>
      <c r="AD192" s="63" t="n">
        <v>0.1277744451109778</v>
      </c>
      <c r="AE192" s="62" t="n">
        <v>38</v>
      </c>
      <c r="AF192" s="63" t="n">
        <v>0.1784037558685446</v>
      </c>
      <c r="AG192" s="62" t="n">
        <v>199</v>
      </c>
      <c r="AH192" s="63" t="n">
        <v>0.9342723004694836</v>
      </c>
      <c r="AI192" s="66" t="n">
        <v>210</v>
      </c>
      <c r="AJ192" s="63" t="n">
        <v>0.1259748050389922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0.1121775644871026</v>
      </c>
      <c r="AP192" s="63" t="n">
        <v>0.8779342723004695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0.03119376124775045</v>
      </c>
      <c r="AY192" s="63" t="n">
        <v>0.02939412117576485</v>
      </c>
      <c r="AZ192" s="63" t="n">
        <v>0.04499100179964007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2244</v>
      </c>
      <c r="F193" s="62" t="n">
        <v>2006</v>
      </c>
      <c r="G193" s="63" t="n">
        <v>0.8939393939393939</v>
      </c>
      <c r="H193" s="62" t="n">
        <v>1196</v>
      </c>
      <c r="I193" s="64" t="n">
        <v>0.5329768270944741</v>
      </c>
      <c r="J193" s="62" t="n">
        <v>1823</v>
      </c>
      <c r="K193" s="62" t="n">
        <v>1773</v>
      </c>
      <c r="L193" s="63" t="n">
        <v>0.973</v>
      </c>
      <c r="M193" s="62" t="n">
        <v>9775</v>
      </c>
      <c r="N193" s="62" t="n">
        <v>10019</v>
      </c>
      <c r="O193" s="62" t="n">
        <v>9647</v>
      </c>
      <c r="P193" s="63" t="n">
        <v>0.9869053708439898</v>
      </c>
      <c r="Q193" s="62" t="n">
        <v>44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1249</v>
      </c>
      <c r="X193" s="63" t="n">
        <v>0.5565953654188949</v>
      </c>
      <c r="Y193" s="62" t="n">
        <v>926</v>
      </c>
      <c r="Z193" s="65" t="n">
        <v>0.4126559714795009</v>
      </c>
      <c r="AA193" s="62" t="n">
        <v>28</v>
      </c>
      <c r="AB193" s="63" t="n">
        <v>0.0124777183600713</v>
      </c>
      <c r="AC193" s="62" t="n">
        <v>239</v>
      </c>
      <c r="AD193" s="63" t="n">
        <v>0.10650623885918</v>
      </c>
      <c r="AE193" s="62" t="n">
        <v>35</v>
      </c>
      <c r="AF193" s="63" t="n">
        <v>0.1464435146443515</v>
      </c>
      <c r="AG193" s="62" t="n">
        <v>209</v>
      </c>
      <c r="AH193" s="63" t="n">
        <v>0.8744769874476988</v>
      </c>
      <c r="AI193" s="66" t="n">
        <v>227</v>
      </c>
      <c r="AJ193" s="63" t="n">
        <v>0.1011586452762923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0.08333333333333333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0.0249554367201426</v>
      </c>
      <c r="AY193" s="63" t="n">
        <v>0.02406417112299465</v>
      </c>
      <c r="AZ193" s="63" t="n">
        <v>0.02985739750445633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6699</v>
      </c>
      <c r="G194" s="63" t="n">
        <v>0.8951095670764297</v>
      </c>
      <c r="H194" s="62" t="n">
        <v>2550</v>
      </c>
      <c r="I194" s="64" t="n">
        <v>0.3407268840192411</v>
      </c>
      <c r="J194" s="62" t="n">
        <v>8574</v>
      </c>
      <c r="K194" s="62" t="n">
        <v>8372</v>
      </c>
      <c r="L194" s="63" t="n">
        <v>0.976</v>
      </c>
      <c r="M194" s="62" t="n">
        <v>27870</v>
      </c>
      <c r="N194" s="62" t="n">
        <v>29588</v>
      </c>
      <c r="O194" s="62" t="n">
        <v>27461</v>
      </c>
      <c r="P194" s="63" t="n">
        <v>0.985324721923215</v>
      </c>
      <c r="Q194" s="62" t="n">
        <v>82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1057</v>
      </c>
      <c r="X194" s="63" t="n">
        <v>0.1412346338856227</v>
      </c>
      <c r="Y194" s="62" t="n">
        <v>1478</v>
      </c>
      <c r="Z194" s="65" t="n">
        <v>0.1974879743452699</v>
      </c>
      <c r="AA194" s="62" t="n">
        <v>1</v>
      </c>
      <c r="AB194" s="63" t="n">
        <v>0.0001336183858898984</v>
      </c>
      <c r="AC194" s="62" t="n">
        <v>1490</v>
      </c>
      <c r="AD194" s="63" t="n">
        <v>0.1990913949759487</v>
      </c>
      <c r="AE194" s="62" t="n">
        <v>321</v>
      </c>
      <c r="AF194" s="63" t="n">
        <v>0.2154362416107383</v>
      </c>
      <c r="AG194" s="62" t="n">
        <v>1341</v>
      </c>
      <c r="AH194" s="63" t="n">
        <v>0.9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0.9402684563758389</v>
      </c>
      <c r="AQ194" s="64" t="n">
        <v>0.9651567944250871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0.974169741697417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2849</v>
      </c>
      <c r="F195" s="62" t="n">
        <v>2558</v>
      </c>
      <c r="G195" s="63" t="n">
        <v>0.8978588978588978</v>
      </c>
      <c r="H195" s="62" t="n">
        <v>1538</v>
      </c>
      <c r="I195" s="64" t="n">
        <v>0.5398385398385398</v>
      </c>
      <c r="J195" s="62" t="n">
        <v>3769</v>
      </c>
      <c r="K195" s="62" t="n">
        <v>3677</v>
      </c>
      <c r="L195" s="63" t="n">
        <v>0.976</v>
      </c>
      <c r="M195" s="62" t="n">
        <v>17314</v>
      </c>
      <c r="N195" s="62" t="n">
        <v>17742</v>
      </c>
      <c r="O195" s="62" t="n">
        <v>17092</v>
      </c>
      <c r="P195" s="63" t="n">
        <v>0.9871780062377267</v>
      </c>
      <c r="Q195" s="62" t="n">
        <v>70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2353</v>
      </c>
      <c r="X195" s="63" t="n">
        <v>0.8259038259038259</v>
      </c>
      <c r="Y195" s="62" t="n">
        <v>1121</v>
      </c>
      <c r="Z195" s="65" t="n">
        <v>0.3934713934713935</v>
      </c>
      <c r="AA195" s="62" t="n">
        <v>96</v>
      </c>
      <c r="AB195" s="63" t="n">
        <v>0.0336960336960337</v>
      </c>
      <c r="AC195" s="62" t="n">
        <v>424</v>
      </c>
      <c r="AD195" s="63" t="n">
        <v>0.1488241488241488</v>
      </c>
      <c r="AE195" s="62" t="n">
        <v>56</v>
      </c>
      <c r="AF195" s="63" t="n">
        <v>0.1320754716981132</v>
      </c>
      <c r="AG195" s="62" t="n">
        <v>384</v>
      </c>
      <c r="AH195" s="63" t="n">
        <v>0.9056603773584906</v>
      </c>
      <c r="AI195" s="66" t="n">
        <v>435</v>
      </c>
      <c r="AJ195" s="63" t="n">
        <v>0.1526851526851527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0.1446121446121446</v>
      </c>
      <c r="AP195" s="63" t="n">
        <v>0.9716981132075472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0.0164970164970165</v>
      </c>
      <c r="AY195" s="63" t="n">
        <v>0.01825201825201825</v>
      </c>
      <c r="AZ195" s="63" t="n">
        <v>0.0343980343980344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1614</v>
      </c>
      <c r="F196" s="62" t="n">
        <v>1437</v>
      </c>
      <c r="G196" s="63" t="n">
        <v>0.8903345724907064</v>
      </c>
      <c r="H196" s="62" t="n">
        <v>507</v>
      </c>
      <c r="I196" s="64" t="n">
        <v>0.3141263940520446</v>
      </c>
      <c r="J196" s="62" t="n">
        <v>1611</v>
      </c>
      <c r="K196" s="62" t="n">
        <v>1561</v>
      </c>
      <c r="L196" s="63" t="n">
        <v>0.969</v>
      </c>
      <c r="M196" s="62" t="n">
        <v>9410</v>
      </c>
      <c r="N196" s="62" t="n">
        <v>9373</v>
      </c>
      <c r="O196" s="62" t="n">
        <v>9257</v>
      </c>
      <c r="P196" s="63" t="n">
        <v>0.983740701381509</v>
      </c>
      <c r="Q196" s="62" t="n">
        <v>49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1620</v>
      </c>
      <c r="X196" s="63" t="n">
        <v>1.003717472118959</v>
      </c>
      <c r="Y196" s="62" t="n">
        <v>595</v>
      </c>
      <c r="Z196" s="65" t="n">
        <v>0.3686493184634448</v>
      </c>
      <c r="AA196" s="62" t="n">
        <v>41</v>
      </c>
      <c r="AB196" s="63" t="n">
        <v>0.02540272614622057</v>
      </c>
      <c r="AC196" s="62" t="n">
        <v>284</v>
      </c>
      <c r="AD196" s="63" t="n">
        <v>0.1759603469640644</v>
      </c>
      <c r="AE196" s="62" t="n">
        <v>34</v>
      </c>
      <c r="AF196" s="63" t="n">
        <v>0.1197183098591549</v>
      </c>
      <c r="AG196" s="62" t="n">
        <v>259</v>
      </c>
      <c r="AH196" s="63" t="n">
        <v>0.9119718309859155</v>
      </c>
      <c r="AI196" s="66" t="n">
        <v>281</v>
      </c>
      <c r="AJ196" s="63" t="n">
        <v>0.1741016109045849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0.1586121437422553</v>
      </c>
      <c r="AP196" s="63" t="n">
        <v>0.9014084507042254</v>
      </c>
      <c r="AQ196" s="64" t="n">
        <v>0.9746192893401016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0.05947955390334572</v>
      </c>
      <c r="AY196" s="63" t="n">
        <v>0.05824039653035935</v>
      </c>
      <c r="AZ196" s="63" t="n">
        <v>0.03035935563816605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3776</v>
      </c>
      <c r="F197" s="62" t="n">
        <v>3306</v>
      </c>
      <c r="G197" s="63" t="n">
        <v>0.8755296610169492</v>
      </c>
      <c r="H197" s="62" t="n">
        <v>2436</v>
      </c>
      <c r="I197" s="64" t="n">
        <v>0.6451271186440678</v>
      </c>
      <c r="J197" s="62" t="n">
        <v>3722</v>
      </c>
      <c r="K197" s="62" t="n">
        <v>3668</v>
      </c>
      <c r="L197" s="63" t="n">
        <v>0.985</v>
      </c>
      <c r="M197" s="62" t="n">
        <v>11353</v>
      </c>
      <c r="N197" s="62" t="n">
        <v>11821</v>
      </c>
      <c r="O197" s="62" t="n">
        <v>11204</v>
      </c>
      <c r="P197" s="63" t="n">
        <v>0.986875715669867</v>
      </c>
      <c r="Q197" s="62" t="n">
        <v>40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1411</v>
      </c>
      <c r="X197" s="63" t="n">
        <v>0.3736758474576271</v>
      </c>
      <c r="Y197" s="62" t="n">
        <v>617</v>
      </c>
      <c r="Z197" s="65" t="n">
        <v>0.1634004237288136</v>
      </c>
      <c r="AA197" s="62" t="n">
        <v>31</v>
      </c>
      <c r="AB197" s="63" t="n">
        <v>0.008209745762711865</v>
      </c>
      <c r="AC197" s="62" t="n">
        <v>442</v>
      </c>
      <c r="AD197" s="63" t="n">
        <v>0.1170550847457627</v>
      </c>
      <c r="AE197" s="62" t="n">
        <v>52</v>
      </c>
      <c r="AF197" s="63" t="n">
        <v>0.1176470588235294</v>
      </c>
      <c r="AG197" s="62" t="n">
        <v>403</v>
      </c>
      <c r="AH197" s="63" t="n">
        <v>0.9117647058823529</v>
      </c>
      <c r="AI197" s="66" t="n">
        <v>419</v>
      </c>
      <c r="AJ197" s="63" t="n">
        <v>0.1109639830508475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0.09427966101694915</v>
      </c>
      <c r="AP197" s="63" t="n">
        <v>0.8054298642533937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0.02304025423728814</v>
      </c>
      <c r="AY197" s="63" t="n">
        <v>0.02330508474576271</v>
      </c>
      <c r="AZ197" s="63" t="n">
        <v>0.01218220338983051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9137</v>
      </c>
      <c r="F198" s="62" t="n">
        <v>8200</v>
      </c>
      <c r="G198" s="63" t="n">
        <v>0.8974499288606763</v>
      </c>
      <c r="H198" s="62" t="n">
        <v>2979</v>
      </c>
      <c r="I198" s="64" t="n">
        <v>0.3260369924482872</v>
      </c>
      <c r="J198" s="62" t="n">
        <v>6896</v>
      </c>
      <c r="K198" s="62" t="n">
        <v>6744</v>
      </c>
      <c r="L198" s="63" t="n">
        <v>0.978</v>
      </c>
      <c r="M198" s="62" t="n">
        <v>27354</v>
      </c>
      <c r="N198" s="62" t="n">
        <v>29123</v>
      </c>
      <c r="O198" s="62" t="n">
        <v>27001</v>
      </c>
      <c r="P198" s="63" t="n">
        <v>0.9870951231995321</v>
      </c>
      <c r="Q198" s="62" t="n">
        <v>93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1310</v>
      </c>
      <c r="X198" s="63" t="n">
        <v>0.1433730983911568</v>
      </c>
      <c r="Y198" s="62" t="n">
        <v>1235</v>
      </c>
      <c r="Z198" s="65" t="n">
        <v>0.1351647148954799</v>
      </c>
      <c r="AA198" s="62" t="n">
        <v>4</v>
      </c>
      <c r="AB198" s="63" t="n">
        <v>0.000437780453102769</v>
      </c>
      <c r="AC198" s="62" t="n">
        <v>2269</v>
      </c>
      <c r="AD198" s="63" t="n">
        <v>0.2483309620225457</v>
      </c>
      <c r="AE198" s="62" t="n">
        <v>337</v>
      </c>
      <c r="AF198" s="63" t="n">
        <v>0.1485235786690172</v>
      </c>
      <c r="AG198" s="62" t="n">
        <v>2046</v>
      </c>
      <c r="AH198" s="63" t="n">
        <v>0.9017188188629353</v>
      </c>
      <c r="AI198" s="66" t="n">
        <v>2273</v>
      </c>
      <c r="AJ198" s="63" t="n">
        <v>0.2487687424756485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0.2312575243515377</v>
      </c>
      <c r="AP198" s="63" t="n">
        <v>0.9312472454825914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0.02550071139323629</v>
      </c>
      <c r="AY198" s="63" t="n">
        <v>0.02462515048703075</v>
      </c>
      <c r="AZ198" s="63" t="n">
        <v>0.00339279851154646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2781</v>
      </c>
      <c r="F199" s="62" t="n">
        <v>2541</v>
      </c>
      <c r="G199" s="63" t="n">
        <v>0.9137001078748651</v>
      </c>
      <c r="H199" s="62" t="n">
        <v>1283</v>
      </c>
      <c r="I199" s="64" t="n">
        <v>0.4613448399856167</v>
      </c>
      <c r="J199" s="62" t="n">
        <v>2867</v>
      </c>
      <c r="K199" s="62" t="n">
        <v>2815</v>
      </c>
      <c r="L199" s="63" t="n">
        <v>0.982</v>
      </c>
      <c r="M199" s="62" t="n">
        <v>16617</v>
      </c>
      <c r="N199" s="62" t="n">
        <v>16635</v>
      </c>
      <c r="O199" s="62" t="n">
        <v>16444</v>
      </c>
      <c r="P199" s="63" t="n">
        <v>0.9895889751459349</v>
      </c>
      <c r="Q199" s="62" t="n">
        <v>64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2338</v>
      </c>
      <c r="X199" s="63" t="n">
        <v>0.8407047824523552</v>
      </c>
      <c r="Y199" s="62" t="n">
        <v>813</v>
      </c>
      <c r="Z199" s="65" t="n">
        <v>0.2923408845738943</v>
      </c>
      <c r="AA199" s="62" t="n">
        <v>86</v>
      </c>
      <c r="AB199" s="63" t="n">
        <v>0.03092412801150665</v>
      </c>
      <c r="AC199" s="62" t="n">
        <v>626</v>
      </c>
      <c r="AD199" s="63" t="n">
        <v>0.22509888529306</v>
      </c>
      <c r="AE199" s="62" t="n">
        <v>80</v>
      </c>
      <c r="AF199" s="63" t="n">
        <v>0.1277955271565495</v>
      </c>
      <c r="AG199" s="62" t="n">
        <v>568</v>
      </c>
      <c r="AH199" s="63" t="n">
        <v>0.9073482428115016</v>
      </c>
      <c r="AI199" s="66" t="n">
        <v>620</v>
      </c>
      <c r="AJ199" s="63" t="n">
        <v>0.2229413879899317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0.209277238403452</v>
      </c>
      <c r="AP199" s="63" t="n">
        <v>0.9297124600638977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0.04099244875943905</v>
      </c>
      <c r="AY199" s="63" t="n">
        <v>0.03883495145631068</v>
      </c>
      <c r="AZ199" s="63" t="n">
        <v>0.02660913340524991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1548</v>
      </c>
      <c r="F200" s="62" t="n">
        <v>1442</v>
      </c>
      <c r="G200" s="63" t="n">
        <v>0.9315245478036176</v>
      </c>
      <c r="H200" s="62" t="n">
        <v>540</v>
      </c>
      <c r="I200" s="64" t="n">
        <v>0.3488372093023256</v>
      </c>
      <c r="J200" s="62" t="n">
        <v>1838</v>
      </c>
      <c r="K200" s="62" t="n">
        <v>1775</v>
      </c>
      <c r="L200" s="63" t="n">
        <v>0.966</v>
      </c>
      <c r="M200" s="62" t="n">
        <v>9768</v>
      </c>
      <c r="N200" s="62" t="n">
        <v>9629</v>
      </c>
      <c r="O200" s="62" t="n">
        <v>9627</v>
      </c>
      <c r="P200" s="63" t="n">
        <v>0.9855651105651105</v>
      </c>
      <c r="Q200" s="62" t="n">
        <v>45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1857</v>
      </c>
      <c r="X200" s="63" t="n">
        <v>1.199612403100775</v>
      </c>
      <c r="Y200" s="62" t="n">
        <v>497</v>
      </c>
      <c r="Z200" s="65" t="n">
        <v>0.3210594315245478</v>
      </c>
      <c r="AA200" s="62" t="n">
        <v>37</v>
      </c>
      <c r="AB200" s="63" t="n">
        <v>0.02390180878552971</v>
      </c>
      <c r="AC200" s="62" t="n">
        <v>277</v>
      </c>
      <c r="AD200" s="63" t="n">
        <v>0.1789405684754522</v>
      </c>
      <c r="AE200" s="62" t="n">
        <v>36</v>
      </c>
      <c r="AF200" s="63" t="n">
        <v>0.1299638989169675</v>
      </c>
      <c r="AG200" s="62" t="n">
        <v>252</v>
      </c>
      <c r="AH200" s="63" t="n">
        <v>0.9097472924187726</v>
      </c>
      <c r="AI200" s="66" t="n">
        <v>264</v>
      </c>
      <c r="AJ200" s="63" t="n">
        <v>0.1705426356589147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0.1543927648578811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0.05684754521963824</v>
      </c>
      <c r="AY200" s="63" t="n">
        <v>0.05684754521963824</v>
      </c>
      <c r="AZ200" s="63" t="n">
        <v>0.020671834625323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2416</v>
      </c>
      <c r="F201" s="62" t="n">
        <v>2211</v>
      </c>
      <c r="G201" s="63" t="n">
        <v>0.9151490066225165</v>
      </c>
      <c r="H201" s="62" t="n">
        <v>1393</v>
      </c>
      <c r="I201" s="64" t="n">
        <v>0.5765728476821192</v>
      </c>
      <c r="J201" s="62" t="n">
        <v>2385</v>
      </c>
      <c r="K201" s="62" t="n">
        <v>2317</v>
      </c>
      <c r="L201" s="63" t="n">
        <v>0.971</v>
      </c>
      <c r="M201" s="62" t="n">
        <v>10845</v>
      </c>
      <c r="N201" s="62" t="n">
        <v>10586</v>
      </c>
      <c r="O201" s="62" t="n">
        <v>10681</v>
      </c>
      <c r="P201" s="63" t="n">
        <v>0.9848778238819733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1849</v>
      </c>
      <c r="X201" s="63" t="n">
        <v>0.7653145695364238</v>
      </c>
      <c r="Y201" s="62" t="n">
        <v>559</v>
      </c>
      <c r="Z201" s="65" t="n">
        <v>0.2313741721854305</v>
      </c>
      <c r="AA201" s="62" t="n">
        <v>20</v>
      </c>
      <c r="AB201" s="63" t="n">
        <v>0.008278145695364239</v>
      </c>
      <c r="AC201" s="62" t="n">
        <v>389</v>
      </c>
      <c r="AD201" s="63" t="n">
        <v>0.1610099337748344</v>
      </c>
      <c r="AE201" s="62" t="n">
        <v>53</v>
      </c>
      <c r="AF201" s="63" t="n">
        <v>0.1362467866323907</v>
      </c>
      <c r="AG201" s="62" t="n">
        <v>343</v>
      </c>
      <c r="AH201" s="63" t="n">
        <v>0.8817480719794345</v>
      </c>
      <c r="AI201" s="66" t="n">
        <v>371</v>
      </c>
      <c r="AJ201" s="63" t="n">
        <v>0.1535596026490066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0.1299668874172185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0.0451158940397351</v>
      </c>
      <c r="AY201" s="63" t="n">
        <v>0.04594370860927152</v>
      </c>
      <c r="AZ201" s="63" t="n">
        <v>0.007450331125827814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8649</v>
      </c>
      <c r="F202" s="62" t="n">
        <v>7865</v>
      </c>
      <c r="G202" s="63" t="n">
        <v>0.9093536825066482</v>
      </c>
      <c r="H202" s="62" t="n">
        <v>3352</v>
      </c>
      <c r="I202" s="64" t="n">
        <v>0.3875592554052492</v>
      </c>
      <c r="J202" s="62" t="n">
        <v>9587</v>
      </c>
      <c r="K202" s="62" t="n">
        <v>9329</v>
      </c>
      <c r="L202" s="63" t="n">
        <v>0.973</v>
      </c>
      <c r="M202" s="62" t="n">
        <v>31808</v>
      </c>
      <c r="N202" s="62" t="n">
        <v>30777</v>
      </c>
      <c r="O202" s="62" t="n">
        <v>31293</v>
      </c>
      <c r="P202" s="63" t="n">
        <v>0.9838091046277666</v>
      </c>
      <c r="Q202" s="62" t="n">
        <v>169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1529</v>
      </c>
      <c r="X202" s="63" t="n">
        <v>0.1767834431726211</v>
      </c>
      <c r="Y202" s="62" t="n">
        <v>1138</v>
      </c>
      <c r="Z202" s="65" t="n">
        <v>0.1315759047288704</v>
      </c>
      <c r="AA202" s="62" t="n">
        <v>0</v>
      </c>
      <c r="AB202" s="63" t="n">
        <v>0</v>
      </c>
      <c r="AC202" s="62" t="n">
        <v>2122</v>
      </c>
      <c r="AD202" s="63" t="n">
        <v>0.245346282807261</v>
      </c>
      <c r="AE202" s="62" t="n">
        <v>381</v>
      </c>
      <c r="AF202" s="63" t="n">
        <v>0.1795475966069746</v>
      </c>
      <c r="AG202" s="62" t="n">
        <v>1878</v>
      </c>
      <c r="AH202" s="63" t="n">
        <v>0.8850141376060321</v>
      </c>
      <c r="AI202" s="66" t="n">
        <v>2151</v>
      </c>
      <c r="AJ202" s="63" t="n">
        <v>0.2486992715920916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0.2267314140363048</v>
      </c>
      <c r="AP202" s="63" t="n">
        <v>0.9241281809613572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0.02959879754884958</v>
      </c>
      <c r="AY202" s="63" t="n">
        <v>0.02902069603422361</v>
      </c>
      <c r="AZ202" s="63" t="n">
        <v>0.001965545149728292</v>
      </c>
      <c r="BA202" s="63" t="n">
        <v>0.1279959204487506</v>
      </c>
      <c r="BB202" s="66" t="n">
        <v>0</v>
      </c>
      <c r="BC202" s="66" t="n">
        <v>0</v>
      </c>
      <c r="BD202" s="64" t="n">
        <v>0.97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3043</v>
      </c>
      <c r="F203" s="62" t="n">
        <v>2831</v>
      </c>
      <c r="G203" s="63" t="n">
        <v>0.9303319093000328</v>
      </c>
      <c r="H203" s="62" t="n">
        <v>1572</v>
      </c>
      <c r="I203" s="64" t="n">
        <v>0.5165954650016431</v>
      </c>
      <c r="J203" s="62" t="n">
        <v>3095</v>
      </c>
      <c r="K203" s="62" t="n">
        <v>3025</v>
      </c>
      <c r="L203" s="63" t="n">
        <v>0.977</v>
      </c>
      <c r="M203" s="62" t="n">
        <v>16389</v>
      </c>
      <c r="N203" s="62" t="n">
        <v>16643</v>
      </c>
      <c r="O203" s="62" t="n">
        <v>16184</v>
      </c>
      <c r="P203" s="63" t="n">
        <v>0.9874916102263713</v>
      </c>
      <c r="Q203" s="62" t="n">
        <v>52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2424</v>
      </c>
      <c r="X203" s="63" t="n">
        <v>0.7965823200788695</v>
      </c>
      <c r="Y203" s="62" t="n">
        <v>747</v>
      </c>
      <c r="Z203" s="65" t="n">
        <v>0.2454814327965823</v>
      </c>
      <c r="AA203" s="62" t="n">
        <v>70</v>
      </c>
      <c r="AB203" s="63" t="n">
        <v>0.02300361485376273</v>
      </c>
      <c r="AC203" s="62" t="n">
        <v>641</v>
      </c>
      <c r="AD203" s="63" t="n">
        <v>0.2106473874465987</v>
      </c>
      <c r="AE203" s="62" t="n">
        <v>56</v>
      </c>
      <c r="AF203" s="63" t="n">
        <v>0.08736349453978159</v>
      </c>
      <c r="AG203" s="62" t="n">
        <v>579</v>
      </c>
      <c r="AH203" s="63" t="n">
        <v>0.9032761310452418</v>
      </c>
      <c r="AI203" s="66" t="n">
        <v>634</v>
      </c>
      <c r="AJ203" s="63" t="n">
        <v>0.2083470259612225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0.1952021031876438</v>
      </c>
      <c r="AP203" s="63" t="n">
        <v>0.9266770670826833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0.04239237594479132</v>
      </c>
      <c r="AY203" s="63" t="n">
        <v>0.04206375287545186</v>
      </c>
      <c r="AZ203" s="63" t="n">
        <v>0.01938876109102859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2013</v>
      </c>
      <c r="F204" s="62" t="n">
        <v>1818</v>
      </c>
      <c r="G204" s="63" t="n">
        <v>0.9031296572280179</v>
      </c>
      <c r="H204" s="62" t="n">
        <v>805</v>
      </c>
      <c r="I204" s="64" t="n">
        <v>0.3999006458022851</v>
      </c>
      <c r="J204" s="62" t="n">
        <v>1944</v>
      </c>
      <c r="K204" s="62" t="n">
        <v>1886</v>
      </c>
      <c r="L204" s="63" t="n">
        <v>0.97</v>
      </c>
      <c r="M204" s="62" t="n">
        <v>9596</v>
      </c>
      <c r="N204" s="62" t="n">
        <v>9185</v>
      </c>
      <c r="O204" s="62" t="n">
        <v>9452</v>
      </c>
      <c r="P204" s="63" t="n">
        <v>0.9849937473947478</v>
      </c>
      <c r="Q204" s="62" t="n">
        <v>51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1633</v>
      </c>
      <c r="X204" s="63" t="n">
        <v>0.8112270243417784</v>
      </c>
      <c r="Y204" s="62" t="n">
        <v>556</v>
      </c>
      <c r="Z204" s="65" t="n">
        <v>0.2762046696472926</v>
      </c>
      <c r="AA204" s="62" t="n">
        <v>120</v>
      </c>
      <c r="AB204" s="63" t="n">
        <v>0.05961251862891207</v>
      </c>
      <c r="AC204" s="62" t="n">
        <v>164</v>
      </c>
      <c r="AD204" s="63" t="n">
        <v>0.08147044212617983</v>
      </c>
      <c r="AE204" s="62" t="n">
        <v>40</v>
      </c>
      <c r="AF204" s="63" t="n">
        <v>0.2439024390243902</v>
      </c>
      <c r="AG204" s="62" t="n">
        <v>148</v>
      </c>
      <c r="AH204" s="63" t="n">
        <v>0.9024390243902439</v>
      </c>
      <c r="AI204" s="66" t="n">
        <v>170</v>
      </c>
      <c r="AJ204" s="63" t="n">
        <v>0.08445106805762544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0.07401887729756582</v>
      </c>
      <c r="AP204" s="63" t="n">
        <v>0.9085365853658537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0.01887729756582216</v>
      </c>
      <c r="AY204" s="63" t="n">
        <v>0.01838052657724789</v>
      </c>
      <c r="AZ204" s="63" t="n">
        <v>0.03974167908594138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2081</v>
      </c>
      <c r="F205" s="62" t="n">
        <v>1922</v>
      </c>
      <c r="G205" s="63" t="n">
        <v>0.9235944257568477</v>
      </c>
      <c r="H205" s="62" t="n">
        <v>1054</v>
      </c>
      <c r="I205" s="64" t="n">
        <v>0.5064872657376261</v>
      </c>
      <c r="J205" s="62" t="n">
        <v>1827</v>
      </c>
      <c r="K205" s="62" t="n">
        <v>1779</v>
      </c>
      <c r="L205" s="63" t="n">
        <v>0.974</v>
      </c>
      <c r="M205" s="62" t="n">
        <v>9155</v>
      </c>
      <c r="N205" s="62" t="n">
        <v>8875</v>
      </c>
      <c r="O205" s="62" t="n">
        <v>9033</v>
      </c>
      <c r="P205" s="63" t="n">
        <v>0.9866739486619334</v>
      </c>
      <c r="Q205" s="62" t="n">
        <v>41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1719</v>
      </c>
      <c r="X205" s="63" t="n">
        <v>0.826045170591062</v>
      </c>
      <c r="Y205" s="62" t="n">
        <v>624</v>
      </c>
      <c r="Z205" s="65" t="n">
        <v>0.2998558385391639</v>
      </c>
      <c r="AA205" s="62" t="n">
        <v>134</v>
      </c>
      <c r="AB205" s="63" t="n">
        <v>0.06439211917347429</v>
      </c>
      <c r="AC205" s="62" t="n">
        <v>193</v>
      </c>
      <c r="AD205" s="63" t="n">
        <v>0.09274387313791446</v>
      </c>
      <c r="AE205" s="62" t="n">
        <v>19</v>
      </c>
      <c r="AF205" s="63" t="n">
        <v>0.09844559585492228</v>
      </c>
      <c r="AG205" s="62" t="n">
        <v>171</v>
      </c>
      <c r="AH205" s="63" t="n">
        <v>0.8860103626943006</v>
      </c>
      <c r="AI205" s="66" t="n">
        <v>179</v>
      </c>
      <c r="AJ205" s="63" t="n">
        <v>0.08601633829889477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0.07496395963479097</v>
      </c>
      <c r="AP205" s="63" t="n">
        <v>0.8082901554404145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0.01922152811148486</v>
      </c>
      <c r="AY205" s="63" t="n">
        <v>0.01970206631427198</v>
      </c>
      <c r="AZ205" s="63" t="n">
        <v>0.03652090341182124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6078</v>
      </c>
      <c r="F206" s="62" t="n">
        <v>5731</v>
      </c>
      <c r="G206" s="63" t="n">
        <v>0.9429088515959198</v>
      </c>
      <c r="H206" s="62" t="n">
        <v>2290</v>
      </c>
      <c r="I206" s="64" t="n">
        <v>0.3767686739058901</v>
      </c>
      <c r="J206" s="62" t="n">
        <v>7810</v>
      </c>
      <c r="K206" s="62" t="n">
        <v>7603</v>
      </c>
      <c r="L206" s="63" t="n">
        <v>0.973</v>
      </c>
      <c r="M206" s="62" t="n">
        <v>28190</v>
      </c>
      <c r="N206" s="62" t="n">
        <v>25518</v>
      </c>
      <c r="O206" s="62" t="n">
        <v>27745</v>
      </c>
      <c r="P206" s="63" t="n">
        <v>0.9842142603760199</v>
      </c>
      <c r="Q206" s="62" t="n">
        <v>122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1355</v>
      </c>
      <c r="X206" s="63" t="n">
        <v>0.2229351760447516</v>
      </c>
      <c r="Y206" s="62" t="n">
        <v>1324</v>
      </c>
      <c r="Z206" s="65" t="n">
        <v>0.2178348140835801</v>
      </c>
      <c r="AA206" s="62" t="n">
        <v>80</v>
      </c>
      <c r="AB206" s="63" t="n">
        <v>0.01316222441592629</v>
      </c>
      <c r="AC206" s="62" t="n">
        <v>1143</v>
      </c>
      <c r="AD206" s="63" t="n">
        <v>0.1880552813425469</v>
      </c>
      <c r="AE206" s="62" t="n">
        <v>277</v>
      </c>
      <c r="AF206" s="63" t="n">
        <v>0.242344706911636</v>
      </c>
      <c r="AG206" s="62" t="n">
        <v>998</v>
      </c>
      <c r="AH206" s="63" t="n">
        <v>0.8731408573928259</v>
      </c>
      <c r="AI206" s="66" t="n">
        <v>1213</v>
      </c>
      <c r="AJ206" s="63" t="n">
        <v>0.1995722277064824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0.1808160579137874</v>
      </c>
      <c r="AP206" s="63" t="n">
        <v>0.9615048118985127</v>
      </c>
      <c r="AQ206" s="64" t="n">
        <v>0.9694802098235574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0.01743994735110234</v>
      </c>
      <c r="AY206" s="63" t="n">
        <v>0.01990786442908852</v>
      </c>
      <c r="AZ206" s="63" t="n">
        <v>0.009378084896347482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2586</v>
      </c>
      <c r="F207" s="62" t="n">
        <v>2405</v>
      </c>
      <c r="G207" s="63" t="n">
        <v>0.9300077339520495</v>
      </c>
      <c r="H207" s="62" t="n">
        <v>1511</v>
      </c>
      <c r="I207" s="64" t="n">
        <v>0.5843000773395205</v>
      </c>
      <c r="J207" s="62" t="n">
        <v>3716</v>
      </c>
      <c r="K207" s="62" t="n">
        <v>3638</v>
      </c>
      <c r="L207" s="63" t="n">
        <v>0.979</v>
      </c>
      <c r="M207" s="62" t="n">
        <v>17211</v>
      </c>
      <c r="N207" s="62" t="n">
        <v>16379</v>
      </c>
      <c r="O207" s="62" t="n">
        <v>16959</v>
      </c>
      <c r="P207" s="63" t="n">
        <v>0.985358201150427</v>
      </c>
      <c r="Q207" s="62" t="n">
        <v>98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2402</v>
      </c>
      <c r="X207" s="63" t="n">
        <v>0.9288476411446249</v>
      </c>
      <c r="Y207" s="62" t="n">
        <v>744</v>
      </c>
      <c r="Z207" s="65" t="n">
        <v>0.2877030162412993</v>
      </c>
      <c r="AA207" s="62" t="n">
        <v>350</v>
      </c>
      <c r="AB207" s="63" t="n">
        <v>0.1353441608662026</v>
      </c>
      <c r="AC207" s="62" t="n">
        <v>415</v>
      </c>
      <c r="AD207" s="63" t="n">
        <v>0.1604795050270688</v>
      </c>
      <c r="AE207" s="62" t="n">
        <v>57</v>
      </c>
      <c r="AF207" s="63" t="n">
        <v>0.1373493975903614</v>
      </c>
      <c r="AG207" s="62" t="n">
        <v>377</v>
      </c>
      <c r="AH207" s="63" t="n">
        <v>0.908433734939759</v>
      </c>
      <c r="AI207" s="66" t="n">
        <v>420</v>
      </c>
      <c r="AJ207" s="63" t="n">
        <v>0.1624129930394431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0.1539056457849961</v>
      </c>
      <c r="AP207" s="63" t="n">
        <v>0.9590361445783132</v>
      </c>
      <c r="AQ207" s="64" t="n">
        <v>0.9666666666666667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0.02242846094354215</v>
      </c>
      <c r="AY207" s="63" t="n">
        <v>0.02242846094354215</v>
      </c>
      <c r="AZ207" s="63" t="n">
        <v>0.04253673627223511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2071</v>
      </c>
      <c r="F208" s="62" t="n">
        <v>1852</v>
      </c>
      <c r="G208" s="63" t="n">
        <v>0.8942539835828103</v>
      </c>
      <c r="H208" s="62" t="n">
        <v>1037</v>
      </c>
      <c r="I208" s="64" t="n">
        <v>0.5007242877836794</v>
      </c>
      <c r="J208" s="62" t="n">
        <v>2238</v>
      </c>
      <c r="K208" s="62" t="n">
        <v>2170</v>
      </c>
      <c r="L208" s="63" t="n">
        <v>0.97</v>
      </c>
      <c r="M208" s="62" t="n">
        <v>8766</v>
      </c>
      <c r="N208" s="62" t="n">
        <v>8735</v>
      </c>
      <c r="O208" s="62" t="n">
        <v>8598</v>
      </c>
      <c r="P208" s="63" t="n">
        <v>0.9808350444900753</v>
      </c>
      <c r="Q208" s="62" t="n">
        <v>70</v>
      </c>
      <c r="R208" s="62" t="n">
        <v>129099</v>
      </c>
      <c r="S208" s="62" t="n">
        <v>66850</v>
      </c>
      <c r="T208" s="63" t="n">
        <v>0.5178196577820122</v>
      </c>
      <c r="U208" s="62" t="n">
        <v>27897</v>
      </c>
      <c r="V208" s="63" t="n">
        <v>0.2160899774591593</v>
      </c>
      <c r="W208" s="62" t="n">
        <v>1519</v>
      </c>
      <c r="X208" s="63" t="n">
        <v>0.7334620956059874</v>
      </c>
      <c r="Y208" s="62" t="n">
        <v>771</v>
      </c>
      <c r="Z208" s="65" t="n">
        <v>0.3722839208112023</v>
      </c>
      <c r="AA208" s="62" t="n">
        <v>280</v>
      </c>
      <c r="AB208" s="63" t="n">
        <v>0.135200386286818</v>
      </c>
      <c r="AC208" s="62" t="n">
        <v>184</v>
      </c>
      <c r="AD208" s="63" t="n">
        <v>0.08884596813133752</v>
      </c>
      <c r="AE208" s="62" t="n">
        <v>42</v>
      </c>
      <c r="AF208" s="63" t="n">
        <v>0.2282608695652174</v>
      </c>
      <c r="AG208" s="62" t="n">
        <v>146</v>
      </c>
      <c r="AH208" s="63" t="n">
        <v>0.7934782608695652</v>
      </c>
      <c r="AI208" s="66" t="n">
        <v>176</v>
      </c>
      <c r="AJ208" s="63" t="n">
        <v>0.08498309995171414</v>
      </c>
      <c r="AK208" s="66" t="n">
        <v>0</v>
      </c>
      <c r="AL208" s="63" t="n">
        <v>0.7897727272727273</v>
      </c>
      <c r="AM208" s="66" t="n">
        <v>174</v>
      </c>
      <c r="AN208" s="66" t="n">
        <v>139</v>
      </c>
      <c r="AO208" s="63" t="n">
        <v>0.06711733462095607</v>
      </c>
      <c r="AP208" s="63" t="n">
        <v>0.7554347826086957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0.01738290680830517</v>
      </c>
      <c r="AY208" s="63" t="n">
        <v>0.01834862385321101</v>
      </c>
      <c r="AZ208" s="63" t="n">
        <v>0.02510864316755191</v>
      </c>
      <c r="BA208" s="63" t="n">
        <v>0.2733812949640288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2176</v>
      </c>
      <c r="F209" s="62" t="n">
        <v>1986</v>
      </c>
      <c r="G209" s="63" t="n">
        <v>0.9126838235294118</v>
      </c>
      <c r="H209" s="62" t="n">
        <v>1140</v>
      </c>
      <c r="I209" s="64" t="n">
        <v>0.5238970588235294</v>
      </c>
      <c r="J209" s="62" t="n">
        <v>2368</v>
      </c>
      <c r="K209" s="62" t="n">
        <v>2311</v>
      </c>
      <c r="L209" s="63" t="n">
        <v>0.976</v>
      </c>
      <c r="M209" s="62" t="n">
        <v>9829</v>
      </c>
      <c r="N209" s="62" t="n">
        <v>9489</v>
      </c>
      <c r="O209" s="62" t="n">
        <v>9653</v>
      </c>
      <c r="P209" s="63" t="n">
        <v>0.9820938040492421</v>
      </c>
      <c r="Q209" s="62" t="n">
        <v>91</v>
      </c>
      <c r="R209" s="62" t="n">
        <v>332180</v>
      </c>
      <c r="S209" s="62" t="n">
        <v>157906</v>
      </c>
      <c r="T209" s="63" t="n">
        <v>0.4753627551327593</v>
      </c>
      <c r="U209" s="62" t="n">
        <v>55705</v>
      </c>
      <c r="V209" s="63" t="n">
        <v>0.1676952254801614</v>
      </c>
      <c r="W209" s="62" t="n">
        <v>3100</v>
      </c>
      <c r="X209" s="63" t="n">
        <v>1.424632352941176</v>
      </c>
      <c r="Y209" s="62" t="n">
        <v>1058</v>
      </c>
      <c r="Z209" s="65" t="n">
        <v>0.4862132352941176</v>
      </c>
      <c r="AA209" s="62" t="n">
        <v>235</v>
      </c>
      <c r="AB209" s="63" t="n">
        <v>0.1079963235294118</v>
      </c>
      <c r="AC209" s="62" t="n">
        <v>200</v>
      </c>
      <c r="AD209" s="63" t="n">
        <v>0.09191176470588236</v>
      </c>
      <c r="AE209" s="62" t="n">
        <v>30</v>
      </c>
      <c r="AF209" s="63" t="n">
        <v>0.15</v>
      </c>
      <c r="AG209" s="62" t="n">
        <v>160</v>
      </c>
      <c r="AH209" s="63" t="n">
        <v>0.8</v>
      </c>
      <c r="AI209" s="66" t="n">
        <v>192</v>
      </c>
      <c r="AJ209" s="63" t="n">
        <v>0.08823529411764706</v>
      </c>
      <c r="AK209" s="66" t="n">
        <v>0</v>
      </c>
      <c r="AL209" s="63" t="n">
        <v>0.8333333333333334</v>
      </c>
      <c r="AM209" s="66" t="n">
        <v>190</v>
      </c>
      <c r="AN209" s="66" t="n">
        <v>160</v>
      </c>
      <c r="AO209" s="63" t="n">
        <v>0.07352941176470588</v>
      </c>
      <c r="AP209" s="63" t="n">
        <v>0.8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0.01930147058823529</v>
      </c>
      <c r="AY209" s="63" t="n">
        <v>0.01930147058823529</v>
      </c>
      <c r="AZ209" s="63" t="n">
        <v>0.02435661764705882</v>
      </c>
      <c r="BA209" s="63" t="n">
        <v>0.2625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6552</v>
      </c>
      <c r="F210" s="62" t="n">
        <v>5907</v>
      </c>
      <c r="G210" s="63" t="n">
        <v>0.9015567765567766</v>
      </c>
      <c r="H210" s="62" t="n">
        <v>2293</v>
      </c>
      <c r="I210" s="64" t="n">
        <v>0.3499694749694749</v>
      </c>
      <c r="J210" s="62" t="n">
        <v>6031</v>
      </c>
      <c r="K210" s="62" t="n">
        <v>5884</v>
      </c>
      <c r="L210" s="63" t="n">
        <v>0.976</v>
      </c>
      <c r="M210" s="62" t="n">
        <v>23920</v>
      </c>
      <c r="N210" s="62" t="n">
        <v>24491</v>
      </c>
      <c r="O210" s="62" t="n">
        <v>23552</v>
      </c>
      <c r="P210" s="63" t="n">
        <v>0.9846153846153847</v>
      </c>
      <c r="Q210" s="62" t="n">
        <v>128</v>
      </c>
      <c r="R210" s="62" t="n">
        <v>127864</v>
      </c>
      <c r="S210" s="62" t="n">
        <v>58834</v>
      </c>
      <c r="T210" s="63" t="n">
        <v>0.4601295126071451</v>
      </c>
      <c r="U210" s="62" t="n">
        <v>30845</v>
      </c>
      <c r="V210" s="63" t="n">
        <v>0.2412328724269536</v>
      </c>
      <c r="W210" s="62" t="n">
        <v>1619</v>
      </c>
      <c r="X210" s="63" t="n">
        <v>0.2471001221001221</v>
      </c>
      <c r="Y210" s="62" t="n">
        <v>1698</v>
      </c>
      <c r="Z210" s="65" t="n">
        <v>0.2591575091575092</v>
      </c>
      <c r="AA210" s="62" t="n">
        <v>197</v>
      </c>
      <c r="AB210" s="63" t="n">
        <v>0.03006715506715507</v>
      </c>
      <c r="AC210" s="62" t="n">
        <v>1146</v>
      </c>
      <c r="AD210" s="63" t="n">
        <v>0.1749084249084249</v>
      </c>
      <c r="AE210" s="62" t="n">
        <v>284</v>
      </c>
      <c r="AF210" s="63" t="n">
        <v>0.2478184991273996</v>
      </c>
      <c r="AG210" s="62" t="n">
        <v>910</v>
      </c>
      <c r="AH210" s="63" t="n">
        <v>0.794066317626527</v>
      </c>
      <c r="AI210" s="66" t="n">
        <v>1191</v>
      </c>
      <c r="AJ210" s="63" t="n">
        <v>0.1817765567765568</v>
      </c>
      <c r="AK210" s="66" t="n">
        <v>2</v>
      </c>
      <c r="AL210" s="63" t="n">
        <v>0.8849706129303107</v>
      </c>
      <c r="AM210" s="66" t="n">
        <v>1188</v>
      </c>
      <c r="AN210" s="66" t="n">
        <v>1054</v>
      </c>
      <c r="AO210" s="63" t="n">
        <v>0.1608669108669109</v>
      </c>
      <c r="AP210" s="63" t="n">
        <v>0.9197207678883071</v>
      </c>
      <c r="AQ210" s="64" t="n">
        <v>0.9739276703111859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0.0177045177045177</v>
      </c>
      <c r="AY210" s="63" t="n">
        <v>0.01785714285714286</v>
      </c>
      <c r="AZ210" s="63" t="n">
        <v>0.00992063492063492</v>
      </c>
      <c r="BA210" s="63" t="n">
        <v>0.1110056925996205</v>
      </c>
      <c r="BB210" s="66" t="n">
        <v>0</v>
      </c>
      <c r="BC210" s="66" t="n">
        <v>0</v>
      </c>
      <c r="BD210" s="64" t="n">
        <v>0.9904761904761905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2989</v>
      </c>
      <c r="F211" s="62" t="n">
        <v>2779</v>
      </c>
      <c r="G211" s="63" t="n">
        <v>0.9297423887587822</v>
      </c>
      <c r="H211" s="62" t="n">
        <v>2041</v>
      </c>
      <c r="I211" s="64" t="n">
        <v>0.6828370692539311</v>
      </c>
      <c r="J211" s="62" t="n">
        <v>2682</v>
      </c>
      <c r="K211" s="62" t="n">
        <v>2617</v>
      </c>
      <c r="L211" s="63" t="n">
        <v>0.976</v>
      </c>
      <c r="M211" s="62" t="n">
        <v>14485</v>
      </c>
      <c r="N211" s="62" t="n">
        <v>14447</v>
      </c>
      <c r="O211" s="62" t="n">
        <v>14301</v>
      </c>
      <c r="P211" s="63" t="n">
        <v>0.9872972040041422</v>
      </c>
      <c r="Q211" s="62" t="n">
        <v>82</v>
      </c>
      <c r="R211" s="62" t="n">
        <v>178082</v>
      </c>
      <c r="S211" s="62" t="n">
        <v>86417</v>
      </c>
      <c r="T211" s="63" t="n">
        <v>0.4852652149010007</v>
      </c>
      <c r="U211" s="62" t="n">
        <v>43707</v>
      </c>
      <c r="V211" s="63" t="n">
        <v>0.2454318796958704</v>
      </c>
      <c r="W211" s="62" t="n">
        <v>2433</v>
      </c>
      <c r="X211" s="63" t="n">
        <v>0.8139846102375377</v>
      </c>
      <c r="Y211" s="62" t="n">
        <v>1167</v>
      </c>
      <c r="Z211" s="65" t="n">
        <v>0.3904315824690532</v>
      </c>
      <c r="AA211" s="62" t="n">
        <v>669</v>
      </c>
      <c r="AB211" s="63" t="n">
        <v>0.2238206758113081</v>
      </c>
      <c r="AC211" s="62" t="n">
        <v>405</v>
      </c>
      <c r="AD211" s="63" t="n">
        <v>0.1354968216794915</v>
      </c>
      <c r="AE211" s="62" t="n">
        <v>55</v>
      </c>
      <c r="AF211" s="63" t="n">
        <v>0.1358024691358025</v>
      </c>
      <c r="AG211" s="62" t="n">
        <v>350</v>
      </c>
      <c r="AH211" s="63" t="n">
        <v>0.8641975308641975</v>
      </c>
      <c r="AI211" s="66" t="n">
        <v>408</v>
      </c>
      <c r="AJ211" s="63" t="n">
        <v>0.1365005018400803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0.1274673803947809</v>
      </c>
      <c r="AP211" s="63" t="n">
        <v>0.9407407407407408</v>
      </c>
      <c r="AQ211" s="64" t="n">
        <v>0.9631449631449631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0.01371696219471395</v>
      </c>
      <c r="AY211" s="63" t="n">
        <v>0.01538976246236199</v>
      </c>
      <c r="AZ211" s="63" t="n">
        <v>0.03178320508531281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4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1144663</v>
      </c>
      <c r="D2" s="71" t="n">
        <v>1148325</v>
      </c>
      <c r="E2" s="71" t="n">
        <v>1070868</v>
      </c>
      <c r="F2" s="71" t="n">
        <v>77457</v>
      </c>
      <c r="G2" s="71" t="n">
        <v>813364</v>
      </c>
      <c r="H2" s="71" t="n">
        <v>54990</v>
      </c>
      <c r="I2" s="71" t="n">
        <v>25785</v>
      </c>
      <c r="J2" s="71" t="n">
        <v>18492</v>
      </c>
      <c r="K2" s="72" t="n">
        <v>42831</v>
      </c>
      <c r="L2" s="71" t="n">
        <v>77793</v>
      </c>
      <c r="M2" s="70" t="inlineStr">
        <is>
          <t>71.06%</t>
        </is>
      </c>
      <c r="N2" s="70" t="inlineStr">
        <is>
          <t>6.76%</t>
        </is>
      </c>
      <c r="O2" s="70" t="inlineStr">
        <is>
          <t>3.17%</t>
        </is>
      </c>
      <c r="P2" s="70" t="inlineStr">
        <is>
          <t>33.63%</t>
        </is>
      </c>
      <c r="Q2" s="70" t="inlineStr">
        <is>
          <t>2.27%</t>
        </is>
      </c>
      <c r="R2" s="70" t="inlineStr">
        <is>
          <t>4.80%</t>
        </is>
      </c>
      <c r="S2" s="70" t="inlineStr">
        <is>
          <t>2.25%</t>
        </is>
      </c>
      <c r="T2" s="70" t="inlineStr">
        <is>
          <t>1.62%</t>
        </is>
      </c>
      <c r="U2" s="70" t="inlineStr">
        <is>
          <t>43.17%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11197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1241</v>
      </c>
      <c r="M34" s="70" t="inlineStr">
        <is>
          <t>65.92%</t>
        </is>
      </c>
      <c r="N34" s="70" t="inlineStr">
        <is>
          <t>3.68%</t>
        </is>
      </c>
      <c r="O34" s="70" t="inlineStr">
        <is>
          <t>0.39%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11512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1218</v>
      </c>
      <c r="M35" s="70" t="inlineStr">
        <is>
          <t>68.13%</t>
        </is>
      </c>
      <c r="N35" s="70" t="inlineStr">
        <is>
          <t>3.19%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12926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1499</v>
      </c>
      <c r="M36" s="70" t="inlineStr">
        <is>
          <t>68.01%</t>
        </is>
      </c>
      <c r="N36" s="70" t="inlineStr">
        <is>
          <t>3.29%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13921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1615</v>
      </c>
      <c r="M37" s="70" t="inlineStr">
        <is>
          <t>69.97%</t>
        </is>
      </c>
      <c r="N37" s="70" t="inlineStr">
        <is>
          <t>4.67%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15824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1747</v>
      </c>
      <c r="M38" s="70" t="inlineStr">
        <is>
          <t>70.48%</t>
        </is>
      </c>
      <c r="N38" s="70" t="inlineStr">
        <is>
          <t>5.33%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15018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1657</v>
      </c>
      <c r="M39" s="70" t="inlineStr">
        <is>
          <t>70.35%</t>
        </is>
      </c>
      <c r="N39" s="70" t="inlineStr">
        <is>
          <t>4.53%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14203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1402</v>
      </c>
      <c r="M40" s="70" t="inlineStr">
        <is>
          <t>70.05%</t>
        </is>
      </c>
      <c r="N40" s="70" t="inlineStr">
        <is>
          <t>3.67%</t>
        </is>
      </c>
      <c r="O40" s="70" t="inlineStr">
        <is>
          <t>0.63%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13955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1422</v>
      </c>
      <c r="M41" s="70" t="inlineStr">
        <is>
          <t>71.45%</t>
        </is>
      </c>
      <c r="N41" s="70" t="inlineStr">
        <is>
          <t>3.76%</t>
        </is>
      </c>
      <c r="O41" s="70" t="inlineStr">
        <is>
          <t>0.84%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14165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1222</v>
      </c>
      <c r="M42" s="70" t="inlineStr">
        <is>
          <t>72.16%</t>
        </is>
      </c>
      <c r="N42" s="70" t="inlineStr">
        <is>
          <t>3.11%</t>
        </is>
      </c>
      <c r="O42" s="70" t="inlineStr">
        <is>
          <t>0.55%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13198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1147</v>
      </c>
      <c r="M43" s="70" t="inlineStr">
        <is>
          <t>73.79%</t>
        </is>
      </c>
      <c r="N43" s="70" t="inlineStr">
        <is>
          <t>3.39%</t>
        </is>
      </c>
      <c r="O43" s="70" t="inlineStr">
        <is>
          <t>0.80%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13915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922</v>
      </c>
      <c r="M44" s="70" t="inlineStr">
        <is>
          <t>73.67%</t>
        </is>
      </c>
      <c r="N44" s="70" t="inlineStr">
        <is>
          <t>4.97%</t>
        </is>
      </c>
      <c r="O44" s="70" t="inlineStr">
        <is>
          <t>0.77%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14633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1046</v>
      </c>
      <c r="M45" s="70" t="inlineStr">
        <is>
          <t>73.62%</t>
        </is>
      </c>
      <c r="N45" s="70" t="inlineStr">
        <is>
          <t>6.62%</t>
        </is>
      </c>
      <c r="O45" s="70" t="inlineStr">
        <is>
          <t>1.40%</t>
        </is>
      </c>
      <c r="P45" s="70" t="inlineStr">
        <is>
          <t>5.58%</t>
        </is>
      </c>
      <c r="Q45" s="70" t="inlineStr">
        <is>
          <t>0.37%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14988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818</v>
      </c>
      <c r="M46" s="70" t="inlineStr">
        <is>
          <t>75.92%</t>
        </is>
      </c>
      <c r="N46" s="70" t="inlineStr">
        <is>
          <t>5.04%</t>
        </is>
      </c>
      <c r="O46" s="70" t="inlineStr">
        <is>
          <t>2.07%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14869</v>
      </c>
      <c r="H47" s="71" t="n">
        <v>587</v>
      </c>
      <c r="I47" s="71" t="n">
        <v>204</v>
      </c>
      <c r="J47" s="71" t="n">
        <v>-9</v>
      </c>
      <c r="K47" s="72" t="n">
        <v>108</v>
      </c>
      <c r="L47" s="71" t="n">
        <v>717</v>
      </c>
      <c r="M47" s="70" t="inlineStr">
        <is>
          <t>75.75%</t>
        </is>
      </c>
      <c r="N47" s="70" t="inlineStr">
        <is>
          <t>3.95%</t>
        </is>
      </c>
      <c r="O47" s="70" t="inlineStr">
        <is>
          <t>1.37%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2.99%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14092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675</v>
      </c>
      <c r="M48" s="70" t="inlineStr">
        <is>
          <t>78.03%</t>
        </is>
      </c>
      <c r="N48" s="70" t="inlineStr">
        <is>
          <t>4.03%</t>
        </is>
      </c>
      <c r="O48" s="70" t="inlineStr">
        <is>
          <t>1.30%</t>
        </is>
      </c>
      <c r="P48" s="70" t="inlineStr">
        <is>
          <t>13.03%</t>
        </is>
      </c>
      <c r="Q48" s="70" t="inlineStr">
        <is>
          <t>0.53%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15489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614</v>
      </c>
      <c r="M49" s="70" t="inlineStr">
        <is>
          <t>80.43%</t>
        </is>
      </c>
      <c r="N49" s="70" t="inlineStr">
        <is>
          <t>3.44%</t>
        </is>
      </c>
      <c r="O49" s="70" t="inlineStr">
        <is>
          <t>0.80%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15494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584</v>
      </c>
      <c r="M50" s="70" t="inlineStr">
        <is>
          <t>80.55%</t>
        </is>
      </c>
      <c r="N50" s="70" t="inlineStr">
        <is>
          <t>4.40%</t>
        </is>
      </c>
      <c r="O50" s="70" t="inlineStr">
        <is>
          <t>0.60%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17725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604</v>
      </c>
      <c r="M51" s="70" t="inlineStr">
        <is>
          <t>82.56%</t>
        </is>
      </c>
      <c r="N51" s="70" t="inlineStr">
        <is>
          <t>7.48%</t>
        </is>
      </c>
      <c r="O51" s="70" t="inlineStr">
        <is>
          <t>3.68%</t>
        </is>
      </c>
      <c r="P51" s="70" t="inlineStr">
        <is>
          <t>10.11%</t>
        </is>
      </c>
      <c r="Q51" s="70" t="inlineStr">
        <is>
          <t>0.76%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22605</v>
      </c>
      <c r="D52" s="71" t="n">
        <v>20917</v>
      </c>
      <c r="E52" s="71" t="n">
        <v>19391</v>
      </c>
      <c r="F52" s="71" t="n">
        <v>1526</v>
      </c>
      <c r="G52" s="71" t="n">
        <v>18753</v>
      </c>
      <c r="H52" s="71" t="n">
        <v>1390</v>
      </c>
      <c r="I52" s="71" t="n">
        <v>519</v>
      </c>
      <c r="J52" s="71" t="n">
        <v>139</v>
      </c>
      <c r="K52" s="72" t="n">
        <v>311</v>
      </c>
      <c r="L52" s="71" t="n">
        <v>491</v>
      </c>
      <c r="M52" s="70" t="inlineStr">
        <is>
          <t>82.96%</t>
        </is>
      </c>
      <c r="N52" s="70" t="inlineStr">
        <is>
          <t>7.41%</t>
        </is>
      </c>
      <c r="O52" s="70" t="inlineStr">
        <is>
          <t>2.77%</t>
        </is>
      </c>
      <c r="P52" s="70" t="inlineStr">
        <is>
          <t>10.00%</t>
        </is>
      </c>
      <c r="Q52" s="70" t="inlineStr">
        <is>
          <t>0.74%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21108</v>
      </c>
      <c r="D53" s="71" t="n">
        <v>22550</v>
      </c>
      <c r="E53" s="71" t="n">
        <v>20788</v>
      </c>
      <c r="F53" s="71" t="n">
        <v>1762</v>
      </c>
      <c r="G53" s="71" t="n">
        <v>18268</v>
      </c>
      <c r="H53" s="71" t="n">
        <v>1070</v>
      </c>
      <c r="I53" s="71" t="n">
        <v>678</v>
      </c>
      <c r="J53" s="71" t="n">
        <v>223</v>
      </c>
      <c r="K53" s="72" t="n">
        <v>475</v>
      </c>
      <c r="L53" s="71" t="n">
        <v>457</v>
      </c>
      <c r="M53" s="70" t="inlineStr">
        <is>
          <t>86.55%</t>
        </is>
      </c>
      <c r="N53" s="70" t="inlineStr">
        <is>
          <t>5.86%</t>
        </is>
      </c>
      <c r="O53" s="70" t="inlineStr">
        <is>
          <t>3.71%</t>
        </is>
      </c>
      <c r="P53" s="70" t="inlineStr">
        <is>
          <t>20.84%</t>
        </is>
      </c>
      <c r="Q53" s="70" t="inlineStr">
        <is>
          <t>1.22%</t>
        </is>
      </c>
      <c r="R53" s="70" t="inlineStr">
        <is>
          <t>5.07%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20263</v>
      </c>
      <c r="D54" s="71" t="n">
        <v>20854</v>
      </c>
      <c r="E54" s="71" t="n">
        <v>19431</v>
      </c>
      <c r="F54" s="71" t="n">
        <v>1423</v>
      </c>
      <c r="G54" s="71" t="n">
        <v>18378</v>
      </c>
      <c r="H54" s="71" t="n">
        <v>924</v>
      </c>
      <c r="I54" s="71" t="n">
        <v>533</v>
      </c>
      <c r="J54" s="71" t="n">
        <v>294</v>
      </c>
      <c r="K54" s="72" t="n">
        <v>437</v>
      </c>
      <c r="L54" s="71" t="n">
        <v>151</v>
      </c>
      <c r="M54" s="70" t="inlineStr">
        <is>
          <t>90.70%</t>
        </is>
      </c>
      <c r="N54" s="70" t="inlineStr">
        <is>
          <t>5.03%</t>
        </is>
      </c>
      <c r="O54" s="70" t="inlineStr">
        <is>
          <t>2.90%</t>
        </is>
      </c>
      <c r="P54" s="70" t="inlineStr">
        <is>
          <t>31.82%</t>
        </is>
      </c>
      <c r="Q54" s="70" t="inlineStr">
        <is>
          <t>1.60%</t>
        </is>
      </c>
      <c r="R54" s="70" t="inlineStr">
        <is>
          <t>4.56%</t>
        </is>
      </c>
      <c r="S54" s="70" t="inlineStr">
        <is>
          <t>2.63%</t>
        </is>
      </c>
      <c r="T54" s="70" t="inlineStr">
        <is>
          <t>1.45%</t>
        </is>
      </c>
      <c r="U54" s="70" t="inlineStr">
        <is>
          <t>67.28%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4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96311</v>
      </c>
      <c r="D2" s="71" t="n">
        <v>96748</v>
      </c>
      <c r="E2" s="71" t="n">
        <v>85846</v>
      </c>
      <c r="F2" s="71" t="n">
        <v>10902</v>
      </c>
      <c r="G2" s="71" t="n">
        <v>70147</v>
      </c>
      <c r="H2" s="71" t="n">
        <v>4102</v>
      </c>
      <c r="I2" s="71" t="n">
        <v>1389</v>
      </c>
      <c r="J2" s="71" t="n">
        <v>1005</v>
      </c>
      <c r="K2" s="72" t="n">
        <v>42831</v>
      </c>
      <c r="L2" s="71" t="n">
        <v>6092</v>
      </c>
      <c r="M2" s="70" t="inlineStr">
        <is>
          <t>72.83%</t>
        </is>
      </c>
      <c r="N2" s="70" t="inlineStr">
        <is>
          <t>5.85%</t>
        </is>
      </c>
      <c r="O2" s="70" t="inlineStr">
        <is>
          <t>1.98%</t>
        </is>
      </c>
      <c r="P2" s="70" t="inlineStr">
        <is>
          <t>24.50%</t>
        </is>
      </c>
      <c r="Q2" s="70" t="inlineStr">
        <is>
          <t>1.43%</t>
        </is>
      </c>
      <c r="R2" s="70" t="inlineStr">
        <is>
          <t>4.26%</t>
        </is>
      </c>
      <c r="S2" s="70" t="inlineStr">
        <is>
          <t>1.44%</t>
        </is>
      </c>
      <c r="T2" s="70" t="inlineStr">
        <is>
          <t>1.04%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912</v>
      </c>
      <c r="H34" s="71" t="n">
        <v>34</v>
      </c>
      <c r="I34" s="71" t="n">
        <v>3</v>
      </c>
      <c r="J34" s="71" t="n">
        <v>8</v>
      </c>
      <c r="K34" s="72" t="n">
        <v>344</v>
      </c>
      <c r="L34" s="71" t="n">
        <v>75</v>
      </c>
      <c r="M34" s="70" t="inlineStr">
        <is>
          <t>70.75%</t>
        </is>
      </c>
      <c r="N34" s="70" t="inlineStr">
        <is>
          <t>3.73%</t>
        </is>
      </c>
      <c r="O34" s="70" t="inlineStr">
        <is>
          <t>0.33%</t>
        </is>
      </c>
      <c r="P34" s="70" t="inlineStr">
        <is>
          <t>23.53%</t>
        </is>
      </c>
      <c r="Q34" s="70" t="inlineStr">
        <is>
          <t>0.88%</t>
        </is>
      </c>
      <c r="R34" s="70" t="inlineStr">
        <is>
          <t>2.64%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1054</v>
      </c>
      <c r="D35" s="71" t="n">
        <v>1168</v>
      </c>
      <c r="E35" s="71" t="n">
        <v>1054</v>
      </c>
      <c r="F35" s="71" t="n">
        <v>114</v>
      </c>
      <c r="G35" s="71" t="n">
        <v>750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71</v>
      </c>
      <c r="M35" s="70" t="inlineStr">
        <is>
          <t>71.16%</t>
        </is>
      </c>
      <c r="N35" s="70" t="inlineStr">
        <is>
          <t>5.20%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1139</v>
      </c>
      <c r="E36" s="71" t="n">
        <v>1053</v>
      </c>
      <c r="F36" s="71" t="n">
        <v>86</v>
      </c>
      <c r="G36" s="71" t="n">
        <v>820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66</v>
      </c>
      <c r="M36" s="70" t="inlineStr">
        <is>
          <t>69.91%</t>
        </is>
      </c>
      <c r="N36" s="70" t="inlineStr">
        <is>
          <t>4.39%</t>
        </is>
      </c>
      <c r="O36" s="70" t="inlineStr">
        <is>
          <t>0.24%</t>
        </is>
      </c>
      <c r="P36" s="70" t="inlineStr">
        <is>
          <t>-5.56%</t>
        </is>
      </c>
      <c r="Q36" s="70" t="inlineStr">
        <is>
          <t>-0.24%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1090</v>
      </c>
      <c r="E37" s="71" t="n">
        <v>1008</v>
      </c>
      <c r="F37" s="71" t="n">
        <v>82</v>
      </c>
      <c r="G37" s="71" t="n">
        <v>742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55</v>
      </c>
      <c r="M37" s="70" t="inlineStr">
        <is>
          <t>68.90%</t>
        </is>
      </c>
      <c r="N37" s="70" t="inlineStr">
        <is>
          <t>4.99%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864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76</v>
      </c>
      <c r="M38" s="70" t="inlineStr">
        <is>
          <t>72.61%</t>
        </is>
      </c>
      <c r="N38" s="70" t="inlineStr">
        <is>
          <t>6.71%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1248</v>
      </c>
      <c r="D39" s="71" t="n">
        <v>1153</v>
      </c>
      <c r="E39" s="71" t="n">
        <v>1050</v>
      </c>
      <c r="F39" s="71" t="n">
        <v>103</v>
      </c>
      <c r="G39" s="71" t="n">
        <v>917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66</v>
      </c>
      <c r="M39" s="70" t="inlineStr">
        <is>
          <t>73.48%</t>
        </is>
      </c>
      <c r="N39" s="70" t="inlineStr">
        <is>
          <t>6.65%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4.89%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1198</v>
      </c>
      <c r="D40" s="71" t="n">
        <v>1239</v>
      </c>
      <c r="E40" s="71" t="n">
        <v>1138</v>
      </c>
      <c r="F40" s="71" t="n">
        <v>101</v>
      </c>
      <c r="G40" s="71" t="n">
        <v>858</v>
      </c>
      <c r="H40" s="71" t="n">
        <v>30</v>
      </c>
      <c r="I40" s="71" t="n">
        <v>5</v>
      </c>
      <c r="J40" s="71" t="n">
        <v>0</v>
      </c>
      <c r="K40" s="72" t="n">
        <v>188</v>
      </c>
      <c r="L40" s="71" t="n">
        <v>70</v>
      </c>
      <c r="M40" s="70" t="inlineStr">
        <is>
          <t>71.62%</t>
        </is>
      </c>
      <c r="N40" s="70" t="inlineStr">
        <is>
          <t>3.50%</t>
        </is>
      </c>
      <c r="O40" s="70" t="inlineStr">
        <is>
          <t>0.58%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2.50%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767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50</v>
      </c>
      <c r="M41" s="70" t="inlineStr">
        <is>
          <t>73.96%</t>
        </is>
      </c>
      <c r="N41" s="70" t="inlineStr">
        <is>
          <t>4.43%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1007</v>
      </c>
      <c r="F42" s="71" t="n">
        <v>111</v>
      </c>
      <c r="G42" s="71" t="n">
        <v>829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50</v>
      </c>
      <c r="M42" s="70" t="inlineStr">
        <is>
          <t>72.15%</t>
        </is>
      </c>
      <c r="N42" s="70" t="inlineStr">
        <is>
          <t>3.14%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903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64</v>
      </c>
      <c r="M43" s="70" t="inlineStr">
        <is>
          <t>74.81%</t>
        </is>
      </c>
      <c r="N43" s="70" t="inlineStr">
        <is>
          <t>3.54%</t>
        </is>
      </c>
      <c r="O43" s="70" t="inlineStr">
        <is>
          <t>0.55%</t>
        </is>
      </c>
      <c r="P43" s="70" t="inlineStr">
        <is>
          <t>15.63%</t>
        </is>
      </c>
      <c r="Q43" s="70" t="inlineStr">
        <is>
          <t>0.55%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999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58</v>
      </c>
      <c r="M44" s="70" t="inlineStr">
        <is>
          <t>72.13%</t>
        </is>
      </c>
      <c r="N44" s="70" t="inlineStr">
        <is>
          <t>4.30%</t>
        </is>
      </c>
      <c r="O44" s="70" t="inlineStr">
        <is>
          <t>0.30%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1303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95</v>
      </c>
      <c r="M45" s="70" t="inlineStr">
        <is>
          <t>77.65%</t>
        </is>
      </c>
      <c r="N45" s="70" t="inlineStr">
        <is>
          <t>3.38%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2220</v>
      </c>
      <c r="D46" s="71" t="n">
        <v>2585</v>
      </c>
      <c r="E46" s="71" t="n">
        <v>2154</v>
      </c>
      <c r="F46" s="71" t="n">
        <v>431</v>
      </c>
      <c r="G46" s="71" t="n">
        <v>1728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93</v>
      </c>
      <c r="M46" s="70" t="inlineStr">
        <is>
          <t>77.84%</t>
        </is>
      </c>
      <c r="N46" s="70" t="inlineStr">
        <is>
          <t>1.97%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1904</v>
      </c>
      <c r="D47" s="71" t="n">
        <v>1813</v>
      </c>
      <c r="E47" s="71" t="n">
        <v>1570</v>
      </c>
      <c r="F47" s="71" t="n">
        <v>243</v>
      </c>
      <c r="G47" s="71" t="n">
        <v>1457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74</v>
      </c>
      <c r="M47" s="70" t="inlineStr">
        <is>
          <t>76.52%</t>
        </is>
      </c>
      <c r="N47" s="70" t="inlineStr">
        <is>
          <t>3.02%</t>
        </is>
      </c>
      <c r="O47" s="70" t="inlineStr">
        <is>
          <t>0.34%</t>
        </is>
      </c>
      <c r="P47" s="70" t="inlineStr">
        <is>
          <t>-11.36%</t>
        </is>
      </c>
      <c r="Q47" s="70" t="inlineStr">
        <is>
          <t>-0.34%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1411</v>
      </c>
      <c r="D48" s="71" t="n">
        <v>1510</v>
      </c>
      <c r="E48" s="71" t="n">
        <v>1345</v>
      </c>
      <c r="F48" s="71" t="n">
        <v>165</v>
      </c>
      <c r="G48" s="71" t="n">
        <v>1144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39</v>
      </c>
      <c r="M48" s="70" t="inlineStr">
        <is>
          <t>81.08%</t>
        </is>
      </c>
      <c r="N48" s="70" t="inlineStr">
        <is>
          <t>2.53%</t>
        </is>
      </c>
      <c r="O48" s="70" t="inlineStr">
        <is>
          <t>0.61%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1291</v>
      </c>
      <c r="D49" s="71" t="n">
        <v>1241</v>
      </c>
      <c r="E49" s="71" t="n">
        <v>1137</v>
      </c>
      <c r="F49" s="71" t="n">
        <v>104</v>
      </c>
      <c r="G49" s="71" t="n">
        <v>1106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33</v>
      </c>
      <c r="M49" s="70" t="inlineStr">
        <is>
          <t>85.67%</t>
        </is>
      </c>
      <c r="N49" s="70" t="inlineStr">
        <is>
          <t>3.89%</t>
        </is>
      </c>
      <c r="O49" s="70" t="inlineStr">
        <is>
          <t>0.72%</t>
        </is>
      </c>
      <c r="P49" s="70" t="inlineStr">
        <is>
          <t>-27.91%</t>
        </is>
      </c>
      <c r="Q49" s="70" t="inlineStr">
        <is>
          <t>-1.08%</t>
        </is>
      </c>
      <c r="R49" s="70" t="inlineStr">
        <is>
          <t>3.33%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1202</v>
      </c>
      <c r="D50" s="71" t="n">
        <v>1246</v>
      </c>
      <c r="E50" s="71" t="n">
        <v>1155</v>
      </c>
      <c r="F50" s="71" t="n">
        <v>91</v>
      </c>
      <c r="G50" s="71" t="n">
        <v>1017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22</v>
      </c>
      <c r="M50" s="70" t="inlineStr">
        <is>
          <t>84.61%</t>
        </is>
      </c>
      <c r="N50" s="70" t="inlineStr">
        <is>
          <t>4.13%</t>
        </is>
      </c>
      <c r="O50" s="70" t="inlineStr">
        <is>
          <t>0.69%</t>
        </is>
      </c>
      <c r="P50" s="70" t="inlineStr">
        <is>
          <t>-21.43%</t>
        </is>
      </c>
      <c r="Q50" s="70" t="inlineStr">
        <is>
          <t>-0.88%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1412</v>
      </c>
      <c r="E51" s="71" t="n">
        <v>1308</v>
      </c>
      <c r="F51" s="71" t="n">
        <v>104</v>
      </c>
      <c r="G51" s="71" t="n">
        <v>1401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47</v>
      </c>
      <c r="M51" s="70" t="inlineStr">
        <is>
          <t>82.85%</t>
        </is>
      </c>
      <c r="N51" s="70" t="inlineStr">
        <is>
          <t>4.57%</t>
        </is>
      </c>
      <c r="O51" s="70" t="inlineStr">
        <is>
          <t>1.93%</t>
        </is>
      </c>
      <c r="P51" s="70" t="inlineStr">
        <is>
          <t>10.94%</t>
        </is>
      </c>
      <c r="Q51" s="70" t="inlineStr">
        <is>
          <t>0.50%</t>
        </is>
      </c>
      <c r="R51" s="70" t="inlineStr">
        <is>
          <t>3.78%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1781</v>
      </c>
      <c r="E52" s="71" t="n">
        <v>1616</v>
      </c>
      <c r="F52" s="71" t="n">
        <v>165</v>
      </c>
      <c r="G52" s="71" t="n">
        <v>1470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40</v>
      </c>
      <c r="M52" s="70" t="inlineStr">
        <is>
          <t>87.66%</t>
        </is>
      </c>
      <c r="N52" s="70" t="inlineStr">
        <is>
          <t>4.83%</t>
        </is>
      </c>
      <c r="O52" s="70" t="inlineStr">
        <is>
          <t>0.82%</t>
        </is>
      </c>
      <c r="P52" s="70" t="inlineStr">
        <is>
          <t>11.27%</t>
        </is>
      </c>
      <c r="Q52" s="70" t="inlineStr">
        <is>
          <t>0.54%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1407</v>
      </c>
      <c r="D53" s="71" t="n">
        <v>1512</v>
      </c>
      <c r="E53" s="71" t="n">
        <v>1390</v>
      </c>
      <c r="F53" s="71" t="n">
        <v>122</v>
      </c>
      <c r="G53" s="71" t="n">
        <v>1244</v>
      </c>
      <c r="H53" s="71" t="n">
        <v>60</v>
      </c>
      <c r="I53" s="71" t="n">
        <v>22</v>
      </c>
      <c r="J53" s="71" t="n">
        <v>0</v>
      </c>
      <c r="K53" s="72" t="n">
        <v>475</v>
      </c>
      <c r="L53" s="71" t="n">
        <v>22</v>
      </c>
      <c r="M53" s="70" t="inlineStr">
        <is>
          <t>88.42%</t>
        </is>
      </c>
      <c r="N53" s="70" t="inlineStr">
        <is>
          <t>4.82%</t>
        </is>
      </c>
      <c r="O53" s="70" t="inlineStr">
        <is>
          <t>1.77%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4.26%</t>
        </is>
      </c>
      <c r="S53" s="70" t="inlineStr">
        <is>
          <t>1.56%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1214</v>
      </c>
      <c r="D54" s="71" t="n">
        <v>1351</v>
      </c>
      <c r="E54" s="71" t="n">
        <v>1243</v>
      </c>
      <c r="F54" s="71" t="n">
        <v>108</v>
      </c>
      <c r="G54" s="71" t="n">
        <v>1158</v>
      </c>
      <c r="H54" s="71" t="n">
        <v>63</v>
      </c>
      <c r="I54" s="71" t="n">
        <v>37</v>
      </c>
      <c r="J54" s="71" t="n">
        <v>4</v>
      </c>
      <c r="K54" s="72" t="n">
        <v>437</v>
      </c>
      <c r="L54" s="71" t="n">
        <v>4</v>
      </c>
      <c r="M54" s="70" t="inlineStr">
        <is>
          <t>95.39%</t>
        </is>
      </c>
      <c r="N54" s="70" t="inlineStr">
        <is>
          <t>5.44%</t>
        </is>
      </c>
      <c r="O54" s="70" t="inlineStr">
        <is>
          <t>3.20%</t>
        </is>
      </c>
      <c r="P54" s="70" t="inlineStr">
        <is>
          <t>6.35%</t>
        </is>
      </c>
      <c r="Q54" s="70" t="inlineStr">
        <is>
          <t>0.35%</t>
        </is>
      </c>
      <c r="R54" s="70" t="inlineStr">
        <is>
          <t>5.19%</t>
        </is>
      </c>
      <c r="S54" s="70" t="inlineStr">
        <is>
          <t>3.05%</t>
        </is>
      </c>
      <c r="T54" s="70" t="inlineStr">
        <is>
          <t>0.33%</t>
        </is>
      </c>
      <c r="U54" s="70" t="inlineStr">
        <is>
          <t>0.92%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2026-04-22T09:28:39Z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