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482263</v>
      </c>
      <c r="F3" s="73" t="n">
        <v>433537</v>
      </c>
      <c r="G3" s="74" t="n">
        <v>0.8989638433800644</v>
      </c>
      <c r="H3" s="73" t="n">
        <v>212178</v>
      </c>
      <c r="I3" s="75" t="n">
        <v>0.4399632565633275</v>
      </c>
      <c r="J3" s="73" t="n">
        <v>491278</v>
      </c>
      <c r="K3" s="73" t="n">
        <v>471451</v>
      </c>
      <c r="L3" s="74" t="n">
        <v>0.96</v>
      </c>
      <c r="M3" s="73" t="n">
        <v>2172175</v>
      </c>
      <c r="N3" s="73" t="n">
        <v>2158622</v>
      </c>
      <c r="O3" s="73" t="n">
        <v>2096516</v>
      </c>
      <c r="P3" s="74" t="n">
        <v>0.9651690126255942</v>
      </c>
      <c r="Q3" s="73" t="n">
        <v>20155</v>
      </c>
      <c r="R3" s="73" t="n">
        <v>927365</v>
      </c>
      <c r="S3" s="73" t="n">
        <v>437211</v>
      </c>
      <c r="T3" s="74" t="n">
        <v>0.4714551444145509</v>
      </c>
      <c r="U3" s="73" t="n">
        <v>197716</v>
      </c>
      <c r="V3" s="74" t="n">
        <v>0.2132019215734905</v>
      </c>
      <c r="W3" s="73" t="n">
        <v>63278</v>
      </c>
      <c r="X3" s="74" t="n">
        <v>0.1312105635306876</v>
      </c>
      <c r="Y3" s="73" t="n">
        <v>188747</v>
      </c>
      <c r="Z3" s="76" t="n">
        <v>0.3913777337262033</v>
      </c>
      <c r="AA3" s="73" t="n">
        <v>7140</v>
      </c>
      <c r="AB3" s="74" t="n">
        <v>0.01480519965247178</v>
      </c>
      <c r="AC3" s="73" t="n">
        <v>45430</v>
      </c>
      <c r="AD3" s="74" t="n">
        <v>0.09420171151425674</v>
      </c>
      <c r="AE3" s="73" t="n">
        <v>8173</v>
      </c>
      <c r="AF3" s="74" t="n">
        <v>0.1799031476997579</v>
      </c>
      <c r="AG3" s="73" t="n">
        <v>37001</v>
      </c>
      <c r="AH3" s="74" t="n">
        <v>0.8144618093770636</v>
      </c>
      <c r="AI3" s="77" t="n">
        <v>40259</v>
      </c>
      <c r="AJ3" s="74" t="n">
        <v>0.08347934633177333</v>
      </c>
      <c r="AK3" s="77" t="n">
        <v>3189</v>
      </c>
      <c r="AL3" s="74" t="n">
        <v>0.826423905213741</v>
      </c>
      <c r="AM3" s="77" t="n">
        <v>37822</v>
      </c>
      <c r="AN3" s="77" t="n">
        <v>33271</v>
      </c>
      <c r="AO3" s="74" t="n">
        <v>0.06898932740019451</v>
      </c>
      <c r="AP3" s="74" t="n">
        <v>0.7323574730354392</v>
      </c>
      <c r="AQ3" s="75" t="n">
        <v>0.9630857769251849</v>
      </c>
      <c r="AR3" s="75" t="n">
        <v>0.5719770669572211</v>
      </c>
      <c r="AS3" s="75" t="n">
        <v>0.5571380392767271</v>
      </c>
      <c r="AT3" s="77" t="n">
        <v>0</v>
      </c>
      <c r="AU3" s="77" t="n">
        <v>0</v>
      </c>
      <c r="AV3" s="77" t="n">
        <v>9485</v>
      </c>
      <c r="AW3" s="77" t="n">
        <v>8529</v>
      </c>
      <c r="AX3" s="77" t="n">
        <v>8535</v>
      </c>
      <c r="AY3" s="77" t="n">
        <v>7756</v>
      </c>
      <c r="AZ3" s="74" t="n">
        <v>0.01768537084536861</v>
      </c>
      <c r="BA3" s="74" t="n">
        <v>0.01769781218961438</v>
      </c>
      <c r="BB3" s="74" t="n">
        <v>0.01608251099503798</v>
      </c>
      <c r="BC3" s="74" t="n">
        <v>0.2565297105587449</v>
      </c>
      <c r="BD3" s="77" t="n">
        <v>0</v>
      </c>
      <c r="BE3" s="77" t="n">
        <v>22</v>
      </c>
      <c r="BF3" s="75" t="n">
        <v>0.9814858770472348</v>
      </c>
      <c r="BG3" s="75" t="n">
        <v>0.9952700039416634</v>
      </c>
      <c r="BH3" s="75" t="n">
        <v>0.9806996381182147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61</v>
      </c>
      <c r="F4" s="73" t="n">
        <v>61</v>
      </c>
      <c r="G4" s="74" t="n">
        <v>1</v>
      </c>
      <c r="H4" s="73" t="n">
        <v>61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0.3770491803278688</v>
      </c>
      <c r="Y4" s="73" t="n">
        <v>12</v>
      </c>
      <c r="Z4" s="76" t="n">
        <v>0.1967213114754098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2089</v>
      </c>
      <c r="K6" s="73" t="n">
        <v>2047</v>
      </c>
      <c r="L6" s="74" t="n">
        <v>0.98</v>
      </c>
      <c r="M6" s="73" t="n">
        <v>9894</v>
      </c>
      <c r="N6" s="73" t="n">
        <v>9851</v>
      </c>
      <c r="O6" s="73" t="n">
        <v>9725</v>
      </c>
      <c r="P6" s="74" t="n">
        <v>0.9829189407721851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0.1763474620617478</v>
      </c>
      <c r="Y6" s="73" t="n">
        <v>855</v>
      </c>
      <c r="Z6" s="76" t="n">
        <v>0.4474097331240188</v>
      </c>
      <c r="AA6" s="73" t="n">
        <v>0</v>
      </c>
      <c r="AB6" s="74" t="n">
        <v>0</v>
      </c>
      <c r="AC6" s="73" t="n">
        <v>202</v>
      </c>
      <c r="AD6" s="74" t="n">
        <v>0.1057038199895343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1688</v>
      </c>
      <c r="F7" s="73" t="n">
        <v>1478</v>
      </c>
      <c r="G7" s="74" t="n">
        <v>0.8755924170616114</v>
      </c>
      <c r="H7" s="73" t="n">
        <v>696</v>
      </c>
      <c r="I7" s="75" t="n">
        <v>0.4123222748815166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35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0.1836492890995261</v>
      </c>
      <c r="Y7" s="73" t="n">
        <v>653</v>
      </c>
      <c r="Z7" s="76" t="n">
        <v>0.3868483412322275</v>
      </c>
      <c r="AA7" s="73" t="n">
        <v>0</v>
      </c>
      <c r="AB7" s="74" t="n">
        <v>0</v>
      </c>
      <c r="AC7" s="73" t="n">
        <v>181</v>
      </c>
      <c r="AD7" s="74" t="n">
        <v>0.1072274881516588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0.09004739336492891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0.0740521327014218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0.01954976303317536</v>
      </c>
      <c r="BA7" s="74" t="n">
        <v>0.01954976303317536</v>
      </c>
      <c r="BB7" s="74" t="n">
        <v>0.01540284360189573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5127</v>
      </c>
      <c r="F8" s="73" t="n">
        <v>4554</v>
      </c>
      <c r="G8" s="74" t="n">
        <v>0.8882387361029842</v>
      </c>
      <c r="H8" s="73" t="n">
        <v>2085</v>
      </c>
      <c r="I8" s="75" t="n">
        <v>0.4066705675833821</v>
      </c>
      <c r="J8" s="73" t="n">
        <v>5247</v>
      </c>
      <c r="K8" s="73" t="n">
        <v>4872</v>
      </c>
      <c r="L8" s="74" t="n">
        <v>0.929</v>
      </c>
      <c r="M8" s="73" t="n">
        <v>25585</v>
      </c>
      <c r="N8" s="73" t="n">
        <v>25208</v>
      </c>
      <c r="O8" s="73" t="n">
        <v>24923</v>
      </c>
      <c r="P8" s="74" t="n">
        <v>0.974125464139144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0.1416032767700409</v>
      </c>
      <c r="Y8" s="73" t="n">
        <v>2902</v>
      </c>
      <c r="Z8" s="76" t="n">
        <v>0.566023015408621</v>
      </c>
      <c r="AA8" s="73" t="n">
        <v>4</v>
      </c>
      <c r="AB8" s="74" t="n">
        <v>0.0007801833430856252</v>
      </c>
      <c r="AC8" s="73" t="n">
        <v>783</v>
      </c>
      <c r="AD8" s="74" t="n">
        <v>0.1527208894090111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0.1519407060659255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0.1242441973863858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0.02984201287302516</v>
      </c>
      <c r="BA8" s="74" t="n">
        <v>0.03023210454456797</v>
      </c>
      <c r="BB8" s="74" t="n">
        <v>0.01638385020479813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2848</v>
      </c>
      <c r="F9" s="73" t="n">
        <v>2550</v>
      </c>
      <c r="G9" s="74" t="n">
        <v>0.8953651685393258</v>
      </c>
      <c r="H9" s="73" t="n">
        <v>1860</v>
      </c>
      <c r="I9" s="75" t="n">
        <v>0.6530898876404494</v>
      </c>
      <c r="J9" s="73" t="n">
        <v>3546</v>
      </c>
      <c r="K9" s="73" t="n">
        <v>3475</v>
      </c>
      <c r="L9" s="74" t="n">
        <v>0.98</v>
      </c>
      <c r="M9" s="73" t="n">
        <v>18615</v>
      </c>
      <c r="N9" s="73" t="n">
        <v>18922</v>
      </c>
      <c r="O9" s="73" t="n">
        <v>18326</v>
      </c>
      <c r="P9" s="74" t="n">
        <v>0.9844748858447488</v>
      </c>
      <c r="Q9" s="73" t="n">
        <v>43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0.1513342696629214</v>
      </c>
      <c r="Y9" s="73" t="n">
        <v>1137</v>
      </c>
      <c r="Z9" s="76" t="n">
        <v>0.3992275280898877</v>
      </c>
      <c r="AA9" s="73" t="n">
        <v>1</v>
      </c>
      <c r="AB9" s="74" t="n">
        <v>0.000351123595505618</v>
      </c>
      <c r="AC9" s="73" t="n">
        <v>311</v>
      </c>
      <c r="AD9" s="74" t="n">
        <v>0.1091994382022472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0.09620786516853932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0.0839185393258427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0.02106741573033708</v>
      </c>
      <c r="BA9" s="74" t="n">
        <v>0.02212078651685393</v>
      </c>
      <c r="BB9" s="74" t="n">
        <v>0.007724719101123595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259</v>
      </c>
      <c r="G12" s="74" t="n">
        <v>0.8993055555555556</v>
      </c>
      <c r="H12" s="73" t="n">
        <v>78</v>
      </c>
      <c r="I12" s="75" t="n">
        <v>0.2708333333333333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1873</v>
      </c>
      <c r="F13" s="73" t="n">
        <v>1671</v>
      </c>
      <c r="G13" s="74" t="n">
        <v>0.8921516284036305</v>
      </c>
      <c r="H13" s="73" t="n">
        <v>1039</v>
      </c>
      <c r="I13" s="75" t="n">
        <v>0.5547250400427123</v>
      </c>
      <c r="J13" s="73" t="n">
        <v>2023</v>
      </c>
      <c r="K13" s="73" t="n">
        <v>1978</v>
      </c>
      <c r="L13" s="74" t="n">
        <v>0.978</v>
      </c>
      <c r="M13" s="73" t="n">
        <v>9952</v>
      </c>
      <c r="N13" s="73" t="n">
        <v>10087</v>
      </c>
      <c r="O13" s="73" t="n">
        <v>9820</v>
      </c>
      <c r="P13" s="74" t="n">
        <v>0.9867363344051447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358</v>
      </c>
      <c r="X13" s="74" t="n">
        <v>0.1911372130272291</v>
      </c>
      <c r="Y13" s="73" t="n">
        <v>741</v>
      </c>
      <c r="Z13" s="76" t="n">
        <v>0.395621996796583</v>
      </c>
      <c r="AA13" s="73" t="n">
        <v>0</v>
      </c>
      <c r="AB13" s="74" t="n">
        <v>0</v>
      </c>
      <c r="AC13" s="73" t="n">
        <v>230</v>
      </c>
      <c r="AD13" s="74" t="n">
        <v>0.1227976508275494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0.08862786972770956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0.07474639615589963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0.02295782167645488</v>
      </c>
      <c r="BA13" s="74" t="n">
        <v>0.02349172450613988</v>
      </c>
      <c r="BB13" s="74" t="n">
        <v>0.009076348104644954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1411</v>
      </c>
      <c r="F14" s="73" t="n">
        <v>1241</v>
      </c>
      <c r="G14" s="74" t="n">
        <v>0.8795180722891566</v>
      </c>
      <c r="H14" s="73" t="n">
        <v>716</v>
      </c>
      <c r="I14" s="75" t="n">
        <v>0.5074415308291992</v>
      </c>
      <c r="J14" s="73" t="n">
        <v>1324</v>
      </c>
      <c r="K14" s="73" t="n">
        <v>1300</v>
      </c>
      <c r="L14" s="74" t="n">
        <v>0.982</v>
      </c>
      <c r="M14" s="73" t="n">
        <v>7863</v>
      </c>
      <c r="N14" s="73" t="n">
        <v>7852</v>
      </c>
      <c r="O14" s="73" t="n">
        <v>7735</v>
      </c>
      <c r="P14" s="74" t="n">
        <v>0.9837212259951672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358</v>
      </c>
      <c r="X14" s="74" t="n">
        <v>0.2537207654145996</v>
      </c>
      <c r="Y14" s="73" t="n">
        <v>529</v>
      </c>
      <c r="Z14" s="76" t="n">
        <v>0.3749114103472714</v>
      </c>
      <c r="AA14" s="73" t="n">
        <v>1</v>
      </c>
      <c r="AB14" s="74" t="n">
        <v>0.0007087172218284905</v>
      </c>
      <c r="AC14" s="73" t="n">
        <v>225</v>
      </c>
      <c r="AD14" s="74" t="n">
        <v>0.1594613749114104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0.1438695960311835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0.1169383416017009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0.02551381998582565</v>
      </c>
      <c r="BA14" s="74" t="n">
        <v>0.02480510276399717</v>
      </c>
      <c r="BB14" s="74" t="n">
        <v>0.01275690999291283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6091</v>
      </c>
      <c r="F15" s="73" t="n">
        <v>5393</v>
      </c>
      <c r="G15" s="74" t="n">
        <v>0.8854046954523067</v>
      </c>
      <c r="H15" s="73" t="n">
        <v>2404</v>
      </c>
      <c r="I15" s="75" t="n">
        <v>0.3946806764078148</v>
      </c>
      <c r="J15" s="73" t="n">
        <v>4595</v>
      </c>
      <c r="K15" s="73" t="n">
        <v>4465</v>
      </c>
      <c r="L15" s="74" t="n">
        <v>0.972</v>
      </c>
      <c r="M15" s="73" t="n">
        <v>24792</v>
      </c>
      <c r="N15" s="73" t="n">
        <v>25059</v>
      </c>
      <c r="O15" s="73" t="n">
        <v>24367</v>
      </c>
      <c r="P15" s="74" t="n">
        <v>0.9828573733462407</v>
      </c>
      <c r="Q15" s="73" t="n">
        <v>73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988</v>
      </c>
      <c r="X15" s="74" t="n">
        <v>0.1622065342308324</v>
      </c>
      <c r="Y15" s="73" t="n">
        <v>2058</v>
      </c>
      <c r="Z15" s="76" t="n">
        <v>0.3378755540962075</v>
      </c>
      <c r="AA15" s="73" t="n">
        <v>3</v>
      </c>
      <c r="AB15" s="74" t="n">
        <v>0.0004925299622393696</v>
      </c>
      <c r="AC15" s="73" t="n">
        <v>800</v>
      </c>
      <c r="AD15" s="74" t="n">
        <v>0.1313413232638319</v>
      </c>
      <c r="AE15" s="73" t="n">
        <v>132</v>
      </c>
      <c r="AF15" s="74" t="n">
        <v>0.165</v>
      </c>
      <c r="AG15" s="73" t="n">
        <v>676</v>
      </c>
      <c r="AH15" s="74" t="n">
        <v>0.845</v>
      </c>
      <c r="AI15" s="77" t="n">
        <v>778</v>
      </c>
      <c r="AJ15" s="74" t="n">
        <v>0.1277294368740765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0.09752093252339518</v>
      </c>
      <c r="AP15" s="74" t="n">
        <v>0.7425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0.02364143818748974</v>
      </c>
      <c r="BA15" s="74" t="n">
        <v>0.02282055491709079</v>
      </c>
      <c r="BB15" s="74" t="n">
        <v>0.007716302741750124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3217</v>
      </c>
      <c r="F16" s="73" t="n">
        <v>2855</v>
      </c>
      <c r="G16" s="74" t="n">
        <v>0.8874728007460366</v>
      </c>
      <c r="H16" s="73" t="n">
        <v>1900</v>
      </c>
      <c r="I16" s="75" t="n">
        <v>0.5906123717749456</v>
      </c>
      <c r="J16" s="73" t="n">
        <v>3558</v>
      </c>
      <c r="K16" s="73" t="n">
        <v>3482</v>
      </c>
      <c r="L16" s="74" t="n">
        <v>0.979</v>
      </c>
      <c r="M16" s="73" t="n">
        <v>18293</v>
      </c>
      <c r="N16" s="73" t="n">
        <v>18526</v>
      </c>
      <c r="O16" s="73" t="n">
        <v>18009</v>
      </c>
      <c r="P16" s="74" t="n">
        <v>0.98447493576778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599</v>
      </c>
      <c r="X16" s="74" t="n">
        <v>0.1861983214174697</v>
      </c>
      <c r="Y16" s="73" t="n">
        <v>682</v>
      </c>
      <c r="Z16" s="76" t="n">
        <v>0.2119987566055331</v>
      </c>
      <c r="AA16" s="73" t="n">
        <v>3</v>
      </c>
      <c r="AB16" s="74" t="n">
        <v>0.0009325458501709667</v>
      </c>
      <c r="AC16" s="73" t="n">
        <v>374</v>
      </c>
      <c r="AD16" s="74" t="n">
        <v>0.1162573826546472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0.1022691949020827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0.08828100714951818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0.03481504507304942</v>
      </c>
      <c r="BA16" s="74" t="n">
        <v>0.0335716506061548</v>
      </c>
      <c r="BB16" s="74" t="n">
        <v>0.008703761268262356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315</v>
      </c>
      <c r="F19" s="73" t="n">
        <v>288</v>
      </c>
      <c r="G19" s="74" t="n">
        <v>0.9142857142857143</v>
      </c>
      <c r="H19" s="73" t="n">
        <v>81</v>
      </c>
      <c r="I19" s="75" t="n">
        <v>0.2571428571428571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0.01587301587301587</v>
      </c>
      <c r="Y19" s="73" t="n">
        <v>28</v>
      </c>
      <c r="Z19" s="76" t="n">
        <v>0.08888888888888889</v>
      </c>
      <c r="AA19" s="73" t="n">
        <v>0</v>
      </c>
      <c r="AB19" s="74" t="n">
        <v>0</v>
      </c>
      <c r="AC19" s="73" t="n">
        <v>2</v>
      </c>
      <c r="AD19" s="74" t="n">
        <v>0.006349206349206349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0.003174603174603175</v>
      </c>
      <c r="BA19" s="74" t="n">
        <v>0.003174603174603175</v>
      </c>
      <c r="BB19" s="74" t="n">
        <v>0.003174603174603175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1440</v>
      </c>
      <c r="G20" s="74" t="n">
        <v>0.8759124087591241</v>
      </c>
      <c r="H20" s="73" t="n">
        <v>869</v>
      </c>
      <c r="I20" s="75" t="n">
        <v>0.5285888077858881</v>
      </c>
      <c r="J20" s="73" t="n">
        <v>1822</v>
      </c>
      <c r="K20" s="73" t="n">
        <v>1784</v>
      </c>
      <c r="L20" s="74" t="n">
        <v>0.979</v>
      </c>
      <c r="M20" s="73" t="n">
        <v>9430</v>
      </c>
      <c r="N20" s="73" t="n">
        <v>9179</v>
      </c>
      <c r="O20" s="73" t="n">
        <v>9228</v>
      </c>
      <c r="P20" s="74" t="n">
        <v>0.9785790031813362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241</v>
      </c>
      <c r="X20" s="74" t="n">
        <v>0.1465936739659367</v>
      </c>
      <c r="Y20" s="73" t="n">
        <v>532</v>
      </c>
      <c r="Z20" s="76" t="n">
        <v>0.3236009732360097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1330</v>
      </c>
      <c r="F21" s="73" t="n">
        <v>1150</v>
      </c>
      <c r="G21" s="74" t="n">
        <v>0.8646616541353384</v>
      </c>
      <c r="H21" s="73" t="n">
        <v>675</v>
      </c>
      <c r="I21" s="75" t="n">
        <v>0.5075187969924813</v>
      </c>
      <c r="J21" s="73" t="n">
        <v>1295</v>
      </c>
      <c r="K21" s="73" t="n">
        <v>1263</v>
      </c>
      <c r="L21" s="74" t="n">
        <v>0.975</v>
      </c>
      <c r="M21" s="73" t="n">
        <v>7263</v>
      </c>
      <c r="N21" s="73" t="n">
        <v>7242</v>
      </c>
      <c r="O21" s="73" t="n">
        <v>7103</v>
      </c>
      <c r="P21" s="74" t="n">
        <v>0.9779705355913534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0.162406015037594</v>
      </c>
      <c r="Y21" s="73" t="n">
        <v>381</v>
      </c>
      <c r="Z21" s="76" t="n">
        <v>0.2864661654135338</v>
      </c>
      <c r="AA21" s="73" t="n">
        <v>2</v>
      </c>
      <c r="AB21" s="74" t="n">
        <v>0.001503759398496241</v>
      </c>
      <c r="AC21" s="73" t="n">
        <v>121</v>
      </c>
      <c r="AD21" s="74" t="n">
        <v>0.09097744360902256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0.07067669172932331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0.06090225563909774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0.01578947368421053</v>
      </c>
      <c r="BA21" s="74" t="n">
        <v>0.01804511278195489</v>
      </c>
      <c r="BB21" s="74" t="n">
        <v>0.02105263157894737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5884</v>
      </c>
      <c r="F22" s="73" t="n">
        <v>5045</v>
      </c>
      <c r="G22" s="74" t="n">
        <v>0.8574099252209382</v>
      </c>
      <c r="H22" s="73" t="n">
        <v>2292</v>
      </c>
      <c r="I22" s="75" t="n">
        <v>0.389530931339225</v>
      </c>
      <c r="J22" s="73" t="n">
        <v>4698</v>
      </c>
      <c r="K22" s="73" t="n">
        <v>4547</v>
      </c>
      <c r="L22" s="74" t="n">
        <v>0.968</v>
      </c>
      <c r="M22" s="73" t="n">
        <v>24067</v>
      </c>
      <c r="N22" s="73" t="n">
        <v>23681</v>
      </c>
      <c r="O22" s="73" t="n">
        <v>23540</v>
      </c>
      <c r="P22" s="74" t="n">
        <v>0.9781027963601612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0.08701563562202583</v>
      </c>
      <c r="Y22" s="73" t="n">
        <v>1364</v>
      </c>
      <c r="Z22" s="76" t="n">
        <v>0.2318150917743032</v>
      </c>
      <c r="AA22" s="73" t="n">
        <v>3</v>
      </c>
      <c r="AB22" s="74" t="n">
        <v>0.0005098572399728076</v>
      </c>
      <c r="AC22" s="73" t="n">
        <v>511</v>
      </c>
      <c r="AD22" s="74" t="n">
        <v>0.08684568320870156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0.07087015635622027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0.06135282121006119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0.01138681169272604</v>
      </c>
      <c r="BA22" s="74" t="n">
        <v>0.01257647858599592</v>
      </c>
      <c r="BB22" s="74" t="n">
        <v>0.017675050985724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2826</v>
      </c>
      <c r="G23" s="74" t="n">
        <v>0.878731343283582</v>
      </c>
      <c r="H23" s="73" t="n">
        <v>1760</v>
      </c>
      <c r="I23" s="75" t="n">
        <v>0.5472636815920398</v>
      </c>
      <c r="J23" s="73" t="n">
        <v>3445</v>
      </c>
      <c r="K23" s="73" t="n">
        <v>3383</v>
      </c>
      <c r="L23" s="74" t="n">
        <v>0.982</v>
      </c>
      <c r="M23" s="73" t="n">
        <v>17401</v>
      </c>
      <c r="N23" s="73" t="n">
        <v>17010</v>
      </c>
      <c r="O23" s="73" t="n">
        <v>17148</v>
      </c>
      <c r="P23" s="74" t="n">
        <v>0.9854606057123154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0.09172885572139304</v>
      </c>
      <c r="Y23" s="73" t="n">
        <v>551</v>
      </c>
      <c r="Z23" s="76" t="n">
        <v>0.1713308457711443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212</v>
      </c>
      <c r="K25" s="73" t="n">
        <v>141</v>
      </c>
      <c r="L25" s="74" t="n">
        <v>0.665</v>
      </c>
      <c r="M25" s="73" t="n">
        <v>638</v>
      </c>
      <c r="N25" s="73" t="n">
        <v>593</v>
      </c>
      <c r="O25" s="73" t="n">
        <v>513</v>
      </c>
      <c r="P25" s="74" t="n">
        <v>0.8040752351097179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1492</v>
      </c>
      <c r="G26" s="74" t="n">
        <v>0.8928785158587672</v>
      </c>
      <c r="H26" s="73" t="n">
        <v>939</v>
      </c>
      <c r="I26" s="75" t="n">
        <v>0.5619389587073609</v>
      </c>
      <c r="J26" s="73" t="n">
        <v>1867</v>
      </c>
      <c r="K26" s="73" t="n">
        <v>1815</v>
      </c>
      <c r="L26" s="74" t="n">
        <v>0.972</v>
      </c>
      <c r="M26" s="73" t="n">
        <v>9189</v>
      </c>
      <c r="N26" s="73" t="n">
        <v>9043</v>
      </c>
      <c r="O26" s="73" t="n">
        <v>9073</v>
      </c>
      <c r="P26" s="74" t="n">
        <v>0.9873762106866906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531</v>
      </c>
      <c r="X26" s="74" t="n">
        <v>0.3177737881508079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136</v>
      </c>
      <c r="AD26" s="74" t="n">
        <v>0.08138839018551765</v>
      </c>
      <c r="AE26" s="73" t="n">
        <v>23</v>
      </c>
      <c r="AF26" s="74" t="n">
        <v>0.1691176470588235</v>
      </c>
      <c r="AG26" s="73" t="n">
        <v>87</v>
      </c>
      <c r="AH26" s="74" t="n">
        <v>0.6397058823529411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0.5514705882352942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1478</v>
      </c>
      <c r="F27" s="73" t="n">
        <v>1296</v>
      </c>
      <c r="G27" s="74" t="n">
        <v>0.8768606224627875</v>
      </c>
      <c r="H27" s="73" t="n">
        <v>887</v>
      </c>
      <c r="I27" s="75" t="n">
        <v>0.6001353179972937</v>
      </c>
      <c r="J27" s="73" t="n">
        <v>1838</v>
      </c>
      <c r="K27" s="73" t="n">
        <v>1800</v>
      </c>
      <c r="L27" s="74" t="n">
        <v>0.979</v>
      </c>
      <c r="M27" s="73" t="n">
        <v>7520</v>
      </c>
      <c r="N27" s="73" t="n">
        <v>7241</v>
      </c>
      <c r="O27" s="73" t="n">
        <v>7389</v>
      </c>
      <c r="P27" s="74" t="n">
        <v>0.9825797872340426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379</v>
      </c>
      <c r="X27" s="74" t="n">
        <v>0.2564276048714479</v>
      </c>
      <c r="Y27" s="73" t="n">
        <v>463</v>
      </c>
      <c r="Z27" s="76" t="n">
        <v>0.3132611637347767</v>
      </c>
      <c r="AA27" s="73" t="n">
        <v>3</v>
      </c>
      <c r="AB27" s="74" t="n">
        <v>0.002029769959404601</v>
      </c>
      <c r="AC27" s="73" t="n">
        <v>136</v>
      </c>
      <c r="AD27" s="74" t="n">
        <v>0.09201623815967523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0.06765899864682003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0.05751014884979702</v>
      </c>
      <c r="AP27" s="74" t="n">
        <v>0.625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0.002706359945872801</v>
      </c>
      <c r="BA27" s="74" t="n">
        <v>0.003382949932341001</v>
      </c>
      <c r="BB27" s="74" t="n">
        <v>0.02165087956698241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5729</v>
      </c>
      <c r="F28" s="73" t="n">
        <v>5030</v>
      </c>
      <c r="G28" s="74" t="n">
        <v>0.8779891778669925</v>
      </c>
      <c r="H28" s="73" t="n">
        <v>1887</v>
      </c>
      <c r="I28" s="75" t="n">
        <v>0.3293768545994065</v>
      </c>
      <c r="J28" s="73" t="n">
        <v>4414</v>
      </c>
      <c r="K28" s="73" t="n">
        <v>4292</v>
      </c>
      <c r="L28" s="74" t="n">
        <v>0.972</v>
      </c>
      <c r="M28" s="73" t="n">
        <v>22859</v>
      </c>
      <c r="N28" s="73" t="n">
        <v>21846</v>
      </c>
      <c r="O28" s="73" t="n">
        <v>22482</v>
      </c>
      <c r="P28" s="74" t="n">
        <v>0.9835075900083118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0.1476697503927387</v>
      </c>
      <c r="Y28" s="73" t="n">
        <v>1541</v>
      </c>
      <c r="Z28" s="76" t="n">
        <v>0.2689823703962297</v>
      </c>
      <c r="AA28" s="73" t="n">
        <v>5</v>
      </c>
      <c r="AB28" s="74" t="n">
        <v>0.0008727526618956188</v>
      </c>
      <c r="AC28" s="73" t="n">
        <v>534</v>
      </c>
      <c r="AD28" s="74" t="n">
        <v>0.09320998429045209</v>
      </c>
      <c r="AE28" s="73" t="n">
        <v>82</v>
      </c>
      <c r="AF28" s="74" t="n">
        <v>0.1535580524344569</v>
      </c>
      <c r="AG28" s="73" t="n">
        <v>421</v>
      </c>
      <c r="AH28" s="74" t="n">
        <v>0.7883895131086143</v>
      </c>
      <c r="AI28" s="77" t="n">
        <v>445</v>
      </c>
      <c r="AJ28" s="74" t="n">
        <v>0.07767498690871007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0.06859835922499563</v>
      </c>
      <c r="AP28" s="74" t="n">
        <v>0.7359550561797753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0.01256763833129691</v>
      </c>
      <c r="BA28" s="74" t="n">
        <v>0.01291673939605516</v>
      </c>
      <c r="BB28" s="74" t="n">
        <v>0.01239308779891779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2955</v>
      </c>
      <c r="F29" s="73" t="n">
        <v>2642</v>
      </c>
      <c r="G29" s="74" t="n">
        <v>0.894077834179357</v>
      </c>
      <c r="H29" s="73" t="n">
        <v>1617</v>
      </c>
      <c r="I29" s="75" t="n">
        <v>0.5472081218274112</v>
      </c>
      <c r="J29" s="73" t="n">
        <v>3315</v>
      </c>
      <c r="K29" s="73" t="n">
        <v>3228</v>
      </c>
      <c r="L29" s="74" t="n">
        <v>0.974</v>
      </c>
      <c r="M29" s="73" t="n">
        <v>17150</v>
      </c>
      <c r="N29" s="73" t="n">
        <v>16949</v>
      </c>
      <c r="O29" s="73" t="n">
        <v>16936</v>
      </c>
      <c r="P29" s="74" t="n">
        <v>0.9875218658892129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0.1414551607445008</v>
      </c>
      <c r="Y29" s="73" t="n">
        <v>709</v>
      </c>
      <c r="Z29" s="76" t="n">
        <v>0.2399323181049069</v>
      </c>
      <c r="AA29" s="73" t="n">
        <v>2</v>
      </c>
      <c r="AB29" s="74" t="n">
        <v>0.0006768189509306261</v>
      </c>
      <c r="AC29" s="73" t="n">
        <v>194</v>
      </c>
      <c r="AD29" s="74" t="n">
        <v>0.06565143824027073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0.0521150592216582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0.04568527918781726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0.0128595600676819</v>
      </c>
      <c r="BA29" s="74" t="n">
        <v>0.01353637901861252</v>
      </c>
      <c r="BB29" s="74" t="n">
        <v>0.01353637901861252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304</v>
      </c>
      <c r="F31" s="73" t="n">
        <v>261</v>
      </c>
      <c r="G31" s="74" t="n">
        <v>0.8585526315789473</v>
      </c>
      <c r="H31" s="73" t="n">
        <v>63</v>
      </c>
      <c r="I31" s="75" t="n">
        <v>0.2072368421052632</v>
      </c>
      <c r="J31" s="73" t="n">
        <v>262</v>
      </c>
      <c r="K31" s="73" t="n">
        <v>169</v>
      </c>
      <c r="L31" s="74" t="n">
        <v>0.645</v>
      </c>
      <c r="M31" s="73" t="n">
        <v>679</v>
      </c>
      <c r="N31" s="73" t="n">
        <v>654</v>
      </c>
      <c r="O31" s="73" t="n">
        <v>531</v>
      </c>
      <c r="P31" s="74" t="n">
        <v>0.7820324005891016</v>
      </c>
      <c r="Q31" s="73" t="n">
        <v>37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0.006578947368421052</v>
      </c>
      <c r="Y31" s="73" t="n">
        <v>37</v>
      </c>
      <c r="Z31" s="76" t="n">
        <v>0.1217105263157895</v>
      </c>
      <c r="AA31" s="73" t="n">
        <v>0</v>
      </c>
      <c r="AB31" s="74" t="n">
        <v>0</v>
      </c>
      <c r="AC31" s="73" t="n">
        <v>2</v>
      </c>
      <c r="AD31" s="74" t="n">
        <v>0.006578947368421052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0.003289473684210526</v>
      </c>
      <c r="BA31" s="74" t="n">
        <v>0.003289473684210526</v>
      </c>
      <c r="BB31" s="74" t="n">
        <v>0.003289473684210526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1500</v>
      </c>
      <c r="F32" s="73" t="n">
        <v>1349</v>
      </c>
      <c r="G32" s="74" t="n">
        <v>0.8993333333333333</v>
      </c>
      <c r="H32" s="73" t="n">
        <v>781</v>
      </c>
      <c r="I32" s="75" t="n">
        <v>0.5206666666666667</v>
      </c>
      <c r="J32" s="73" t="n">
        <v>1766</v>
      </c>
      <c r="K32" s="73" t="n">
        <v>1724</v>
      </c>
      <c r="L32" s="74" t="n">
        <v>0.976</v>
      </c>
      <c r="M32" s="73" t="n">
        <v>8936</v>
      </c>
      <c r="N32" s="73" t="n">
        <v>8781</v>
      </c>
      <c r="O32" s="73" t="n">
        <v>8782</v>
      </c>
      <c r="P32" s="74" t="n">
        <v>0.9827663384064458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0.098</v>
      </c>
      <c r="Y32" s="73" t="n">
        <v>411</v>
      </c>
      <c r="Z32" s="76" t="n">
        <v>0.274</v>
      </c>
      <c r="AA32" s="73" t="n">
        <v>3</v>
      </c>
      <c r="AB32" s="74" t="n">
        <v>0.002</v>
      </c>
      <c r="AC32" s="73" t="n">
        <v>153</v>
      </c>
      <c r="AD32" s="74" t="n">
        <v>0.102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0.07533333333333334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0.06333333333333334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0.01933333333333333</v>
      </c>
      <c r="BA32" s="74" t="n">
        <v>0.02066666666666667</v>
      </c>
      <c r="BB32" s="74" t="n">
        <v>0.018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1428</v>
      </c>
      <c r="F33" s="73" t="n">
        <v>1260</v>
      </c>
      <c r="G33" s="74" t="n">
        <v>0.8823529411764706</v>
      </c>
      <c r="H33" s="73" t="n">
        <v>778</v>
      </c>
      <c r="I33" s="75" t="n">
        <v>0.5448179271708683</v>
      </c>
      <c r="J33" s="73" t="n">
        <v>1524</v>
      </c>
      <c r="K33" s="73" t="n">
        <v>1446</v>
      </c>
      <c r="L33" s="74" t="n">
        <v>0.949</v>
      </c>
      <c r="M33" s="73" t="n">
        <v>7472</v>
      </c>
      <c r="N33" s="73" t="n">
        <v>7355</v>
      </c>
      <c r="O33" s="73" t="n">
        <v>7263</v>
      </c>
      <c r="P33" s="74" t="n">
        <v>0.9720289079229122</v>
      </c>
      <c r="Q33" s="73" t="n">
        <v>34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0.08823529411764706</v>
      </c>
      <c r="Y33" s="73" t="n">
        <v>278</v>
      </c>
      <c r="Z33" s="76" t="n">
        <v>0.1946778711484594</v>
      </c>
      <c r="AA33" s="73" t="n">
        <v>2</v>
      </c>
      <c r="AB33" s="74" t="n">
        <v>0.001400560224089636</v>
      </c>
      <c r="AC33" s="73" t="n">
        <v>130</v>
      </c>
      <c r="AD33" s="74" t="n">
        <v>0.09103641456582633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0.06722689075630252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0.05672268907563025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0.01750700280112045</v>
      </c>
      <c r="BA33" s="74" t="n">
        <v>0.01750700280112045</v>
      </c>
      <c r="BB33" s="74" t="n">
        <v>0.02380952380952381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6383</v>
      </c>
      <c r="F34" s="73" t="n">
        <v>5664</v>
      </c>
      <c r="G34" s="74" t="n">
        <v>0.8873570421431929</v>
      </c>
      <c r="H34" s="73" t="n">
        <v>2066</v>
      </c>
      <c r="I34" s="75" t="n">
        <v>0.3236722544258186</v>
      </c>
      <c r="J34" s="73" t="n">
        <v>4127</v>
      </c>
      <c r="K34" s="73" t="n">
        <v>3951</v>
      </c>
      <c r="L34" s="74" t="n">
        <v>0.957</v>
      </c>
      <c r="M34" s="73" t="n">
        <v>22398</v>
      </c>
      <c r="N34" s="73" t="n">
        <v>21976</v>
      </c>
      <c r="O34" s="73" t="n">
        <v>21931</v>
      </c>
      <c r="P34" s="74" t="n">
        <v>0.9791499241003661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0.05639981200062667</v>
      </c>
      <c r="Y34" s="73" t="n">
        <v>1324</v>
      </c>
      <c r="Z34" s="76" t="n">
        <v>0.2074259752467492</v>
      </c>
      <c r="AA34" s="73" t="n">
        <v>6</v>
      </c>
      <c r="AB34" s="74" t="n">
        <v>0.0009399968666771111</v>
      </c>
      <c r="AC34" s="73" t="n">
        <v>499</v>
      </c>
      <c r="AD34" s="74" t="n">
        <v>0.0781764060786464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0.07096976343412188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0.059219802600658</v>
      </c>
      <c r="AP34" s="74" t="n">
        <v>0.7575150300601202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0.01033996553344822</v>
      </c>
      <c r="BA34" s="74" t="n">
        <v>0.01080996396678678</v>
      </c>
      <c r="BB34" s="74" t="n">
        <v>0.01112329625567915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3148</v>
      </c>
      <c r="F35" s="73" t="n">
        <v>2836</v>
      </c>
      <c r="G35" s="74" t="n">
        <v>0.9008894536213469</v>
      </c>
      <c r="H35" s="73" t="n">
        <v>1556</v>
      </c>
      <c r="I35" s="75" t="n">
        <v>0.49428208386277</v>
      </c>
      <c r="J35" s="73" t="n">
        <v>3299</v>
      </c>
      <c r="K35" s="73" t="n">
        <v>3222</v>
      </c>
      <c r="L35" s="74" t="n">
        <v>0.977</v>
      </c>
      <c r="M35" s="73" t="n">
        <v>16780</v>
      </c>
      <c r="N35" s="73" t="n">
        <v>16205</v>
      </c>
      <c r="O35" s="73" t="n">
        <v>16519</v>
      </c>
      <c r="P35" s="74" t="n">
        <v>0.984445768772348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0.0565438373570521</v>
      </c>
      <c r="Y35" s="73" t="n">
        <v>430</v>
      </c>
      <c r="Z35" s="76" t="n">
        <v>0.1365946632782719</v>
      </c>
      <c r="AA35" s="73" t="n">
        <v>3</v>
      </c>
      <c r="AB35" s="74" t="n">
        <v>0.0009529860228716646</v>
      </c>
      <c r="AC35" s="73" t="n">
        <v>185</v>
      </c>
      <c r="AD35" s="74" t="n">
        <v>0.05876747141041931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0.048284625158831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0.04415501905972045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0.0216010165184244</v>
      </c>
      <c r="BA35" s="74" t="n">
        <v>0.02033036848792884</v>
      </c>
      <c r="BB35" s="74" t="n">
        <v>0.01588310038119441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295</v>
      </c>
      <c r="G37" s="74" t="n">
        <v>0.9049079754601227</v>
      </c>
      <c r="H37" s="73" t="n">
        <v>65</v>
      </c>
      <c r="I37" s="75" t="n">
        <v>0.1993865030674846</v>
      </c>
      <c r="J37" s="73" t="n">
        <v>292</v>
      </c>
      <c r="K37" s="73" t="n">
        <v>174</v>
      </c>
      <c r="L37" s="74" t="n">
        <v>0.596</v>
      </c>
      <c r="M37" s="73" t="n">
        <v>780</v>
      </c>
      <c r="N37" s="73" t="n">
        <v>785</v>
      </c>
      <c r="O37" s="73" t="n">
        <v>613</v>
      </c>
      <c r="P37" s="74" t="n">
        <v>0.7858974358974359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1413</v>
      </c>
      <c r="G38" s="74" t="n">
        <v>0.878731343283582</v>
      </c>
      <c r="H38" s="73" t="n">
        <v>825</v>
      </c>
      <c r="I38" s="75" t="n">
        <v>0.5130597014925373</v>
      </c>
      <c r="J38" s="73" t="n">
        <v>1711</v>
      </c>
      <c r="K38" s="73" t="n">
        <v>1677</v>
      </c>
      <c r="L38" s="74" t="n">
        <v>0.98</v>
      </c>
      <c r="M38" s="73" t="n">
        <v>8584</v>
      </c>
      <c r="N38" s="73" t="n">
        <v>8401</v>
      </c>
      <c r="O38" s="73" t="n">
        <v>8444</v>
      </c>
      <c r="P38" s="74" t="n">
        <v>0.983690587138863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835</v>
      </c>
      <c r="Z38" s="76" t="n">
        <v>0.5192786069651741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1597</v>
      </c>
      <c r="F39" s="73" t="n">
        <v>1433</v>
      </c>
      <c r="G39" s="74" t="n">
        <v>0.897307451471509</v>
      </c>
      <c r="H39" s="73" t="n">
        <v>851</v>
      </c>
      <c r="I39" s="75" t="n">
        <v>0.532874139010645</v>
      </c>
      <c r="J39" s="73" t="n">
        <v>1811</v>
      </c>
      <c r="K39" s="73" t="n">
        <v>1752</v>
      </c>
      <c r="L39" s="74" t="n">
        <v>0.967</v>
      </c>
      <c r="M39" s="73" t="n">
        <v>7605</v>
      </c>
      <c r="N39" s="73" t="n">
        <v>7670</v>
      </c>
      <c r="O39" s="73" t="n">
        <v>7448</v>
      </c>
      <c r="P39" s="74" t="n">
        <v>0.9793556870479947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280</v>
      </c>
      <c r="X39" s="74" t="n">
        <v>0.1753287413901065</v>
      </c>
      <c r="Y39" s="73" t="n">
        <v>620</v>
      </c>
      <c r="Z39" s="76" t="n">
        <v>0.3882279273638071</v>
      </c>
      <c r="AA39" s="73" t="n">
        <v>1</v>
      </c>
      <c r="AB39" s="74" t="n">
        <v>0.0006261740763932373</v>
      </c>
      <c r="AC39" s="73" t="n">
        <v>136</v>
      </c>
      <c r="AD39" s="74" t="n">
        <v>0.08515967438948027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0.06386975579211021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0.05698184095178459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0.01252348152786475</v>
      </c>
      <c r="BA39" s="74" t="n">
        <v>0.01314965560425798</v>
      </c>
      <c r="BB39" s="74" t="n">
        <v>0.02692548528490921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6275</v>
      </c>
      <c r="F40" s="73" t="n">
        <v>5499</v>
      </c>
      <c r="G40" s="74" t="n">
        <v>0.8763346613545817</v>
      </c>
      <c r="H40" s="73" t="n">
        <v>2358</v>
      </c>
      <c r="I40" s="75" t="n">
        <v>0.3757768924302789</v>
      </c>
      <c r="J40" s="73" t="n">
        <v>5365</v>
      </c>
      <c r="K40" s="73" t="n">
        <v>5208</v>
      </c>
      <c r="L40" s="74" t="n">
        <v>0.971</v>
      </c>
      <c r="M40" s="73" t="n">
        <v>23597</v>
      </c>
      <c r="N40" s="73" t="n">
        <v>23197</v>
      </c>
      <c r="O40" s="73" t="n">
        <v>23128</v>
      </c>
      <c r="P40" s="74" t="n">
        <v>0.9801245921091665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701</v>
      </c>
      <c r="X40" s="74" t="n">
        <v>0.1117131474103586</v>
      </c>
      <c r="Y40" s="73" t="n">
        <v>3342</v>
      </c>
      <c r="Z40" s="76" t="n">
        <v>0.5325896414342629</v>
      </c>
      <c r="AA40" s="73" t="n">
        <v>9</v>
      </c>
      <c r="AB40" s="74" t="n">
        <v>0.001434262948207171</v>
      </c>
      <c r="AC40" s="73" t="n">
        <v>514</v>
      </c>
      <c r="AD40" s="74" t="n">
        <v>0.08191235059760957</v>
      </c>
      <c r="AE40" s="73" t="n">
        <v>84</v>
      </c>
      <c r="AF40" s="74" t="n">
        <v>0.1634241245136187</v>
      </c>
      <c r="AG40" s="73" t="n">
        <v>444</v>
      </c>
      <c r="AH40" s="74" t="n">
        <v>0.8638132295719845</v>
      </c>
      <c r="AI40" s="77" t="n">
        <v>468</v>
      </c>
      <c r="AJ40" s="74" t="n">
        <v>0.07458167330677291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0.06358565737051793</v>
      </c>
      <c r="AP40" s="74" t="n">
        <v>0.7762645914396887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0.01067729083665339</v>
      </c>
      <c r="BA40" s="74" t="n">
        <v>0.009243027888446215</v>
      </c>
      <c r="BB40" s="74" t="n">
        <v>0.01370517928286853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2916</v>
      </c>
      <c r="G41" s="74" t="n">
        <v>0.8977832512315271</v>
      </c>
      <c r="H41" s="73" t="n">
        <v>1766</v>
      </c>
      <c r="I41" s="75" t="n">
        <v>0.5437192118226601</v>
      </c>
      <c r="J41" s="73" t="n">
        <v>3498</v>
      </c>
      <c r="K41" s="73" t="n">
        <v>3415</v>
      </c>
      <c r="L41" s="74" t="n">
        <v>0.976</v>
      </c>
      <c r="M41" s="73" t="n">
        <v>16851</v>
      </c>
      <c r="N41" s="73" t="n">
        <v>16746</v>
      </c>
      <c r="O41" s="73" t="n">
        <v>16574</v>
      </c>
      <c r="P41" s="74" t="n">
        <v>0.9835618064209839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1216</v>
      </c>
      <c r="Z41" s="76" t="n">
        <v>0.374384236453202</v>
      </c>
      <c r="AA41" s="73" t="n">
        <v>8</v>
      </c>
      <c r="AB41" s="74" t="n">
        <v>0.002463054187192118</v>
      </c>
      <c r="AC41" s="73" t="n">
        <v>225</v>
      </c>
      <c r="AD41" s="74" t="n">
        <v>0.06927339901477833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318</v>
      </c>
      <c r="G43" s="74" t="n">
        <v>0.9217391304347826</v>
      </c>
      <c r="H43" s="73" t="n">
        <v>90</v>
      </c>
      <c r="I43" s="75" t="n">
        <v>0.2608695652173913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1496</v>
      </c>
      <c r="F44" s="73" t="n">
        <v>1306</v>
      </c>
      <c r="G44" s="74" t="n">
        <v>0.8729946524064172</v>
      </c>
      <c r="H44" s="73" t="n">
        <v>770</v>
      </c>
      <c r="I44" s="75" t="n">
        <v>0.5147058823529411</v>
      </c>
      <c r="J44" s="73" t="n">
        <v>1604</v>
      </c>
      <c r="K44" s="73" t="n">
        <v>1569</v>
      </c>
      <c r="L44" s="74" t="n">
        <v>0.978</v>
      </c>
      <c r="M44" s="73" t="n">
        <v>8709</v>
      </c>
      <c r="N44" s="73" t="n">
        <v>8955</v>
      </c>
      <c r="O44" s="73" t="n">
        <v>8596</v>
      </c>
      <c r="P44" s="74" t="n">
        <v>0.9870249167527845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0.2232620320855615</v>
      </c>
      <c r="Y44" s="73" t="n">
        <v>591</v>
      </c>
      <c r="Z44" s="76" t="n">
        <v>0.3950534759358289</v>
      </c>
      <c r="AA44" s="73" t="n">
        <v>1</v>
      </c>
      <c r="AB44" s="74" t="n">
        <v>0.0006684491978609625</v>
      </c>
      <c r="AC44" s="73" t="n">
        <v>155</v>
      </c>
      <c r="AD44" s="74" t="n">
        <v>0.1036096256684492</v>
      </c>
      <c r="AE44" s="73" t="n">
        <v>30</v>
      </c>
      <c r="AF44" s="74" t="n">
        <v>0.1935483870967742</v>
      </c>
      <c r="AG44" s="73" t="n">
        <v>106</v>
      </c>
      <c r="AH44" s="74" t="n">
        <v>0.6838709677419355</v>
      </c>
      <c r="AI44" s="77" t="n">
        <v>115</v>
      </c>
      <c r="AJ44" s="74" t="n">
        <v>0.0768716577540107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0.06617647058823529</v>
      </c>
      <c r="AP44" s="74" t="n">
        <v>0.6387096774193548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0.01537433155080214</v>
      </c>
      <c r="BA44" s="74" t="n">
        <v>0.0160427807486631</v>
      </c>
      <c r="BB44" s="74" t="n">
        <v>0.01804812834224599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1384</v>
      </c>
      <c r="F45" s="73" t="n">
        <v>1243</v>
      </c>
      <c r="G45" s="74" t="n">
        <v>0.898121387283237</v>
      </c>
      <c r="H45" s="73" t="n">
        <v>758</v>
      </c>
      <c r="I45" s="75" t="n">
        <v>0.5476878612716763</v>
      </c>
      <c r="J45" s="73" t="n">
        <v>1631</v>
      </c>
      <c r="K45" s="73" t="n">
        <v>1594</v>
      </c>
      <c r="L45" s="74" t="n">
        <v>0.977</v>
      </c>
      <c r="M45" s="73" t="n">
        <v>7532</v>
      </c>
      <c r="N45" s="73" t="n">
        <v>7812</v>
      </c>
      <c r="O45" s="73" t="n">
        <v>7440</v>
      </c>
      <c r="P45" s="74" t="n">
        <v>0.9877854487519915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313</v>
      </c>
      <c r="X45" s="74" t="n">
        <v>0.2261560693641619</v>
      </c>
      <c r="Y45" s="73" t="n">
        <v>426</v>
      </c>
      <c r="Z45" s="76" t="n">
        <v>0.3078034682080925</v>
      </c>
      <c r="AA45" s="73" t="n">
        <v>0</v>
      </c>
      <c r="AB45" s="74" t="n">
        <v>0</v>
      </c>
      <c r="AC45" s="73" t="n">
        <v>159</v>
      </c>
      <c r="AD45" s="74" t="n">
        <v>0.1148843930635838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0.09176300578034682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0.07514450867052024</v>
      </c>
      <c r="AP45" s="74" t="n">
        <v>0.6540880503144654</v>
      </c>
      <c r="AQ45" s="75" t="n">
        <v>0.9897959183673469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0.01950867052023121</v>
      </c>
      <c r="BA45" s="74" t="n">
        <v>0.01950867052023121</v>
      </c>
      <c r="BB45" s="74" t="n">
        <v>0.02890173410404624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6618</v>
      </c>
      <c r="F46" s="73" t="n">
        <v>5780</v>
      </c>
      <c r="G46" s="74" t="n">
        <v>0.8733756421879721</v>
      </c>
      <c r="H46" s="73" t="n">
        <v>2535</v>
      </c>
      <c r="I46" s="75" t="n">
        <v>0.3830462375339982</v>
      </c>
      <c r="J46" s="73" t="n">
        <v>6363</v>
      </c>
      <c r="K46" s="73" t="n">
        <v>6214</v>
      </c>
      <c r="L46" s="74" t="n">
        <v>0.977</v>
      </c>
      <c r="M46" s="73" t="n">
        <v>25118</v>
      </c>
      <c r="N46" s="73" t="n">
        <v>26475</v>
      </c>
      <c r="O46" s="73" t="n">
        <v>24740</v>
      </c>
      <c r="P46" s="74" t="n">
        <v>0.984951031133052</v>
      </c>
      <c r="Q46" s="73" t="n">
        <v>75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779</v>
      </c>
      <c r="X46" s="74" t="n">
        <v>0.1177092777274101</v>
      </c>
      <c r="Y46" s="73" t="n">
        <v>1843</v>
      </c>
      <c r="Z46" s="76" t="n">
        <v>0.2784829253550922</v>
      </c>
      <c r="AA46" s="73" t="n">
        <v>6</v>
      </c>
      <c r="AB46" s="74" t="n">
        <v>0.0009066183136899365</v>
      </c>
      <c r="AC46" s="73" t="n">
        <v>571</v>
      </c>
      <c r="AD46" s="74" t="n">
        <v>0.08627984285282563</v>
      </c>
      <c r="AE46" s="73" t="n">
        <v>109</v>
      </c>
      <c r="AF46" s="74" t="n">
        <v>0.1908931698774081</v>
      </c>
      <c r="AG46" s="73" t="n">
        <v>496</v>
      </c>
      <c r="AH46" s="74" t="n">
        <v>0.8686514886164624</v>
      </c>
      <c r="AI46" s="77" t="n">
        <v>504</v>
      </c>
      <c r="AJ46" s="74" t="n">
        <v>0.07615593834995467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0.06633423995164703</v>
      </c>
      <c r="AP46" s="74" t="n">
        <v>0.7688266199649737</v>
      </c>
      <c r="AQ46" s="75" t="n">
        <v>0.9789227166276346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0.01103052281656089</v>
      </c>
      <c r="BA46" s="74" t="n">
        <v>0.01133272892112421</v>
      </c>
      <c r="BB46" s="74" t="n">
        <v>0.01103052281656089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3365</v>
      </c>
      <c r="F47" s="73" t="n">
        <v>2961</v>
      </c>
      <c r="G47" s="74" t="n">
        <v>0.8799405646359584</v>
      </c>
      <c r="H47" s="73" t="n">
        <v>1721</v>
      </c>
      <c r="I47" s="75" t="n">
        <v>0.5114413075780089</v>
      </c>
      <c r="J47" s="73" t="n">
        <v>3029</v>
      </c>
      <c r="K47" s="73" t="n">
        <v>2967</v>
      </c>
      <c r="L47" s="74" t="n">
        <v>0.98</v>
      </c>
      <c r="M47" s="73" t="n">
        <v>16759</v>
      </c>
      <c r="N47" s="73" t="n">
        <v>17488</v>
      </c>
      <c r="O47" s="73" t="n">
        <v>16571</v>
      </c>
      <c r="P47" s="74" t="n">
        <v>0.98878214690614</v>
      </c>
      <c r="Q47" s="73" t="n">
        <v>29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0.1468053491827638</v>
      </c>
      <c r="Y47" s="73" t="n">
        <v>1002</v>
      </c>
      <c r="Z47" s="76" t="n">
        <v>0.2977711738484398</v>
      </c>
      <c r="AA47" s="73" t="n">
        <v>9</v>
      </c>
      <c r="AB47" s="74" t="n">
        <v>0.002674591381872214</v>
      </c>
      <c r="AC47" s="73" t="n">
        <v>252</v>
      </c>
      <c r="AD47" s="74" t="n">
        <v>0.07488855869242199</v>
      </c>
      <c r="AE47" s="73" t="n">
        <v>39</v>
      </c>
      <c r="AF47" s="74" t="n">
        <v>0.1547619047619048</v>
      </c>
      <c r="AG47" s="73" t="n">
        <v>219</v>
      </c>
      <c r="AH47" s="74" t="n">
        <v>0.8690476190476191</v>
      </c>
      <c r="AI47" s="77" t="n">
        <v>218</v>
      </c>
      <c r="AJ47" s="74" t="n">
        <v>0.06478454680534919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0.05765230312035662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0.02050520059435364</v>
      </c>
      <c r="BA47" s="74" t="n">
        <v>0.02199108469539376</v>
      </c>
      <c r="BB47" s="74" t="n">
        <v>0.01426448736998514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451</v>
      </c>
      <c r="K49" s="73" t="n">
        <v>294</v>
      </c>
      <c r="L49" s="74" t="n">
        <v>0.652</v>
      </c>
      <c r="M49" s="73" t="n">
        <v>997</v>
      </c>
      <c r="N49" s="73" t="n">
        <v>947</v>
      </c>
      <c r="O49" s="73" t="n">
        <v>779</v>
      </c>
      <c r="P49" s="74" t="n">
        <v>0.7813440320962889</v>
      </c>
      <c r="Q49" s="73" t="n">
        <v>76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1704</v>
      </c>
      <c r="F50" s="73" t="n">
        <v>1553</v>
      </c>
      <c r="G50" s="74" t="n">
        <v>0.9113849765258216</v>
      </c>
      <c r="H50" s="73" t="n">
        <v>911</v>
      </c>
      <c r="I50" s="75" t="n">
        <v>0.5346244131455399</v>
      </c>
      <c r="J50" s="73" t="n">
        <v>1624</v>
      </c>
      <c r="K50" s="73" t="n">
        <v>1578</v>
      </c>
      <c r="L50" s="74" t="n">
        <v>0.972</v>
      </c>
      <c r="M50" s="73" t="n">
        <v>8477</v>
      </c>
      <c r="N50" s="73" t="n">
        <v>8712</v>
      </c>
      <c r="O50" s="73" t="n">
        <v>8361</v>
      </c>
      <c r="P50" s="74" t="n">
        <v>0.9863159136486964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0.1490610328638498</v>
      </c>
      <c r="Y50" s="73" t="n">
        <v>497</v>
      </c>
      <c r="Z50" s="76" t="n">
        <v>0.2916666666666667</v>
      </c>
      <c r="AA50" s="73" t="n">
        <v>4</v>
      </c>
      <c r="AB50" s="74" t="n">
        <v>0.002347417840375587</v>
      </c>
      <c r="AC50" s="73" t="n">
        <v>223</v>
      </c>
      <c r="AD50" s="74" t="n">
        <v>0.130868544600939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0.09917840375586855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0.08392018779342723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0.02464788732394366</v>
      </c>
      <c r="BA50" s="74" t="n">
        <v>0.02347417840375587</v>
      </c>
      <c r="BB50" s="74" t="n">
        <v>0.009976525821596244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1437</v>
      </c>
      <c r="F51" s="73" t="n">
        <v>1290</v>
      </c>
      <c r="G51" s="74" t="n">
        <v>0.8977035490605428</v>
      </c>
      <c r="H51" s="73" t="n">
        <v>807</v>
      </c>
      <c r="I51" s="75" t="n">
        <v>0.5615866388308977</v>
      </c>
      <c r="J51" s="73" t="n">
        <v>1248</v>
      </c>
      <c r="K51" s="73" t="n">
        <v>1215</v>
      </c>
      <c r="L51" s="74" t="n">
        <v>0.974</v>
      </c>
      <c r="M51" s="73" t="n">
        <v>6892</v>
      </c>
      <c r="N51" s="73" t="n">
        <v>6700</v>
      </c>
      <c r="O51" s="73" t="n">
        <v>6750</v>
      </c>
      <c r="P51" s="74" t="n">
        <v>0.9793964016250726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0.1196938065414057</v>
      </c>
      <c r="Y51" s="73" t="n">
        <v>314</v>
      </c>
      <c r="Z51" s="76" t="n">
        <v>0.2185107863604732</v>
      </c>
      <c r="AA51" s="73" t="n">
        <v>2</v>
      </c>
      <c r="AB51" s="74" t="n">
        <v>0.00139178844815588</v>
      </c>
      <c r="AC51" s="73" t="n">
        <v>204</v>
      </c>
      <c r="AD51" s="74" t="n">
        <v>0.1419624217118998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0.1294363256784969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0.1148225469728601</v>
      </c>
      <c r="AP51" s="74" t="n">
        <v>0.8088235294117647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0.01530967292971468</v>
      </c>
      <c r="BA51" s="74" t="n">
        <v>0.01461377870563674</v>
      </c>
      <c r="BB51" s="74" t="n">
        <v>0.01878914405010438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5673</v>
      </c>
      <c r="G52" s="74" t="n">
        <v>0.8962085308056872</v>
      </c>
      <c r="H52" s="73" t="n">
        <v>2470</v>
      </c>
      <c r="I52" s="75" t="n">
        <v>0.3902053712480253</v>
      </c>
      <c r="J52" s="73" t="n">
        <v>4669</v>
      </c>
      <c r="K52" s="73" t="n">
        <v>4529</v>
      </c>
      <c r="L52" s="74" t="n">
        <v>0.97</v>
      </c>
      <c r="M52" s="73" t="n">
        <v>23025</v>
      </c>
      <c r="N52" s="73" t="n">
        <v>23884</v>
      </c>
      <c r="O52" s="73" t="n">
        <v>22692</v>
      </c>
      <c r="P52" s="74" t="n">
        <v>0.9855374592833877</v>
      </c>
      <c r="Q52" s="73" t="n">
        <v>80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0.09842022116903633</v>
      </c>
      <c r="Y52" s="73" t="n">
        <v>1806</v>
      </c>
      <c r="Z52" s="76" t="n">
        <v>0.2853080568720379</v>
      </c>
      <c r="AA52" s="73" t="n">
        <v>8</v>
      </c>
      <c r="AB52" s="74" t="n">
        <v>0.001263823064770932</v>
      </c>
      <c r="AC52" s="73" t="n">
        <v>843</v>
      </c>
      <c r="AD52" s="74" t="n">
        <v>0.133175355450237</v>
      </c>
      <c r="AE52" s="73" t="n">
        <v>162</v>
      </c>
      <c r="AF52" s="74" t="n">
        <v>0.1921708185053381</v>
      </c>
      <c r="AG52" s="73" t="n">
        <v>727</v>
      </c>
      <c r="AH52" s="74" t="n">
        <v>0.8623962040332147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0.797153024911032</v>
      </c>
      <c r="AQ52" s="75" t="n">
        <v>0.9874739039665971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3395</v>
      </c>
      <c r="F53" s="73" t="n">
        <v>3021</v>
      </c>
      <c r="G53" s="74" t="n">
        <v>0.8898379970544918</v>
      </c>
      <c r="H53" s="73" t="n">
        <v>1905</v>
      </c>
      <c r="I53" s="75" t="n">
        <v>0.561119293078056</v>
      </c>
      <c r="J53" s="73" t="n">
        <v>4156</v>
      </c>
      <c r="K53" s="73" t="n">
        <v>4094</v>
      </c>
      <c r="L53" s="74" t="n">
        <v>0.985</v>
      </c>
      <c r="M53" s="73" t="n">
        <v>17777</v>
      </c>
      <c r="N53" s="73" t="n">
        <v>17763</v>
      </c>
      <c r="O53" s="73" t="n">
        <v>17602</v>
      </c>
      <c r="P53" s="74" t="n">
        <v>0.9901558193170952</v>
      </c>
      <c r="Q53" s="73" t="n">
        <v>32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0.08865979381443299</v>
      </c>
      <c r="Y53" s="73" t="n">
        <v>706</v>
      </c>
      <c r="Z53" s="76" t="n">
        <v>0.2079528718703977</v>
      </c>
      <c r="AA53" s="73" t="n">
        <v>11</v>
      </c>
      <c r="AB53" s="74" t="n">
        <v>0.003240058910162003</v>
      </c>
      <c r="AC53" s="73" t="n">
        <v>360</v>
      </c>
      <c r="AD53" s="74" t="n">
        <v>0.1060382916053019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0.09278350515463918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0.06892488954344625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0.02974963181148748</v>
      </c>
      <c r="BA53" s="74" t="n">
        <v>0.02974963181148748</v>
      </c>
      <c r="BB53" s="74" t="n">
        <v>0.008836524300441826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355</v>
      </c>
      <c r="K55" s="73" t="n">
        <v>212</v>
      </c>
      <c r="L55" s="74" t="n">
        <v>0.597</v>
      </c>
      <c r="M55" s="73" t="n">
        <v>906</v>
      </c>
      <c r="N55" s="73" t="n">
        <v>804</v>
      </c>
      <c r="O55" s="73" t="n">
        <v>692</v>
      </c>
      <c r="P55" s="74" t="n">
        <v>0.7637969094922737</v>
      </c>
      <c r="Q55" s="73" t="n">
        <v>71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1694</v>
      </c>
      <c r="G56" s="74" t="n">
        <v>0.9053981827899519</v>
      </c>
      <c r="H56" s="73" t="n">
        <v>1043</v>
      </c>
      <c r="I56" s="75" t="n">
        <v>0.5574559059326564</v>
      </c>
      <c r="J56" s="73" t="n">
        <v>1879</v>
      </c>
      <c r="K56" s="73" t="n">
        <v>1842</v>
      </c>
      <c r="L56" s="74" t="n">
        <v>0.98</v>
      </c>
      <c r="M56" s="73" t="n">
        <v>8756</v>
      </c>
      <c r="N56" s="73" t="n">
        <v>8952</v>
      </c>
      <c r="O56" s="73" t="n">
        <v>8656</v>
      </c>
      <c r="P56" s="74" t="n">
        <v>0.9885792599360439</v>
      </c>
      <c r="Q56" s="73" t="n">
        <v>25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859</v>
      </c>
      <c r="Z56" s="76" t="n">
        <v>0.4591127739176911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1397</v>
      </c>
      <c r="F57" s="73" t="n">
        <v>1260</v>
      </c>
      <c r="G57" s="74" t="n">
        <v>0.901932712956335</v>
      </c>
      <c r="H57" s="73" t="n">
        <v>719</v>
      </c>
      <c r="I57" s="75" t="n">
        <v>0.5146743020758768</v>
      </c>
      <c r="J57" s="73" t="n">
        <v>1402</v>
      </c>
      <c r="K57" s="73" t="n">
        <v>1369</v>
      </c>
      <c r="L57" s="74" t="n">
        <v>0.976</v>
      </c>
      <c r="M57" s="73" t="n">
        <v>7166</v>
      </c>
      <c r="N57" s="73" t="n">
        <v>7251</v>
      </c>
      <c r="O57" s="73" t="n">
        <v>7056</v>
      </c>
      <c r="P57" s="74" t="n">
        <v>0.9846497348590566</v>
      </c>
      <c r="Q57" s="73" t="n">
        <v>24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0.1045096635647817</v>
      </c>
      <c r="Y57" s="73" t="n">
        <v>658</v>
      </c>
      <c r="Z57" s="76" t="n">
        <v>0.471009305654975</v>
      </c>
      <c r="AA57" s="73" t="n">
        <v>2</v>
      </c>
      <c r="AB57" s="74" t="n">
        <v>0.001431639226914817</v>
      </c>
      <c r="AC57" s="73" t="n">
        <v>231</v>
      </c>
      <c r="AD57" s="74" t="n">
        <v>0.1653543307086614</v>
      </c>
      <c r="AE57" s="73" t="n">
        <v>43</v>
      </c>
      <c r="AF57" s="74" t="n">
        <v>0.1861471861471861</v>
      </c>
      <c r="AG57" s="73" t="n">
        <v>172</v>
      </c>
      <c r="AH57" s="74" t="n">
        <v>0.7445887445887446</v>
      </c>
      <c r="AI57" s="77" t="n">
        <v>176</v>
      </c>
      <c r="AJ57" s="74" t="n">
        <v>0.1259842519685039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0.1030780243378669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0.02219040801717967</v>
      </c>
      <c r="BA57" s="74" t="n">
        <v>0.02147458840372226</v>
      </c>
      <c r="BB57" s="74" t="n">
        <v>0.009305654974946313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6762</v>
      </c>
      <c r="F58" s="73" t="n">
        <v>6049</v>
      </c>
      <c r="G58" s="74" t="n">
        <v>0.8945578231292517</v>
      </c>
      <c r="H58" s="73" t="n">
        <v>2601</v>
      </c>
      <c r="I58" s="75" t="n">
        <v>0.3846495119787045</v>
      </c>
      <c r="J58" s="73" t="n">
        <v>5923</v>
      </c>
      <c r="K58" s="73" t="n">
        <v>5774</v>
      </c>
      <c r="L58" s="74" t="n">
        <v>0.975</v>
      </c>
      <c r="M58" s="73" t="n">
        <v>25396</v>
      </c>
      <c r="N58" s="73" t="n">
        <v>25864</v>
      </c>
      <c r="O58" s="73" t="n">
        <v>25006</v>
      </c>
      <c r="P58" s="74" t="n">
        <v>0.9846432509056544</v>
      </c>
      <c r="Q58" s="73" t="n">
        <v>93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0.07527358769594794</v>
      </c>
      <c r="Y58" s="73" t="n">
        <v>3605</v>
      </c>
      <c r="Z58" s="76" t="n">
        <v>0.5331262939958592</v>
      </c>
      <c r="AA58" s="73" t="n">
        <v>5</v>
      </c>
      <c r="AB58" s="74" t="n">
        <v>0.0007394262052647146</v>
      </c>
      <c r="AC58" s="73" t="n">
        <v>844</v>
      </c>
      <c r="AD58" s="74" t="n">
        <v>0.1248151434486838</v>
      </c>
      <c r="AE58" s="73" t="n">
        <v>147</v>
      </c>
      <c r="AF58" s="74" t="n">
        <v>0.1741706161137441</v>
      </c>
      <c r="AG58" s="73" t="n">
        <v>737</v>
      </c>
      <c r="AH58" s="74" t="n">
        <v>0.8732227488151659</v>
      </c>
      <c r="AI58" s="77" t="n">
        <v>810</v>
      </c>
      <c r="AJ58" s="74" t="n">
        <v>0.1197870452528838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0.09568175096125407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0.01833776989056492</v>
      </c>
      <c r="BA58" s="74" t="n">
        <v>0.01774622892635315</v>
      </c>
      <c r="BB58" s="74" t="n">
        <v>0.004880212954747117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3108</v>
      </c>
      <c r="F59" s="73" t="n">
        <v>2785</v>
      </c>
      <c r="G59" s="74" t="n">
        <v>0.896074646074646</v>
      </c>
      <c r="H59" s="73" t="n">
        <v>1730</v>
      </c>
      <c r="I59" s="75" t="n">
        <v>0.5566280566280566</v>
      </c>
      <c r="J59" s="73" t="n">
        <v>2868</v>
      </c>
      <c r="K59" s="73" t="n">
        <v>2817</v>
      </c>
      <c r="L59" s="74" t="n">
        <v>0.982</v>
      </c>
      <c r="M59" s="73" t="n">
        <v>16169</v>
      </c>
      <c r="N59" s="73" t="n">
        <v>16376</v>
      </c>
      <c r="O59" s="73" t="n">
        <v>15973</v>
      </c>
      <c r="P59" s="74" t="n">
        <v>0.9878780382212876</v>
      </c>
      <c r="Q59" s="73" t="n">
        <v>54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264</v>
      </c>
      <c r="X59" s="74" t="n">
        <v>0.08494208494208494</v>
      </c>
      <c r="Y59" s="73" t="n">
        <v>1226</v>
      </c>
      <c r="Z59" s="76" t="n">
        <v>0.3944658944658945</v>
      </c>
      <c r="AA59" s="73" t="n">
        <v>9</v>
      </c>
      <c r="AB59" s="74" t="n">
        <v>0.002895752895752896</v>
      </c>
      <c r="AC59" s="73" t="n">
        <v>359</v>
      </c>
      <c r="AD59" s="74" t="n">
        <v>0.1155083655083655</v>
      </c>
      <c r="AE59" s="73" t="n">
        <v>59</v>
      </c>
      <c r="AF59" s="74" t="n">
        <v>0.1643454038997214</v>
      </c>
      <c r="AG59" s="73" t="n">
        <v>323</v>
      </c>
      <c r="AH59" s="74" t="n">
        <v>0.8997214484679665</v>
      </c>
      <c r="AI59" s="77" t="n">
        <v>354</v>
      </c>
      <c r="AJ59" s="74" t="n">
        <v>0.1138996138996139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0.09395109395109395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0.03796653796653797</v>
      </c>
      <c r="BA59" s="74" t="n">
        <v>0.03667953667953668</v>
      </c>
      <c r="BB59" s="74" t="n">
        <v>0.008043758043758044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440</v>
      </c>
      <c r="F62" s="73" t="n">
        <v>397</v>
      </c>
      <c r="G62" s="74" t="n">
        <v>0.9022727272727272</v>
      </c>
      <c r="H62" s="73" t="n">
        <v>109</v>
      </c>
      <c r="I62" s="75" t="n">
        <v>0.2477272727272727</v>
      </c>
      <c r="J62" s="73" t="n">
        <v>718</v>
      </c>
      <c r="K62" s="73" t="n">
        <v>447</v>
      </c>
      <c r="L62" s="74" t="n">
        <v>0.623</v>
      </c>
      <c r="M62" s="73" t="n">
        <v>1291</v>
      </c>
      <c r="N62" s="73" t="n">
        <v>1189</v>
      </c>
      <c r="O62" s="73" t="n">
        <v>946</v>
      </c>
      <c r="P62" s="74" t="n">
        <v>0.7327652982184353</v>
      </c>
      <c r="Q62" s="73" t="n">
        <v>143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0.02272727272727273</v>
      </c>
      <c r="Y62" s="73" t="n">
        <v>47</v>
      </c>
      <c r="Z62" s="76" t="n">
        <v>0.1068181818181818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0.002272727272727273</v>
      </c>
      <c r="BA62" s="74" t="n">
        <v>0.002272727272727273</v>
      </c>
      <c r="BB62" s="74" t="n">
        <v>0.004545454545454545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1709</v>
      </c>
      <c r="F63" s="73" t="n">
        <v>1513</v>
      </c>
      <c r="G63" s="74" t="n">
        <v>0.8853130485664131</v>
      </c>
      <c r="H63" s="73" t="n">
        <v>1027</v>
      </c>
      <c r="I63" s="75" t="n">
        <v>0.6009362200117028</v>
      </c>
      <c r="J63" s="73" t="n">
        <v>2161</v>
      </c>
      <c r="K63" s="73" t="n">
        <v>2110</v>
      </c>
      <c r="L63" s="74" t="n">
        <v>0.976</v>
      </c>
      <c r="M63" s="73" t="n">
        <v>8901</v>
      </c>
      <c r="N63" s="73" t="n">
        <v>8751</v>
      </c>
      <c r="O63" s="73" t="n">
        <v>8729</v>
      </c>
      <c r="P63" s="74" t="n">
        <v>0.9806763285024155</v>
      </c>
      <c r="Q63" s="73" t="n">
        <v>15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0.2077238150965477</v>
      </c>
      <c r="Y63" s="73" t="n">
        <v>791</v>
      </c>
      <c r="Z63" s="76" t="n">
        <v>0.4628437682855471</v>
      </c>
      <c r="AA63" s="73" t="n">
        <v>3</v>
      </c>
      <c r="AB63" s="74" t="n">
        <v>0.001755412521942656</v>
      </c>
      <c r="AC63" s="73" t="n">
        <v>153</v>
      </c>
      <c r="AD63" s="74" t="n">
        <v>0.08952603861907549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0.07314218841427736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0.06436512580456408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0.02340550029256875</v>
      </c>
      <c r="BA63" s="74" t="n">
        <v>0.02516091281451141</v>
      </c>
      <c r="BB63" s="74" t="n">
        <v>0.02282036278525454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1387</v>
      </c>
      <c r="F64" s="73" t="n">
        <v>1254</v>
      </c>
      <c r="G64" s="74" t="n">
        <v>0.9041095890410958</v>
      </c>
      <c r="H64" s="73" t="n">
        <v>672</v>
      </c>
      <c r="I64" s="75" t="n">
        <v>0.4844989185291997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7071</v>
      </c>
      <c r="O64" s="73" t="n">
        <v>7162</v>
      </c>
      <c r="P64" s="74" t="n">
        <v>0.9823069537786312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0.2126892573900505</v>
      </c>
      <c r="Y64" s="73" t="n">
        <v>615</v>
      </c>
      <c r="Z64" s="76" t="n">
        <v>0.4434030281182408</v>
      </c>
      <c r="AA64" s="73" t="n">
        <v>0</v>
      </c>
      <c r="AB64" s="74" t="n">
        <v>0</v>
      </c>
      <c r="AC64" s="73" t="n">
        <v>127</v>
      </c>
      <c r="AD64" s="74" t="n">
        <v>0.09156452775775054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0.06777217015140591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0.05912040374909877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0.0144196106705119</v>
      </c>
      <c r="BA64" s="74" t="n">
        <v>0.01586157173756308</v>
      </c>
      <c r="BB64" s="74" t="n">
        <v>0.02307137707281903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4857</v>
      </c>
      <c r="G65" s="74" t="n">
        <v>0.8918472273228057</v>
      </c>
      <c r="H65" s="73" t="n">
        <v>1830</v>
      </c>
      <c r="I65" s="75" t="n">
        <v>0.336026441424899</v>
      </c>
      <c r="J65" s="73" t="n">
        <v>7079</v>
      </c>
      <c r="K65" s="73" t="n">
        <v>6835</v>
      </c>
      <c r="L65" s="74" t="n">
        <v>0.966</v>
      </c>
      <c r="M65" s="73" t="n">
        <v>26521</v>
      </c>
      <c r="N65" s="73" t="n">
        <v>25817</v>
      </c>
      <c r="O65" s="73" t="n">
        <v>25953</v>
      </c>
      <c r="P65" s="74" t="n">
        <v>0.978583009690434</v>
      </c>
      <c r="Q65" s="73" t="n">
        <v>138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946</v>
      </c>
      <c r="X65" s="74" t="n">
        <v>0.173705471905986</v>
      </c>
      <c r="Y65" s="73" t="n">
        <v>4561</v>
      </c>
      <c r="Z65" s="76" t="n">
        <v>0.8374954094748439</v>
      </c>
      <c r="AA65" s="73" t="n">
        <v>10</v>
      </c>
      <c r="AB65" s="74" t="n">
        <v>0.001836210062431142</v>
      </c>
      <c r="AC65" s="73" t="n">
        <v>494</v>
      </c>
      <c r="AD65" s="74" t="n">
        <v>0.09070877708409843</v>
      </c>
      <c r="AE65" s="73" t="n">
        <v>89</v>
      </c>
      <c r="AF65" s="74" t="n">
        <v>0.1801619433198381</v>
      </c>
      <c r="AG65" s="73" t="n">
        <v>426</v>
      </c>
      <c r="AH65" s="74" t="n">
        <v>0.8623481781376519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0.7348178137651822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3511</v>
      </c>
      <c r="F66" s="73" t="n">
        <v>3089</v>
      </c>
      <c r="G66" s="74" t="n">
        <v>0.8798063229849046</v>
      </c>
      <c r="H66" s="73" t="n">
        <v>1875</v>
      </c>
      <c r="I66" s="75" t="n">
        <v>0.5340358872116207</v>
      </c>
      <c r="J66" s="73" t="n">
        <v>4940</v>
      </c>
      <c r="K66" s="73" t="n">
        <v>4838</v>
      </c>
      <c r="L66" s="74" t="n">
        <v>0.979</v>
      </c>
      <c r="M66" s="73" t="n">
        <v>17891</v>
      </c>
      <c r="N66" s="73" t="n">
        <v>17734</v>
      </c>
      <c r="O66" s="73" t="n">
        <v>17608</v>
      </c>
      <c r="P66" s="74" t="n">
        <v>0.984181990945168</v>
      </c>
      <c r="Q66" s="73" t="n">
        <v>33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532</v>
      </c>
      <c r="X66" s="74" t="n">
        <v>0.1515237823981772</v>
      </c>
      <c r="Y66" s="73" t="n">
        <v>1247</v>
      </c>
      <c r="Z66" s="76" t="n">
        <v>0.3551694673882085</v>
      </c>
      <c r="AA66" s="73" t="n">
        <v>8</v>
      </c>
      <c r="AB66" s="74" t="n">
        <v>0.002278553118769581</v>
      </c>
      <c r="AC66" s="73" t="n">
        <v>207</v>
      </c>
      <c r="AD66" s="74" t="n">
        <v>0.05895756194816291</v>
      </c>
      <c r="AE66" s="73" t="n">
        <v>31</v>
      </c>
      <c r="AF66" s="74" t="n">
        <v>0.1497584541062802</v>
      </c>
      <c r="AG66" s="73" t="n">
        <v>166</v>
      </c>
      <c r="AH66" s="74" t="n">
        <v>0.8019323671497585</v>
      </c>
      <c r="AI66" s="77" t="n">
        <v>155</v>
      </c>
      <c r="AJ66" s="74" t="n">
        <v>0.04414696667616064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0.03873540301908288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0.01651951011107947</v>
      </c>
      <c r="BA66" s="74" t="n">
        <v>0.01680432925092566</v>
      </c>
      <c r="BB66" s="74" t="n">
        <v>0.0250640843064654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402</v>
      </c>
      <c r="F68" s="73" t="n">
        <v>360</v>
      </c>
      <c r="G68" s="74" t="n">
        <v>0.8955223880597015</v>
      </c>
      <c r="H68" s="73" t="n">
        <v>107</v>
      </c>
      <c r="I68" s="75" t="n">
        <v>0.2661691542288557</v>
      </c>
      <c r="J68" s="73" t="n">
        <v>621</v>
      </c>
      <c r="K68" s="73" t="n">
        <v>394</v>
      </c>
      <c r="L68" s="74" t="n">
        <v>0.634</v>
      </c>
      <c r="M68" s="73" t="n">
        <v>1280</v>
      </c>
      <c r="N68" s="73" t="n">
        <v>1153</v>
      </c>
      <c r="O68" s="73" t="n">
        <v>966</v>
      </c>
      <c r="P68" s="74" t="n">
        <v>0.7546875</v>
      </c>
      <c r="Q68" s="73" t="n">
        <v>134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0.007462686567164179</v>
      </c>
      <c r="Y68" s="73" t="n">
        <v>58</v>
      </c>
      <c r="Z68" s="76" t="n">
        <v>0.1442786069651741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0.004975124378109453</v>
      </c>
      <c r="BA68" s="74" t="n">
        <v>0.004975124378109453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1450</v>
      </c>
      <c r="G69" s="74" t="n">
        <v>0.8945095619987662</v>
      </c>
      <c r="H69" s="73" t="n">
        <v>939</v>
      </c>
      <c r="I69" s="75" t="n">
        <v>0.5792720542874769</v>
      </c>
      <c r="J69" s="73" t="n">
        <v>1851</v>
      </c>
      <c r="K69" s="73" t="n">
        <v>1810</v>
      </c>
      <c r="L69" s="74" t="n">
        <v>0.978</v>
      </c>
      <c r="M69" s="73" t="n">
        <v>8444</v>
      </c>
      <c r="N69" s="73" t="n">
        <v>8402</v>
      </c>
      <c r="O69" s="73" t="n">
        <v>8304</v>
      </c>
      <c r="P69" s="74" t="n">
        <v>0.9834201800094742</v>
      </c>
      <c r="Q69" s="73" t="n">
        <v>20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597</v>
      </c>
      <c r="Z69" s="76" t="n">
        <v>0.3682911782850092</v>
      </c>
      <c r="AA69" s="73" t="n">
        <v>4</v>
      </c>
      <c r="AB69" s="74" t="n">
        <v>0.002467612584824183</v>
      </c>
      <c r="AC69" s="73" t="n">
        <v>140</v>
      </c>
      <c r="AD69" s="74" t="n">
        <v>0.08636644046884639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1414</v>
      </c>
      <c r="F70" s="73" t="n">
        <v>1246</v>
      </c>
      <c r="G70" s="74" t="n">
        <v>0.8811881188118812</v>
      </c>
      <c r="H70" s="73" t="n">
        <v>726</v>
      </c>
      <c r="I70" s="75" t="n">
        <v>0.5134370579915134</v>
      </c>
      <c r="J70" s="73" t="n">
        <v>1369</v>
      </c>
      <c r="K70" s="73" t="n">
        <v>1327</v>
      </c>
      <c r="L70" s="74" t="n">
        <v>0.969</v>
      </c>
      <c r="M70" s="73" t="n">
        <v>6540</v>
      </c>
      <c r="N70" s="73" t="n">
        <v>6430</v>
      </c>
      <c r="O70" s="73" t="n">
        <v>6384</v>
      </c>
      <c r="P70" s="74" t="n">
        <v>0.9761467889908257</v>
      </c>
      <c r="Q70" s="73" t="n">
        <v>27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0.1867043847241867</v>
      </c>
      <c r="Y70" s="73" t="n">
        <v>450</v>
      </c>
      <c r="Z70" s="76" t="n">
        <v>0.3182461103253182</v>
      </c>
      <c r="AA70" s="73" t="n">
        <v>1</v>
      </c>
      <c r="AB70" s="74" t="n">
        <v>0.0007072135785007072</v>
      </c>
      <c r="AC70" s="73" t="n">
        <v>169</v>
      </c>
      <c r="AD70" s="74" t="n">
        <v>0.1195190947666195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0.08415841584158416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0.07425742574257425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0.01555869872701556</v>
      </c>
      <c r="BA70" s="74" t="n">
        <v>0.01555869872701556</v>
      </c>
      <c r="BB70" s="74" t="n">
        <v>0.02121640735502122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5827</v>
      </c>
      <c r="F71" s="73" t="n">
        <v>5210</v>
      </c>
      <c r="G71" s="74" t="n">
        <v>0.8941136090612665</v>
      </c>
      <c r="H71" s="73" t="n">
        <v>2093</v>
      </c>
      <c r="I71" s="75" t="n">
        <v>0.3591899776900635</v>
      </c>
      <c r="J71" s="73" t="n">
        <v>6890</v>
      </c>
      <c r="K71" s="73" t="n">
        <v>6693</v>
      </c>
      <c r="L71" s="74" t="n">
        <v>0.971</v>
      </c>
      <c r="M71" s="73" t="n">
        <v>24952</v>
      </c>
      <c r="N71" s="73" t="n">
        <v>24948</v>
      </c>
      <c r="O71" s="73" t="n">
        <v>24432</v>
      </c>
      <c r="P71" s="74" t="n">
        <v>0.9791599871753768</v>
      </c>
      <c r="Q71" s="73" t="n">
        <v>89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781</v>
      </c>
      <c r="X71" s="74" t="n">
        <v>0.1340312339111035</v>
      </c>
      <c r="Y71" s="73" t="n">
        <v>3613</v>
      </c>
      <c r="Z71" s="76" t="n">
        <v>0.620044619873005</v>
      </c>
      <c r="AA71" s="73" t="n">
        <v>5</v>
      </c>
      <c r="AB71" s="74" t="n">
        <v>0.000858074480864939</v>
      </c>
      <c r="AC71" s="73" t="n">
        <v>521</v>
      </c>
      <c r="AD71" s="74" t="n">
        <v>0.08941136090612666</v>
      </c>
      <c r="AE71" s="73" t="n">
        <v>92</v>
      </c>
      <c r="AF71" s="74" t="n">
        <v>0.1765834932821497</v>
      </c>
      <c r="AG71" s="73" t="n">
        <v>438</v>
      </c>
      <c r="AH71" s="74" t="n">
        <v>0.8406909788867563</v>
      </c>
      <c r="AI71" s="77" t="n">
        <v>448</v>
      </c>
      <c r="AJ71" s="74" t="n">
        <v>0.07688347348549854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0.06692980950746524</v>
      </c>
      <c r="AP71" s="74" t="n">
        <v>0.7485604606525912</v>
      </c>
      <c r="AQ71" s="75" t="n">
        <v>0.9710144927536232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0.008065900120130427</v>
      </c>
      <c r="BA71" s="74" t="n">
        <v>0.009095589497168355</v>
      </c>
      <c r="BB71" s="74" t="n">
        <v>0.01372919169383902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3410</v>
      </c>
      <c r="F72" s="73" t="n">
        <v>2985</v>
      </c>
      <c r="G72" s="74" t="n">
        <v>0.875366568914956</v>
      </c>
      <c r="H72" s="73" t="n">
        <v>1821</v>
      </c>
      <c r="I72" s="75" t="n">
        <v>0.5340175953079179</v>
      </c>
      <c r="J72" s="73" t="n">
        <v>4119</v>
      </c>
      <c r="K72" s="73" t="n">
        <v>4020</v>
      </c>
      <c r="L72" s="74" t="n">
        <v>0.976</v>
      </c>
      <c r="M72" s="73" t="n">
        <v>17688</v>
      </c>
      <c r="N72" s="73" t="n">
        <v>17559</v>
      </c>
      <c r="O72" s="73" t="n">
        <v>17363</v>
      </c>
      <c r="P72" s="74" t="n">
        <v>0.981625961103573</v>
      </c>
      <c r="Q72" s="73" t="n">
        <v>48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431</v>
      </c>
      <c r="X72" s="74" t="n">
        <v>0.1263929618768329</v>
      </c>
      <c r="Y72" s="73" t="n">
        <v>841</v>
      </c>
      <c r="Z72" s="76" t="n">
        <v>0.2466275659824047</v>
      </c>
      <c r="AA72" s="73" t="n">
        <v>10</v>
      </c>
      <c r="AB72" s="74" t="n">
        <v>0.002932551319648094</v>
      </c>
      <c r="AC72" s="73" t="n">
        <v>186</v>
      </c>
      <c r="AD72" s="74" t="n">
        <v>0.05454545454545454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0.04193548387096774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0.03870967741935484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0.01935483870967742</v>
      </c>
      <c r="BA72" s="74" t="n">
        <v>0.02023460410557185</v>
      </c>
      <c r="BB72" s="74" t="n">
        <v>0.01847507331378299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343</v>
      </c>
      <c r="G74" s="74" t="n">
        <v>0.8817480719794345</v>
      </c>
      <c r="H74" s="73" t="n">
        <v>85</v>
      </c>
      <c r="I74" s="75" t="n">
        <v>0.2185089974293059</v>
      </c>
      <c r="J74" s="73" t="n">
        <v>500</v>
      </c>
      <c r="K74" s="73" t="n">
        <v>291</v>
      </c>
      <c r="L74" s="74" t="n">
        <v>0.582</v>
      </c>
      <c r="M74" s="73" t="n">
        <v>1095</v>
      </c>
      <c r="N74" s="73" t="n">
        <v>950</v>
      </c>
      <c r="O74" s="73" t="n">
        <v>813</v>
      </c>
      <c r="P74" s="74" t="n">
        <v>0.7424657534246575</v>
      </c>
      <c r="Q74" s="73" t="n">
        <v>108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1391</v>
      </c>
      <c r="F75" s="73" t="n">
        <v>1240</v>
      </c>
      <c r="G75" s="74" t="n">
        <v>0.8914450035945363</v>
      </c>
      <c r="H75" s="73" t="n">
        <v>735</v>
      </c>
      <c r="I75" s="75" t="n">
        <v>0.5283968368080517</v>
      </c>
      <c r="J75" s="73" t="n">
        <v>1466</v>
      </c>
      <c r="K75" s="73" t="n">
        <v>1427</v>
      </c>
      <c r="L75" s="74" t="n">
        <v>0.973</v>
      </c>
      <c r="M75" s="73" t="n">
        <v>7802</v>
      </c>
      <c r="N75" s="73" t="n">
        <v>7535</v>
      </c>
      <c r="O75" s="73" t="n">
        <v>7680</v>
      </c>
      <c r="P75" s="74" t="n">
        <v>0.9843629838502947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0.3551401869158878</v>
      </c>
      <c r="Y75" s="73" t="n">
        <v>641</v>
      </c>
      <c r="Z75" s="76" t="n">
        <v>0.4608195542774982</v>
      </c>
      <c r="AA75" s="73" t="n">
        <v>2</v>
      </c>
      <c r="AB75" s="74" t="n">
        <v>0.001437814521926672</v>
      </c>
      <c r="AC75" s="73" t="n">
        <v>155</v>
      </c>
      <c r="AD75" s="74" t="n">
        <v>0.111430625449317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0.07836089144500359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0.06757728253055356</v>
      </c>
      <c r="AP75" s="74" t="n">
        <v>0.6064516129032258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0.02731847591660676</v>
      </c>
      <c r="BA75" s="74" t="n">
        <v>0.02803738317757009</v>
      </c>
      <c r="BB75" s="74" t="n">
        <v>0.04888569374550683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1415</v>
      </c>
      <c r="F76" s="73" t="n">
        <v>1230</v>
      </c>
      <c r="G76" s="74" t="n">
        <v>0.8692579505300353</v>
      </c>
      <c r="H76" s="73" t="n">
        <v>727</v>
      </c>
      <c r="I76" s="75" t="n">
        <v>0.5137809187279152</v>
      </c>
      <c r="J76" s="73" t="n">
        <v>1362</v>
      </c>
      <c r="K76" s="73" t="n">
        <v>1327</v>
      </c>
      <c r="L76" s="74" t="n">
        <v>0.974</v>
      </c>
      <c r="M76" s="73" t="n">
        <v>6665</v>
      </c>
      <c r="N76" s="73" t="n">
        <v>6454</v>
      </c>
      <c r="O76" s="73" t="n">
        <v>6539</v>
      </c>
      <c r="P76" s="74" t="n">
        <v>0.9810952738184546</v>
      </c>
      <c r="Q76" s="73" t="n">
        <v>37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1.398586572438163</v>
      </c>
      <c r="Y76" s="73" t="n">
        <v>461</v>
      </c>
      <c r="Z76" s="76" t="n">
        <v>0.3257950530035336</v>
      </c>
      <c r="AA76" s="73" t="n">
        <v>1</v>
      </c>
      <c r="AB76" s="74" t="n">
        <v>0.0007067137809187279</v>
      </c>
      <c r="AC76" s="73" t="n">
        <v>123</v>
      </c>
      <c r="AD76" s="74" t="n">
        <v>0.08692579505300353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0.0734982332155477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0.0607773851590106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0.01484098939929329</v>
      </c>
      <c r="BA76" s="74" t="n">
        <v>0.01413427561837456</v>
      </c>
      <c r="BB76" s="74" t="n">
        <v>0.01837455830388693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5638</v>
      </c>
      <c r="F77" s="73" t="n">
        <v>4936</v>
      </c>
      <c r="G77" s="74" t="n">
        <v>0.8754877616175949</v>
      </c>
      <c r="H77" s="73" t="n">
        <v>1870</v>
      </c>
      <c r="I77" s="75" t="n">
        <v>0.3316778999645264</v>
      </c>
      <c r="J77" s="73" t="n">
        <v>4988</v>
      </c>
      <c r="K77" s="73" t="n">
        <v>4835</v>
      </c>
      <c r="L77" s="74" t="n">
        <v>0.969</v>
      </c>
      <c r="M77" s="73" t="n">
        <v>23398</v>
      </c>
      <c r="N77" s="73" t="n">
        <v>22943</v>
      </c>
      <c r="O77" s="73" t="n">
        <v>22905</v>
      </c>
      <c r="P77" s="74" t="n">
        <v>0.9789298230618002</v>
      </c>
      <c r="Q77" s="73" t="n">
        <v>111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498</v>
      </c>
      <c r="X77" s="74" t="n">
        <v>0.08832919474991131</v>
      </c>
      <c r="Y77" s="73" t="n">
        <v>1921</v>
      </c>
      <c r="Z77" s="76" t="n">
        <v>0.3407236608726499</v>
      </c>
      <c r="AA77" s="73" t="n">
        <v>6</v>
      </c>
      <c r="AB77" s="74" t="n">
        <v>0.001064207165661582</v>
      </c>
      <c r="AC77" s="73" t="n">
        <v>498</v>
      </c>
      <c r="AD77" s="74" t="n">
        <v>0.08832919474991131</v>
      </c>
      <c r="AE77" s="73" t="n">
        <v>97</v>
      </c>
      <c r="AF77" s="74" t="n">
        <v>0.1947791164658635</v>
      </c>
      <c r="AG77" s="73" t="n">
        <v>440</v>
      </c>
      <c r="AH77" s="74" t="n">
        <v>0.8835341365461847</v>
      </c>
      <c r="AI77" s="77" t="n">
        <v>447</v>
      </c>
      <c r="AJ77" s="74" t="n">
        <v>0.07928343384178786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0.0716566158212132</v>
      </c>
      <c r="AP77" s="74" t="n">
        <v>0.8112449799196787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0.008513657325292657</v>
      </c>
      <c r="BA77" s="74" t="n">
        <v>0.009223128769067045</v>
      </c>
      <c r="BB77" s="74" t="n">
        <v>0.0117062788222774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3054</v>
      </c>
      <c r="G78" s="74" t="n">
        <v>0.8801152737752161</v>
      </c>
      <c r="H78" s="73" t="n">
        <v>1764</v>
      </c>
      <c r="I78" s="75" t="n">
        <v>0.5083573487031701</v>
      </c>
      <c r="J78" s="73" t="n">
        <v>3550</v>
      </c>
      <c r="K78" s="73" t="n">
        <v>3475</v>
      </c>
      <c r="L78" s="74" t="n">
        <v>0.979</v>
      </c>
      <c r="M78" s="73" t="n">
        <v>16041</v>
      </c>
      <c r="N78" s="73" t="n">
        <v>16030</v>
      </c>
      <c r="O78" s="73" t="n">
        <v>15793</v>
      </c>
      <c r="P78" s="74" t="n">
        <v>0.9845396172308459</v>
      </c>
      <c r="Q78" s="73" t="n">
        <v>47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1029</v>
      </c>
      <c r="Z78" s="76" t="n">
        <v>0.2965417867435158</v>
      </c>
      <c r="AA78" s="73" t="n">
        <v>11</v>
      </c>
      <c r="AB78" s="74" t="n">
        <v>0.003170028818443804</v>
      </c>
      <c r="AC78" s="73" t="n">
        <v>198</v>
      </c>
      <c r="AD78" s="74" t="n">
        <v>0.05706051873198847</v>
      </c>
      <c r="AE78" s="73" t="n">
        <v>36</v>
      </c>
      <c r="AF78" s="74" t="n">
        <v>0.1818181818181818</v>
      </c>
      <c r="AG78" s="73" t="n">
        <v>166</v>
      </c>
      <c r="AH78" s="74" t="n">
        <v>0.8383838383838383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0.7626262626262627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297</v>
      </c>
      <c r="G80" s="74" t="n">
        <v>0.9027355623100304</v>
      </c>
      <c r="H80" s="73" t="n">
        <v>78</v>
      </c>
      <c r="I80" s="75" t="n">
        <v>0.2370820668693009</v>
      </c>
      <c r="J80" s="73" t="n">
        <v>578</v>
      </c>
      <c r="K80" s="73" t="n">
        <v>356</v>
      </c>
      <c r="L80" s="74" t="n">
        <v>0.616</v>
      </c>
      <c r="M80" s="73" t="n">
        <v>1338</v>
      </c>
      <c r="N80" s="73" t="n">
        <v>1173</v>
      </c>
      <c r="O80" s="73" t="n">
        <v>996</v>
      </c>
      <c r="P80" s="74" t="n">
        <v>0.7443946188340808</v>
      </c>
      <c r="Q80" s="73" t="n">
        <v>144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1318</v>
      </c>
      <c r="G81" s="74" t="n">
        <v>0.8984321745057942</v>
      </c>
      <c r="H81" s="73" t="n">
        <v>803</v>
      </c>
      <c r="I81" s="75" t="n">
        <v>0.5473755964553511</v>
      </c>
      <c r="J81" s="73" t="n">
        <v>1564</v>
      </c>
      <c r="K81" s="73" t="n">
        <v>1537</v>
      </c>
      <c r="L81" s="74" t="n">
        <v>0.983</v>
      </c>
      <c r="M81" s="73" t="n">
        <v>7828</v>
      </c>
      <c r="N81" s="73" t="n">
        <v>7585</v>
      </c>
      <c r="O81" s="73" t="n">
        <v>7696</v>
      </c>
      <c r="P81" s="74" t="n">
        <v>0.9831374552887072</v>
      </c>
      <c r="Q81" s="73" t="n">
        <v>29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0.1261077027948194</v>
      </c>
      <c r="Y81" s="73" t="n">
        <v>523</v>
      </c>
      <c r="Z81" s="76" t="n">
        <v>0.3565098841172461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1150</v>
      </c>
      <c r="G82" s="74" t="n">
        <v>0.8887171561051005</v>
      </c>
      <c r="H82" s="73" t="n">
        <v>662</v>
      </c>
      <c r="I82" s="75" t="n">
        <v>0.5115919629057187</v>
      </c>
      <c r="J82" s="73" t="n">
        <v>1320</v>
      </c>
      <c r="K82" s="73" t="n">
        <v>1288</v>
      </c>
      <c r="L82" s="74" t="n">
        <v>0.976</v>
      </c>
      <c r="M82" s="73" t="n">
        <v>6653</v>
      </c>
      <c r="N82" s="73" t="n">
        <v>6559</v>
      </c>
      <c r="O82" s="73" t="n">
        <v>6517</v>
      </c>
      <c r="P82" s="74" t="n">
        <v>0.9795580940928904</v>
      </c>
      <c r="Q82" s="73" t="n">
        <v>32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315</v>
      </c>
      <c r="Z82" s="76" t="n">
        <v>0.2434312210200927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5566</v>
      </c>
      <c r="F83" s="73" t="n">
        <v>4967</v>
      </c>
      <c r="G83" s="74" t="n">
        <v>0.8923823212360762</v>
      </c>
      <c r="H83" s="73" t="n">
        <v>1956</v>
      </c>
      <c r="I83" s="75" t="n">
        <v>0.3514193316564858</v>
      </c>
      <c r="J83" s="73" t="n">
        <v>7432</v>
      </c>
      <c r="K83" s="73" t="n">
        <v>7235</v>
      </c>
      <c r="L83" s="74" t="n">
        <v>0.973</v>
      </c>
      <c r="M83" s="73" t="n">
        <v>26915</v>
      </c>
      <c r="N83" s="73" t="n">
        <v>26773</v>
      </c>
      <c r="O83" s="73" t="n">
        <v>26392</v>
      </c>
      <c r="P83" s="74" t="n">
        <v>0.9805684562511611</v>
      </c>
      <c r="Q83" s="73" t="n">
        <v>125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0.08731584620912684</v>
      </c>
      <c r="Y83" s="73" t="n">
        <v>1617</v>
      </c>
      <c r="Z83" s="76" t="n">
        <v>0.2905138339920948</v>
      </c>
      <c r="AA83" s="73" t="n">
        <v>6</v>
      </c>
      <c r="AB83" s="74" t="n">
        <v>0.00107797340998922</v>
      </c>
      <c r="AC83" s="73" t="n">
        <v>518</v>
      </c>
      <c r="AD83" s="74" t="n">
        <v>0.09306503772906935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0.08282429033417175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0.07240388070427596</v>
      </c>
      <c r="AP83" s="74" t="n">
        <v>0.777992277992278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0.003413582464965864</v>
      </c>
      <c r="BA83" s="74" t="n">
        <v>0.002515271289974847</v>
      </c>
      <c r="BB83" s="74" t="n">
        <v>0.01203736974487963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3248</v>
      </c>
      <c r="F84" s="73" t="n">
        <v>2866</v>
      </c>
      <c r="G84" s="74" t="n">
        <v>0.8823891625615764</v>
      </c>
      <c r="H84" s="73" t="n">
        <v>1721</v>
      </c>
      <c r="I84" s="75" t="n">
        <v>0.5298645320197044</v>
      </c>
      <c r="J84" s="73" t="n">
        <v>4209</v>
      </c>
      <c r="K84" s="73" t="n">
        <v>4133</v>
      </c>
      <c r="L84" s="74" t="n">
        <v>0.982</v>
      </c>
      <c r="M84" s="73" t="n">
        <v>17574</v>
      </c>
      <c r="N84" s="73" t="n">
        <v>17408</v>
      </c>
      <c r="O84" s="73" t="n">
        <v>17293</v>
      </c>
      <c r="P84" s="74" t="n">
        <v>0.9840104700125185</v>
      </c>
      <c r="Q84" s="73" t="n">
        <v>49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372</v>
      </c>
      <c r="X84" s="74" t="n">
        <v>0.1145320197044335</v>
      </c>
      <c r="Y84" s="73" t="n">
        <v>822</v>
      </c>
      <c r="Z84" s="76" t="n">
        <v>0.2530788177339902</v>
      </c>
      <c r="AA84" s="73" t="n">
        <v>15</v>
      </c>
      <c r="AB84" s="74" t="n">
        <v>0.004618226600985222</v>
      </c>
      <c r="AC84" s="73" t="n">
        <v>211</v>
      </c>
      <c r="AD84" s="74" t="n">
        <v>0.06496305418719212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0.05695812807881773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0.04833743842364532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0.01631773399014778</v>
      </c>
      <c r="BA84" s="74" t="n">
        <v>0.01631773399014778</v>
      </c>
      <c r="BB84" s="74" t="n">
        <v>0.01262315270935961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326</v>
      </c>
      <c r="G86" s="74" t="n">
        <v>0.8956043956043956</v>
      </c>
      <c r="H86" s="73" t="n">
        <v>79</v>
      </c>
      <c r="I86" s="75" t="n">
        <v>0.217032967032967</v>
      </c>
      <c r="J86" s="73" t="n">
        <v>445</v>
      </c>
      <c r="K86" s="73" t="n">
        <v>303</v>
      </c>
      <c r="L86" s="74" t="n">
        <v>0.681</v>
      </c>
      <c r="M86" s="73" t="n">
        <v>1198</v>
      </c>
      <c r="N86" s="73" t="n">
        <v>1192</v>
      </c>
      <c r="O86" s="73" t="n">
        <v>954</v>
      </c>
      <c r="P86" s="74" t="n">
        <v>0.7963272120200334</v>
      </c>
      <c r="Q86" s="73" t="n">
        <v>133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1368</v>
      </c>
      <c r="G87" s="74" t="n">
        <v>0.8797427652733119</v>
      </c>
      <c r="H87" s="73" t="n">
        <v>807</v>
      </c>
      <c r="I87" s="75" t="n">
        <v>0.5189710610932476</v>
      </c>
      <c r="J87" s="73" t="n">
        <v>1646</v>
      </c>
      <c r="K87" s="73" t="n">
        <v>1600</v>
      </c>
      <c r="L87" s="74" t="n">
        <v>0.972</v>
      </c>
      <c r="M87" s="73" t="n">
        <v>8020</v>
      </c>
      <c r="N87" s="73" t="n">
        <v>8157</v>
      </c>
      <c r="O87" s="73" t="n">
        <v>7901</v>
      </c>
      <c r="P87" s="74" t="n">
        <v>0.9851620947630922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582</v>
      </c>
      <c r="Z87" s="76" t="n">
        <v>0.3742765273311897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1306</v>
      </c>
      <c r="F88" s="73" t="n">
        <v>1139</v>
      </c>
      <c r="G88" s="74" t="n">
        <v>0.8721286370597243</v>
      </c>
      <c r="H88" s="73" t="n">
        <v>638</v>
      </c>
      <c r="I88" s="75" t="n">
        <v>0.4885145482388974</v>
      </c>
      <c r="J88" s="73" t="n">
        <v>1355</v>
      </c>
      <c r="K88" s="73" t="n">
        <v>1315</v>
      </c>
      <c r="L88" s="74" t="n">
        <v>0.97</v>
      </c>
      <c r="M88" s="73" t="n">
        <v>6609</v>
      </c>
      <c r="N88" s="73" t="n">
        <v>6641</v>
      </c>
      <c r="O88" s="73" t="n">
        <v>6509</v>
      </c>
      <c r="P88" s="74" t="n">
        <v>0.9848691178695718</v>
      </c>
      <c r="Q88" s="73" t="n">
        <v>32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0.1033690658499234</v>
      </c>
      <c r="Y88" s="73" t="n">
        <v>369</v>
      </c>
      <c r="Z88" s="76" t="n">
        <v>0.2825421133231241</v>
      </c>
      <c r="AA88" s="73" t="n">
        <v>0</v>
      </c>
      <c r="AB88" s="74" t="n">
        <v>0</v>
      </c>
      <c r="AC88" s="73" t="n">
        <v>143</v>
      </c>
      <c r="AD88" s="74" t="n">
        <v>0.1094946401225115</v>
      </c>
      <c r="AE88" s="73" t="n">
        <v>33</v>
      </c>
      <c r="AF88" s="74" t="n">
        <v>0.2307692307692308</v>
      </c>
      <c r="AG88" s="73" t="n">
        <v>130</v>
      </c>
      <c r="AH88" s="74" t="n">
        <v>0.9090909090909091</v>
      </c>
      <c r="AI88" s="77" t="n">
        <v>129</v>
      </c>
      <c r="AJ88" s="74" t="n">
        <v>0.09877488514548238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0.08575803981623277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0.01607963246554365</v>
      </c>
      <c r="BA88" s="74" t="n">
        <v>0.01607963246554365</v>
      </c>
      <c r="BB88" s="74" t="n">
        <v>0.0222052067381317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5568</v>
      </c>
      <c r="F89" s="73" t="n">
        <v>4972</v>
      </c>
      <c r="G89" s="74" t="n">
        <v>0.8929597701149425</v>
      </c>
      <c r="H89" s="73" t="n">
        <v>2016</v>
      </c>
      <c r="I89" s="75" t="n">
        <v>0.3620689655172414</v>
      </c>
      <c r="J89" s="73" t="n">
        <v>6331</v>
      </c>
      <c r="K89" s="73" t="n">
        <v>6114</v>
      </c>
      <c r="L89" s="74" t="n">
        <v>0.966</v>
      </c>
      <c r="M89" s="73" t="n">
        <v>26752</v>
      </c>
      <c r="N89" s="73" t="n">
        <v>27534</v>
      </c>
      <c r="O89" s="73" t="n">
        <v>26227</v>
      </c>
      <c r="P89" s="74" t="n">
        <v>0.9803752990430622</v>
      </c>
      <c r="Q89" s="73" t="n">
        <v>150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477</v>
      </c>
      <c r="X89" s="74" t="n">
        <v>0.08566810344827586</v>
      </c>
      <c r="Y89" s="73" t="n">
        <v>1848</v>
      </c>
      <c r="Z89" s="76" t="n">
        <v>0.331896551724138</v>
      </c>
      <c r="AA89" s="73" t="n">
        <v>5</v>
      </c>
      <c r="AB89" s="74" t="n">
        <v>0.0008979885057471264</v>
      </c>
      <c r="AC89" s="73" t="n">
        <v>598</v>
      </c>
      <c r="AD89" s="74" t="n">
        <v>0.1073994252873563</v>
      </c>
      <c r="AE89" s="73" t="n">
        <v>103</v>
      </c>
      <c r="AF89" s="74" t="n">
        <v>0.1722408026755853</v>
      </c>
      <c r="AG89" s="73" t="n">
        <v>526</v>
      </c>
      <c r="AH89" s="74" t="n">
        <v>0.8795986622073578</v>
      </c>
      <c r="AI89" s="77" t="n">
        <v>534</v>
      </c>
      <c r="AJ89" s="74" t="n">
        <v>0.09590517241379311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0.08189655172413793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0.02873563218390805</v>
      </c>
      <c r="BA89" s="74" t="n">
        <v>0.02873563218390805</v>
      </c>
      <c r="BB89" s="74" t="n">
        <v>0.01293103448275862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2973</v>
      </c>
      <c r="F90" s="73" t="n">
        <v>2660</v>
      </c>
      <c r="G90" s="74" t="n">
        <v>0.8947191389169189</v>
      </c>
      <c r="H90" s="73" t="n">
        <v>1470</v>
      </c>
      <c r="I90" s="75" t="n">
        <v>0.4944500504540868</v>
      </c>
      <c r="J90" s="73" t="n">
        <v>3546</v>
      </c>
      <c r="K90" s="73" t="n">
        <v>3478</v>
      </c>
      <c r="L90" s="74" t="n">
        <v>0.981</v>
      </c>
      <c r="M90" s="73" t="n">
        <v>18100</v>
      </c>
      <c r="N90" s="73" t="n">
        <v>18341</v>
      </c>
      <c r="O90" s="73" t="n">
        <v>17875</v>
      </c>
      <c r="P90" s="74" t="n">
        <v>0.9875690607734806</v>
      </c>
      <c r="Q90" s="73" t="n">
        <v>56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0.08678102926337034</v>
      </c>
      <c r="Y90" s="73" t="n">
        <v>902</v>
      </c>
      <c r="Z90" s="76" t="n">
        <v>0.3033972418432559</v>
      </c>
      <c r="AA90" s="73" t="n">
        <v>11</v>
      </c>
      <c r="AB90" s="74" t="n">
        <v>0.003699966363942146</v>
      </c>
      <c r="AC90" s="73" t="n">
        <v>229</v>
      </c>
      <c r="AD90" s="74" t="n">
        <v>0.07702657248570467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0.06895391860073999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0.06088126471577531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0.01917255297679112</v>
      </c>
      <c r="BA90" s="74" t="n">
        <v>0.01950891355533131</v>
      </c>
      <c r="BB90" s="74" t="n">
        <v>0.02320887991927346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81</v>
      </c>
      <c r="F91" s="73" t="n">
        <v>81</v>
      </c>
      <c r="G91" s="74" t="n">
        <v>1</v>
      </c>
      <c r="H91" s="73" t="n">
        <v>81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0.4567901234567901</v>
      </c>
      <c r="Y91" s="73" t="n">
        <v>24</v>
      </c>
      <c r="Z91" s="76" t="n">
        <v>0.2962962962962963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300</v>
      </c>
      <c r="G92" s="74" t="n">
        <v>0.8695652173913043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1260</v>
      </c>
      <c r="N92" s="73" t="n">
        <v>1133</v>
      </c>
      <c r="O92" s="73" t="n">
        <v>989</v>
      </c>
      <c r="P92" s="74" t="n">
        <v>0.7849206349206349</v>
      </c>
      <c r="Q92" s="73" t="n">
        <v>103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1661</v>
      </c>
      <c r="G93" s="74" t="n">
        <v>0.8811671087533156</v>
      </c>
      <c r="H93" s="73" t="n">
        <v>895</v>
      </c>
      <c r="I93" s="75" t="n">
        <v>0.4748010610079575</v>
      </c>
      <c r="J93" s="73" t="n">
        <v>1886</v>
      </c>
      <c r="K93" s="73" t="n">
        <v>1848</v>
      </c>
      <c r="L93" s="74" t="n">
        <v>0.98</v>
      </c>
      <c r="M93" s="73" t="n">
        <v>8070</v>
      </c>
      <c r="N93" s="73" t="n">
        <v>8165</v>
      </c>
      <c r="O93" s="73" t="n">
        <v>7957</v>
      </c>
      <c r="P93" s="74" t="n">
        <v>0.985997521685254</v>
      </c>
      <c r="Q93" s="73" t="n">
        <v>34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0.1220159151193634</v>
      </c>
      <c r="Y93" s="73" t="n">
        <v>604</v>
      </c>
      <c r="Z93" s="76" t="n">
        <v>0.3204244031830239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1402</v>
      </c>
      <c r="G94" s="74" t="n">
        <v>0.8823159219634991</v>
      </c>
      <c r="H94" s="73" t="n">
        <v>734</v>
      </c>
      <c r="I94" s="75" t="n">
        <v>0.4619257394587791</v>
      </c>
      <c r="J94" s="73" t="n">
        <v>1408</v>
      </c>
      <c r="K94" s="73" t="n">
        <v>1359</v>
      </c>
      <c r="L94" s="74" t="n">
        <v>0.965</v>
      </c>
      <c r="M94" s="73" t="n">
        <v>6570</v>
      </c>
      <c r="N94" s="73" t="n">
        <v>6801</v>
      </c>
      <c r="O94" s="73" t="n">
        <v>6454</v>
      </c>
      <c r="P94" s="74" t="n">
        <v>0.9823439878234399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0.1466331025802391</v>
      </c>
      <c r="Y94" s="73" t="n">
        <v>406</v>
      </c>
      <c r="Z94" s="76" t="n">
        <v>0.2555066079295154</v>
      </c>
      <c r="AA94" s="73" t="n">
        <v>2</v>
      </c>
      <c r="AB94" s="74" t="n">
        <v>0.001258653241032096</v>
      </c>
      <c r="AC94" s="73" t="n">
        <v>244</v>
      </c>
      <c r="AD94" s="74" t="n">
        <v>0.1535556954059157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5828</v>
      </c>
      <c r="G95" s="74" t="n">
        <v>0.9051094890510949</v>
      </c>
      <c r="H95" s="73" t="n">
        <v>2330</v>
      </c>
      <c r="I95" s="75" t="n">
        <v>0.3618574312781488</v>
      </c>
      <c r="J95" s="73" t="n">
        <v>6452</v>
      </c>
      <c r="K95" s="73" t="n">
        <v>6236</v>
      </c>
      <c r="L95" s="74" t="n">
        <v>0.967</v>
      </c>
      <c r="M95" s="73" t="n">
        <v>26051</v>
      </c>
      <c r="N95" s="73" t="n">
        <v>27032</v>
      </c>
      <c r="O95" s="73" t="n">
        <v>25546</v>
      </c>
      <c r="P95" s="74" t="n">
        <v>0.9806149476027791</v>
      </c>
      <c r="Q95" s="73" t="n">
        <v>161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759</v>
      </c>
      <c r="X95" s="74" t="n">
        <v>0.1178754464979034</v>
      </c>
      <c r="Y95" s="73" t="n">
        <v>3387</v>
      </c>
      <c r="Z95" s="76" t="n">
        <v>0.5260133561111974</v>
      </c>
      <c r="AA95" s="73" t="n">
        <v>7</v>
      </c>
      <c r="AB95" s="74" t="n">
        <v>0.00108712533002019</v>
      </c>
      <c r="AC95" s="73" t="n">
        <v>1000</v>
      </c>
      <c r="AD95" s="74" t="n">
        <v>0.1553036185743128</v>
      </c>
      <c r="AE95" s="73" t="n">
        <v>159</v>
      </c>
      <c r="AF95" s="74" t="n">
        <v>0.159</v>
      </c>
      <c r="AG95" s="73" t="n">
        <v>831</v>
      </c>
      <c r="AH95" s="74" t="n">
        <v>0.831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3105</v>
      </c>
      <c r="F96" s="73" t="n">
        <v>2791</v>
      </c>
      <c r="G96" s="74" t="n">
        <v>0.8988727858293075</v>
      </c>
      <c r="H96" s="73" t="n">
        <v>1604</v>
      </c>
      <c r="I96" s="75" t="n">
        <v>0.5165861513687601</v>
      </c>
      <c r="J96" s="73" t="n">
        <v>3691</v>
      </c>
      <c r="K96" s="73" t="n">
        <v>3605</v>
      </c>
      <c r="L96" s="74" t="n">
        <v>0.977</v>
      </c>
      <c r="M96" s="73" t="n">
        <v>17106</v>
      </c>
      <c r="N96" s="73" t="n">
        <v>17393</v>
      </c>
      <c r="O96" s="73" t="n">
        <v>16883</v>
      </c>
      <c r="P96" s="74" t="n">
        <v>0.9869636384894189</v>
      </c>
      <c r="Q96" s="73" t="n">
        <v>55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465</v>
      </c>
      <c r="X96" s="74" t="n">
        <v>0.1497584541062802</v>
      </c>
      <c r="Y96" s="73" t="n">
        <v>785</v>
      </c>
      <c r="Z96" s="76" t="n">
        <v>0.2528180354267311</v>
      </c>
      <c r="AA96" s="73" t="n">
        <v>10</v>
      </c>
      <c r="AB96" s="74" t="n">
        <v>0.00322061191626409</v>
      </c>
      <c r="AC96" s="73" t="n">
        <v>387</v>
      </c>
      <c r="AD96" s="74" t="n">
        <v>0.1246376811594203</v>
      </c>
      <c r="AE96" s="73" t="n">
        <v>60</v>
      </c>
      <c r="AF96" s="74" t="n">
        <v>0.1550387596899225</v>
      </c>
      <c r="AG96" s="73" t="n">
        <v>310</v>
      </c>
      <c r="AH96" s="74" t="n">
        <v>0.8010335917312662</v>
      </c>
      <c r="AI96" s="77" t="n">
        <v>342</v>
      </c>
      <c r="AJ96" s="74" t="n">
        <v>0.1101449275362319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0.09243156199677939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0.03639291465378422</v>
      </c>
      <c r="BA96" s="74" t="n">
        <v>0.03510466988727858</v>
      </c>
      <c r="BB96" s="74" t="n">
        <v>0.01867954911433172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1054</v>
      </c>
      <c r="N98" s="73" t="n">
        <v>947</v>
      </c>
      <c r="O98" s="73" t="n">
        <v>871</v>
      </c>
      <c r="P98" s="74" t="n">
        <v>0.8263757115749526</v>
      </c>
      <c r="Q98" s="73" t="n">
        <v>80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1822</v>
      </c>
      <c r="F99" s="73" t="n">
        <v>1618</v>
      </c>
      <c r="G99" s="74" t="n">
        <v>0.8880351262349067</v>
      </c>
      <c r="H99" s="73" t="n">
        <v>890</v>
      </c>
      <c r="I99" s="75" t="n">
        <v>0.4884742041712404</v>
      </c>
      <c r="J99" s="73" t="n">
        <v>1877</v>
      </c>
      <c r="K99" s="73" t="n">
        <v>1775</v>
      </c>
      <c r="L99" s="74" t="n">
        <v>0.946</v>
      </c>
      <c r="M99" s="73" t="n">
        <v>8508</v>
      </c>
      <c r="N99" s="73" t="n">
        <v>8417</v>
      </c>
      <c r="O99" s="73" t="n">
        <v>8297</v>
      </c>
      <c r="P99" s="74" t="n">
        <v>0.9751998119417019</v>
      </c>
      <c r="Q99" s="73" t="n">
        <v>91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0.0889132821075741</v>
      </c>
      <c r="Y99" s="73" t="n">
        <v>479</v>
      </c>
      <c r="Z99" s="76" t="n">
        <v>0.2628979143798024</v>
      </c>
      <c r="AA99" s="73" t="n">
        <v>10</v>
      </c>
      <c r="AB99" s="74" t="n">
        <v>0.005488474204171241</v>
      </c>
      <c r="AC99" s="73" t="n">
        <v>233</v>
      </c>
      <c r="AD99" s="74" t="n">
        <v>0.1278814489571899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0.1042810098792536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0.08616904500548847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0.03402854006586169</v>
      </c>
      <c r="BA99" s="74" t="n">
        <v>0.0318331503841932</v>
      </c>
      <c r="BB99" s="74" t="n">
        <v>0.01262349066959385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1644</v>
      </c>
      <c r="F100" s="73" t="n">
        <v>1457</v>
      </c>
      <c r="G100" s="74" t="n">
        <v>0.8862530413625304</v>
      </c>
      <c r="H100" s="73" t="n">
        <v>765</v>
      </c>
      <c r="I100" s="75" t="n">
        <v>0.4653284671532847</v>
      </c>
      <c r="J100" s="73" t="n">
        <v>1629</v>
      </c>
      <c r="K100" s="73" t="n">
        <v>1508</v>
      </c>
      <c r="L100" s="74" t="n">
        <v>0.926</v>
      </c>
      <c r="M100" s="73" t="n">
        <v>7142</v>
      </c>
      <c r="N100" s="73" t="n">
        <v>6860</v>
      </c>
      <c r="O100" s="73" t="n">
        <v>6894</v>
      </c>
      <c r="P100" s="74" t="n">
        <v>0.965275833099972</v>
      </c>
      <c r="Q100" s="73" t="n">
        <v>114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0.08576642335766424</v>
      </c>
      <c r="Y100" s="73" t="n">
        <v>260</v>
      </c>
      <c r="Z100" s="76" t="n">
        <v>0.1581508515815085</v>
      </c>
      <c r="AA100" s="73" t="n">
        <v>0</v>
      </c>
      <c r="AB100" s="74" t="n">
        <v>0</v>
      </c>
      <c r="AC100" s="73" t="n">
        <v>254</v>
      </c>
      <c r="AD100" s="74" t="n">
        <v>0.1545012165450122</v>
      </c>
      <c r="AE100" s="73" t="n">
        <v>30</v>
      </c>
      <c r="AF100" s="74" t="n">
        <v>0.1181102362204724</v>
      </c>
      <c r="AG100" s="73" t="n">
        <v>214</v>
      </c>
      <c r="AH100" s="74" t="n">
        <v>0.84251968503937</v>
      </c>
      <c r="AI100" s="77" t="n">
        <v>232</v>
      </c>
      <c r="AJ100" s="74" t="n">
        <v>0.1411192214111922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0.110705596107056</v>
      </c>
      <c r="AP100" s="74" t="n">
        <v>0.7165354330708661</v>
      </c>
      <c r="AQ100" s="75" t="n">
        <v>0.978494623655914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0.03163017031630171</v>
      </c>
      <c r="BA100" s="74" t="n">
        <v>0.03102189781021898</v>
      </c>
      <c r="BB100" s="74" t="n">
        <v>0.009124087591240875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5702</v>
      </c>
      <c r="G101" s="74" t="n">
        <v>0.900932216779902</v>
      </c>
      <c r="H101" s="73" t="n">
        <v>2229</v>
      </c>
      <c r="I101" s="75" t="n">
        <v>0.352188339390109</v>
      </c>
      <c r="J101" s="73" t="n">
        <v>5857</v>
      </c>
      <c r="K101" s="73" t="n">
        <v>5640</v>
      </c>
      <c r="L101" s="74" t="n">
        <v>0.963</v>
      </c>
      <c r="M101" s="73" t="n">
        <v>27317</v>
      </c>
      <c r="N101" s="73" t="n">
        <v>26747</v>
      </c>
      <c r="O101" s="73" t="n">
        <v>26734</v>
      </c>
      <c r="P101" s="74" t="n">
        <v>0.9786579785481568</v>
      </c>
      <c r="Q101" s="73" t="n">
        <v>189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0.08152946753041555</v>
      </c>
      <c r="Y101" s="73" t="n">
        <v>1567</v>
      </c>
      <c r="Z101" s="76" t="n">
        <v>0.2475904566282193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0.980544747081712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3310</v>
      </c>
      <c r="G102" s="74" t="n">
        <v>0.8897849462365591</v>
      </c>
      <c r="H102" s="73" t="n">
        <v>1881</v>
      </c>
      <c r="I102" s="75" t="n">
        <v>0.5056451612903226</v>
      </c>
      <c r="J102" s="73" t="n">
        <v>3756</v>
      </c>
      <c r="K102" s="73" t="n">
        <v>3668</v>
      </c>
      <c r="L102" s="74" t="n">
        <v>0.977</v>
      </c>
      <c r="M102" s="73" t="n">
        <v>17944</v>
      </c>
      <c r="N102" s="73" t="n">
        <v>17817</v>
      </c>
      <c r="O102" s="73" t="n">
        <v>17643</v>
      </c>
      <c r="P102" s="74" t="n">
        <v>0.9832255907267053</v>
      </c>
      <c r="Q102" s="73" t="n">
        <v>62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679</v>
      </c>
      <c r="Z102" s="76" t="n">
        <v>0.1825268817204301</v>
      </c>
      <c r="AA102" s="73" t="n">
        <v>17</v>
      </c>
      <c r="AB102" s="74" t="n">
        <v>0.00456989247311828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0.1724137931034483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356</v>
      </c>
      <c r="G105" s="74" t="n">
        <v>0.9081632653061225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1277</v>
      </c>
      <c r="N105" s="73" t="n">
        <v>1126</v>
      </c>
      <c r="O105" s="73" t="n">
        <v>978</v>
      </c>
      <c r="P105" s="74" t="n">
        <v>0.7658574784651527</v>
      </c>
      <c r="Q105" s="73" t="n">
        <v>134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1516</v>
      </c>
      <c r="G106" s="74" t="n">
        <v>0.8891495601173021</v>
      </c>
      <c r="H106" s="73" t="n">
        <v>811</v>
      </c>
      <c r="I106" s="75" t="n">
        <v>0.4756598240469208</v>
      </c>
      <c r="J106" s="73" t="n">
        <v>1647</v>
      </c>
      <c r="K106" s="73" t="n">
        <v>1537</v>
      </c>
      <c r="L106" s="74" t="n">
        <v>0.9330000000000001</v>
      </c>
      <c r="M106" s="73" t="n">
        <v>8050</v>
      </c>
      <c r="N106" s="73" t="n">
        <v>7658</v>
      </c>
      <c r="O106" s="73" t="n">
        <v>7823</v>
      </c>
      <c r="P106" s="74" t="n">
        <v>0.9718012422360248</v>
      </c>
      <c r="Q106" s="73" t="n">
        <v>101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518</v>
      </c>
      <c r="Z106" s="76" t="n">
        <v>0.3038123167155425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1414</v>
      </c>
      <c r="F107" s="73" t="n">
        <v>1223</v>
      </c>
      <c r="G107" s="74" t="n">
        <v>0.864922206506365</v>
      </c>
      <c r="H107" s="73" t="n">
        <v>672</v>
      </c>
      <c r="I107" s="75" t="n">
        <v>0.4752475247524752</v>
      </c>
      <c r="J107" s="73" t="n">
        <v>1425</v>
      </c>
      <c r="K107" s="73" t="n">
        <v>1362</v>
      </c>
      <c r="L107" s="74" t="n">
        <v>0.956</v>
      </c>
      <c r="M107" s="73" t="n">
        <v>6675</v>
      </c>
      <c r="N107" s="73" t="n">
        <v>6426</v>
      </c>
      <c r="O107" s="73" t="n">
        <v>6535</v>
      </c>
      <c r="P107" s="74" t="n">
        <v>0.9790262172284644</v>
      </c>
      <c r="Q107" s="73" t="n">
        <v>51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0.05728429985855728</v>
      </c>
      <c r="Y107" s="73" t="n">
        <v>336</v>
      </c>
      <c r="Z107" s="76" t="n">
        <v>0.2376237623762376</v>
      </c>
      <c r="AA107" s="73" t="n">
        <v>1</v>
      </c>
      <c r="AB107" s="74" t="n">
        <v>0.0007072135785007072</v>
      </c>
      <c r="AC107" s="73" t="n">
        <v>143</v>
      </c>
      <c r="AD107" s="74" t="n">
        <v>0.1011315417256011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0.08486562942008487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0.06789250353606789</v>
      </c>
      <c r="AP107" s="74" t="n">
        <v>0.6713286713286714</v>
      </c>
      <c r="AQ107" s="75" t="n">
        <v>0.9815668202764977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0.007072135785007072</v>
      </c>
      <c r="BA107" s="74" t="n">
        <v>0.008486562942008486</v>
      </c>
      <c r="BB107" s="74" t="n">
        <v>0.02899575671852899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5532</v>
      </c>
      <c r="F108" s="73" t="n">
        <v>4851</v>
      </c>
      <c r="G108" s="74" t="n">
        <v>0.8768980477223427</v>
      </c>
      <c r="H108" s="73" t="n">
        <v>2093</v>
      </c>
      <c r="I108" s="75" t="n">
        <v>0.3783441793203182</v>
      </c>
      <c r="J108" s="73" t="n">
        <v>6029</v>
      </c>
      <c r="K108" s="73" t="n">
        <v>5742</v>
      </c>
      <c r="L108" s="74" t="n">
        <v>0.952</v>
      </c>
      <c r="M108" s="73" t="n">
        <v>26394</v>
      </c>
      <c r="N108" s="73" t="n">
        <v>24906</v>
      </c>
      <c r="O108" s="73" t="n">
        <v>25729</v>
      </c>
      <c r="P108" s="74" t="n">
        <v>0.9748048798969463</v>
      </c>
      <c r="Q108" s="73" t="n">
        <v>211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0.05242227042660882</v>
      </c>
      <c r="Y108" s="73" t="n">
        <v>1690</v>
      </c>
      <c r="Z108" s="76" t="n">
        <v>0.3054953000723066</v>
      </c>
      <c r="AA108" s="73" t="n">
        <v>6</v>
      </c>
      <c r="AB108" s="74" t="n">
        <v>0.001084598698481562</v>
      </c>
      <c r="AC108" s="73" t="n">
        <v>550</v>
      </c>
      <c r="AD108" s="74" t="n">
        <v>0.09942154736080984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0.08821402747650037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0.07519884309472162</v>
      </c>
      <c r="AP108" s="74" t="n">
        <v>0.7563636363636363</v>
      </c>
      <c r="AQ108" s="75" t="n">
        <v>0.9739243807040417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0.0009038322487346348</v>
      </c>
      <c r="BA108" s="74" t="n">
        <v>0.003796095444685466</v>
      </c>
      <c r="BB108" s="74" t="n">
        <v>0.01753434562545192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3984</v>
      </c>
      <c r="F109" s="73" t="n">
        <v>3502</v>
      </c>
      <c r="G109" s="74" t="n">
        <v>0.8790160642570282</v>
      </c>
      <c r="H109" s="73" t="n">
        <v>1860</v>
      </c>
      <c r="I109" s="75" t="n">
        <v>0.466867469879518</v>
      </c>
      <c r="J109" s="73" t="n">
        <v>4783</v>
      </c>
      <c r="K109" s="73" t="n">
        <v>4638</v>
      </c>
      <c r="L109" s="74" t="n">
        <v>0.97</v>
      </c>
      <c r="M109" s="73" t="n">
        <v>18838</v>
      </c>
      <c r="N109" s="73" t="n">
        <v>18434</v>
      </c>
      <c r="O109" s="73" t="n">
        <v>18476</v>
      </c>
      <c r="P109" s="74" t="n">
        <v>0.9807835226669498</v>
      </c>
      <c r="Q109" s="73" t="n">
        <v>78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182</v>
      </c>
      <c r="X109" s="74" t="n">
        <v>0.04568273092369478</v>
      </c>
      <c r="Y109" s="73" t="n">
        <v>762</v>
      </c>
      <c r="Z109" s="76" t="n">
        <v>0.1912650602409638</v>
      </c>
      <c r="AA109" s="73" t="n">
        <v>6</v>
      </c>
      <c r="AB109" s="74" t="n">
        <v>0.001506024096385542</v>
      </c>
      <c r="AC109" s="73" t="n">
        <v>216</v>
      </c>
      <c r="AD109" s="74" t="n">
        <v>0.05421686746987952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0.04317269076305221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0.03539156626506024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0.01857429718875502</v>
      </c>
      <c r="BA109" s="74" t="n">
        <v>0.01932730923694779</v>
      </c>
      <c r="BB109" s="74" t="n">
        <v>0.02108433734939759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365</v>
      </c>
      <c r="F111" s="73" t="n">
        <v>330</v>
      </c>
      <c r="G111" s="74" t="n">
        <v>0.9041095890410958</v>
      </c>
      <c r="H111" s="73" t="n">
        <v>76</v>
      </c>
      <c r="I111" s="75" t="n">
        <v>0.2082191780821918</v>
      </c>
      <c r="J111" s="73" t="n">
        <v>286</v>
      </c>
      <c r="K111" s="73" t="n">
        <v>198</v>
      </c>
      <c r="L111" s="74" t="n">
        <v>0.6919999999999999</v>
      </c>
      <c r="M111" s="73" t="n">
        <v>1099</v>
      </c>
      <c r="N111" s="73" t="n">
        <v>1006</v>
      </c>
      <c r="O111" s="73" t="n">
        <v>904</v>
      </c>
      <c r="P111" s="74" t="n">
        <v>0.8225659690627843</v>
      </c>
      <c r="Q111" s="73" t="n">
        <v>83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0.02191780821917808</v>
      </c>
      <c r="Y111" s="73" t="n">
        <v>151</v>
      </c>
      <c r="Z111" s="76" t="n">
        <v>0.4136986301369863</v>
      </c>
      <c r="AA111" s="73" t="n">
        <v>26</v>
      </c>
      <c r="AB111" s="74" t="n">
        <v>0.07123287671232877</v>
      </c>
      <c r="AC111" s="73" t="n">
        <v>11</v>
      </c>
      <c r="AD111" s="74" t="n">
        <v>0.03013698630136986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0.01095890410958904</v>
      </c>
      <c r="BA111" s="74" t="n">
        <v>0.01095890410958904</v>
      </c>
      <c r="BB111" s="74" t="n">
        <v>0.005479452054794521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1457</v>
      </c>
      <c r="G112" s="74" t="n">
        <v>0.8626406157489639</v>
      </c>
      <c r="H112" s="73" t="n">
        <v>881</v>
      </c>
      <c r="I112" s="75" t="n">
        <v>0.5216104203670812</v>
      </c>
      <c r="J112" s="73" t="n">
        <v>1926</v>
      </c>
      <c r="K112" s="73" t="n">
        <v>1851</v>
      </c>
      <c r="L112" s="74" t="n">
        <v>0.961</v>
      </c>
      <c r="M112" s="73" t="n">
        <v>8075</v>
      </c>
      <c r="N112" s="73" t="n">
        <v>8053</v>
      </c>
      <c r="O112" s="73" t="n">
        <v>7916</v>
      </c>
      <c r="P112" s="74" t="n">
        <v>0.9803095975232198</v>
      </c>
      <c r="Q112" s="73" t="n">
        <v>53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393</v>
      </c>
      <c r="Z112" s="76" t="n">
        <v>0.2326820603907638</v>
      </c>
      <c r="AA112" s="73" t="n">
        <v>4</v>
      </c>
      <c r="AB112" s="74" t="n">
        <v>0.002368265245707519</v>
      </c>
      <c r="AC112" s="73" t="n">
        <v>147</v>
      </c>
      <c r="AD112" s="74" t="n">
        <v>0.08703374777975133</v>
      </c>
      <c r="AE112" s="73" t="n">
        <v>28</v>
      </c>
      <c r="AF112" s="74" t="n">
        <v>0.1904761904761905</v>
      </c>
      <c r="AG112" s="73" t="n">
        <v>111</v>
      </c>
      <c r="AH112" s="74" t="n">
        <v>0.7551020408163265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1302</v>
      </c>
      <c r="G113" s="74" t="n">
        <v>0.8785425101214575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6330</v>
      </c>
      <c r="N113" s="73" t="n">
        <v>6496</v>
      </c>
      <c r="O113" s="73" t="n">
        <v>6216</v>
      </c>
      <c r="P113" s="74" t="n">
        <v>0.9819905213270143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231</v>
      </c>
      <c r="Z113" s="76" t="n">
        <v>0.1558704453441296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5526</v>
      </c>
      <c r="F114" s="73" t="n">
        <v>4872</v>
      </c>
      <c r="G114" s="74" t="n">
        <v>0.8816503800217155</v>
      </c>
      <c r="H114" s="73" t="n">
        <v>1859</v>
      </c>
      <c r="I114" s="75" t="n">
        <v>0.336409699601882</v>
      </c>
      <c r="J114" s="73" t="n">
        <v>4189</v>
      </c>
      <c r="K114" s="73" t="n">
        <v>4063</v>
      </c>
      <c r="L114" s="74" t="n">
        <v>0.97</v>
      </c>
      <c r="M114" s="73" t="n">
        <v>22868</v>
      </c>
      <c r="N114" s="73" t="n">
        <v>22580</v>
      </c>
      <c r="O114" s="73" t="n">
        <v>22419</v>
      </c>
      <c r="P114" s="74" t="n">
        <v>0.9803655763512331</v>
      </c>
      <c r="Q114" s="73" t="n">
        <v>129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0.08668114368440101</v>
      </c>
      <c r="Y114" s="73" t="n">
        <v>2794</v>
      </c>
      <c r="Z114" s="76" t="n">
        <v>0.5056098443720594</v>
      </c>
      <c r="AA114" s="73" t="n">
        <v>4</v>
      </c>
      <c r="AB114" s="74" t="n">
        <v>0.0007238508867173362</v>
      </c>
      <c r="AC114" s="73" t="n">
        <v>542</v>
      </c>
      <c r="AD114" s="74" t="n">
        <v>0.09808179515019906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0.08595729279768367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0.07347086500180963</v>
      </c>
      <c r="AP114" s="74" t="n">
        <v>0.7490774907749077</v>
      </c>
      <c r="AQ114" s="75" t="n">
        <v>0.9787685774946921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0.00760043431053203</v>
      </c>
      <c r="BA114" s="74" t="n">
        <v>0.009048136083966703</v>
      </c>
      <c r="BB114" s="74" t="n">
        <v>0.02026782482808541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3475</v>
      </c>
      <c r="F115" s="73" t="n">
        <v>3154</v>
      </c>
      <c r="G115" s="74" t="n">
        <v>0.9076258992805756</v>
      </c>
      <c r="H115" s="73" t="n">
        <v>1766</v>
      </c>
      <c r="I115" s="75" t="n">
        <v>0.5082014388489209</v>
      </c>
      <c r="J115" s="73" t="n">
        <v>3432</v>
      </c>
      <c r="K115" s="73" t="n">
        <v>3368</v>
      </c>
      <c r="L115" s="74" t="n">
        <v>0.981</v>
      </c>
      <c r="M115" s="73" t="n">
        <v>16345</v>
      </c>
      <c r="N115" s="73" t="n">
        <v>16554</v>
      </c>
      <c r="O115" s="73" t="n">
        <v>16119</v>
      </c>
      <c r="P115" s="74" t="n">
        <v>0.9861731416335271</v>
      </c>
      <c r="Q115" s="73" t="n">
        <v>42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261</v>
      </c>
      <c r="X115" s="74" t="n">
        <v>0.07510791366906475</v>
      </c>
      <c r="Y115" s="73" t="n">
        <v>724</v>
      </c>
      <c r="Z115" s="76" t="n">
        <v>0.2083453237410072</v>
      </c>
      <c r="AA115" s="73" t="n">
        <v>15</v>
      </c>
      <c r="AB115" s="74" t="n">
        <v>0.004316546762589928</v>
      </c>
      <c r="AC115" s="73" t="n">
        <v>211</v>
      </c>
      <c r="AD115" s="74" t="n">
        <v>0.06071942446043165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0.04805755395683453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0.0423021582733813</v>
      </c>
      <c r="AP115" s="74" t="n">
        <v>0.6966824644549763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0.01697841726618705</v>
      </c>
      <c r="BA115" s="74" t="n">
        <v>0.01669064748201439</v>
      </c>
      <c r="BB115" s="74" t="n">
        <v>0.02820143884892086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43</v>
      </c>
      <c r="F117" s="73" t="n">
        <v>43</v>
      </c>
      <c r="G117" s="74" t="n">
        <v>1</v>
      </c>
      <c r="H117" s="73" t="n">
        <v>43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1.116279069767442</v>
      </c>
      <c r="Y117" s="73" t="n">
        <v>9</v>
      </c>
      <c r="Z117" s="76" t="n">
        <v>0.2093023255813954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1143</v>
      </c>
      <c r="N118" s="73" t="n">
        <v>1088</v>
      </c>
      <c r="O118" s="73" t="n">
        <v>889</v>
      </c>
      <c r="P118" s="74" t="n">
        <v>0.7777777777777778</v>
      </c>
      <c r="Q118" s="73" t="n">
        <v>111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1666</v>
      </c>
      <c r="F119" s="73" t="n">
        <v>1467</v>
      </c>
      <c r="G119" s="74" t="n">
        <v>0.8805522208883554</v>
      </c>
      <c r="H119" s="73" t="n">
        <v>899</v>
      </c>
      <c r="I119" s="75" t="n">
        <v>0.5396158463385354</v>
      </c>
      <c r="J119" s="73" t="n">
        <v>1836</v>
      </c>
      <c r="K119" s="73" t="n">
        <v>1795</v>
      </c>
      <c r="L119" s="74" t="n">
        <v>0.978</v>
      </c>
      <c r="M119" s="73" t="n">
        <v>7794</v>
      </c>
      <c r="N119" s="73" t="n">
        <v>7538</v>
      </c>
      <c r="O119" s="73" t="n">
        <v>7613</v>
      </c>
      <c r="P119" s="74" t="n">
        <v>0.976777007954837</v>
      </c>
      <c r="Q119" s="73" t="n">
        <v>40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304</v>
      </c>
      <c r="X119" s="74" t="n">
        <v>0.1824729891956783</v>
      </c>
      <c r="Y119" s="73" t="n">
        <v>460</v>
      </c>
      <c r="Z119" s="76" t="n">
        <v>0.2761104441776711</v>
      </c>
      <c r="AA119" s="73" t="n">
        <v>9</v>
      </c>
      <c r="AB119" s="74" t="n">
        <v>0.005402160864345739</v>
      </c>
      <c r="AC119" s="73" t="n">
        <v>151</v>
      </c>
      <c r="AD119" s="74" t="n">
        <v>0.09063625450180073</v>
      </c>
      <c r="AE119" s="73" t="n">
        <v>26</v>
      </c>
      <c r="AF119" s="74" t="n">
        <v>0.1721854304635762</v>
      </c>
      <c r="AG119" s="73" t="n">
        <v>114</v>
      </c>
      <c r="AH119" s="74" t="n">
        <v>0.7549668874172185</v>
      </c>
      <c r="AI119" s="77" t="n">
        <v>111</v>
      </c>
      <c r="AJ119" s="74" t="n">
        <v>0.0666266506602641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0.05702280912364946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0.01500600240096038</v>
      </c>
      <c r="BA119" s="74" t="n">
        <v>0.0156062424969988</v>
      </c>
      <c r="BB119" s="74" t="n">
        <v>0.01620648259303721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1418</v>
      </c>
      <c r="F120" s="73" t="n">
        <v>1181</v>
      </c>
      <c r="G120" s="74" t="n">
        <v>0.8328631875881524</v>
      </c>
      <c r="H120" s="73" t="n">
        <v>692</v>
      </c>
      <c r="I120" s="75" t="n">
        <v>0.4880112834978844</v>
      </c>
      <c r="J120" s="73" t="n">
        <v>1456</v>
      </c>
      <c r="K120" s="73" t="n">
        <v>1391</v>
      </c>
      <c r="L120" s="74" t="n">
        <v>0.955</v>
      </c>
      <c r="M120" s="73" t="n">
        <v>6340</v>
      </c>
      <c r="N120" s="73" t="n">
        <v>6167</v>
      </c>
      <c r="O120" s="73" t="n">
        <v>6195</v>
      </c>
      <c r="P120" s="74" t="n">
        <v>0.9771293375394322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0.1960507757404795</v>
      </c>
      <c r="Y120" s="73" t="n">
        <v>223</v>
      </c>
      <c r="Z120" s="76" t="n">
        <v>0.1572637517630465</v>
      </c>
      <c r="AA120" s="73" t="n">
        <v>3</v>
      </c>
      <c r="AB120" s="74" t="n">
        <v>0.002115655853314528</v>
      </c>
      <c r="AC120" s="73" t="n">
        <v>153</v>
      </c>
      <c r="AD120" s="74" t="n">
        <v>0.1078984485190409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0.08815232722143865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0.07475317348377997</v>
      </c>
      <c r="AP120" s="74" t="n">
        <v>0.6928104575163399</v>
      </c>
      <c r="AQ120" s="75" t="n">
        <v>1</v>
      </c>
      <c r="AR120" s="75" t="n">
        <v>0.5909090909090909</v>
      </c>
      <c r="AS120" s="75" t="n">
        <v>0.6363636363636364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0.01057827926657264</v>
      </c>
      <c r="BA120" s="74" t="n">
        <v>0.009873060648801129</v>
      </c>
      <c r="BB120" s="74" t="n">
        <v>0.02538787023977433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5107</v>
      </c>
      <c r="G121" s="74" t="n">
        <v>0.8984869809992962</v>
      </c>
      <c r="H121" s="73" t="n">
        <v>2078</v>
      </c>
      <c r="I121" s="75" t="n">
        <v>0.3655876143560873</v>
      </c>
      <c r="J121" s="73" t="n">
        <v>6605</v>
      </c>
      <c r="K121" s="73" t="n">
        <v>6391</v>
      </c>
      <c r="L121" s="74" t="n">
        <v>0.968</v>
      </c>
      <c r="M121" s="73" t="n">
        <v>25092</v>
      </c>
      <c r="N121" s="73" t="n">
        <v>24708</v>
      </c>
      <c r="O121" s="73" t="n">
        <v>24451</v>
      </c>
      <c r="P121" s="74" t="n">
        <v>0.9744540092459748</v>
      </c>
      <c r="Q121" s="73" t="n">
        <v>183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1111</v>
      </c>
      <c r="X121" s="74" t="n">
        <v>0.1954609429978888</v>
      </c>
      <c r="Y121" s="73" t="n">
        <v>2264</v>
      </c>
      <c r="Z121" s="76" t="n">
        <v>0.398311048557354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0.9841986455981941</v>
      </c>
      <c r="AR121" s="75" t="n">
        <v>0.5902335456475584</v>
      </c>
      <c r="AS121" s="75" t="n">
        <v>0.5987261146496815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3308</v>
      </c>
      <c r="F122" s="73" t="n">
        <v>2966</v>
      </c>
      <c r="G122" s="74" t="n">
        <v>0.8966142684401451</v>
      </c>
      <c r="H122" s="73" t="n">
        <v>1822</v>
      </c>
      <c r="I122" s="75" t="n">
        <v>0.5507859733978234</v>
      </c>
      <c r="J122" s="73" t="n">
        <v>4860</v>
      </c>
      <c r="K122" s="73" t="n">
        <v>4772</v>
      </c>
      <c r="L122" s="74" t="n">
        <v>0.982</v>
      </c>
      <c r="M122" s="73" t="n">
        <v>17854</v>
      </c>
      <c r="N122" s="73" t="n">
        <v>17624</v>
      </c>
      <c r="O122" s="73" t="n">
        <v>17546</v>
      </c>
      <c r="P122" s="74" t="n">
        <v>0.9827489638176319</v>
      </c>
      <c r="Q122" s="73" t="n">
        <v>65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0.1351269649334945</v>
      </c>
      <c r="Y122" s="73" t="n">
        <v>732</v>
      </c>
      <c r="Z122" s="76" t="n">
        <v>0.2212817412333736</v>
      </c>
      <c r="AA122" s="73" t="n">
        <v>15</v>
      </c>
      <c r="AB122" s="74" t="n">
        <v>0.004534461910519952</v>
      </c>
      <c r="AC122" s="73" t="n">
        <v>210</v>
      </c>
      <c r="AD122" s="74" t="n">
        <v>0.06348246674727932</v>
      </c>
      <c r="AE122" s="73" t="n">
        <v>35</v>
      </c>
      <c r="AF122" s="74" t="n">
        <v>0.1666666666666667</v>
      </c>
      <c r="AG122" s="73" t="n">
        <v>171</v>
      </c>
      <c r="AH122" s="74" t="n">
        <v>0.8142857142857143</v>
      </c>
      <c r="AI122" s="77" t="n">
        <v>163</v>
      </c>
      <c r="AJ122" s="74" t="n">
        <v>0.04927448609431681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0.04171704957678356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0.01783555018137848</v>
      </c>
      <c r="BA122" s="74" t="n">
        <v>0.01723095525997582</v>
      </c>
      <c r="BB122" s="74" t="n">
        <v>0.02841596130592503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272</v>
      </c>
      <c r="G124" s="74" t="n">
        <v>0.8774193548387097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149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1470</v>
      </c>
      <c r="F125" s="73" t="n">
        <v>1264</v>
      </c>
      <c r="G125" s="74" t="n">
        <v>0.8598639455782313</v>
      </c>
      <c r="H125" s="73" t="n">
        <v>881</v>
      </c>
      <c r="I125" s="75" t="n">
        <v>0.5993197278911565</v>
      </c>
      <c r="J125" s="73" t="n">
        <v>1721</v>
      </c>
      <c r="K125" s="73" t="n">
        <v>1673</v>
      </c>
      <c r="L125" s="74" t="n">
        <v>0.972</v>
      </c>
      <c r="M125" s="73" t="n">
        <v>7618</v>
      </c>
      <c r="N125" s="73" t="n">
        <v>7681</v>
      </c>
      <c r="O125" s="73" t="n">
        <v>7490</v>
      </c>
      <c r="P125" s="74" t="n">
        <v>0.9831976896823313</v>
      </c>
      <c r="Q125" s="73" t="n">
        <v>40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0.1306122448979592</v>
      </c>
      <c r="Y125" s="73" t="n">
        <v>739</v>
      </c>
      <c r="Z125" s="76" t="n">
        <v>0.5027210884353741</v>
      </c>
      <c r="AA125" s="73" t="n">
        <v>10</v>
      </c>
      <c r="AB125" s="74" t="n">
        <v>0.006802721088435374</v>
      </c>
      <c r="AC125" s="73" t="n">
        <v>158</v>
      </c>
      <c r="AD125" s="74" t="n">
        <v>0.1074829931972789</v>
      </c>
      <c r="AE125" s="73" t="n">
        <v>36</v>
      </c>
      <c r="AF125" s="74" t="n">
        <v>0.2278481012658228</v>
      </c>
      <c r="AG125" s="73" t="n">
        <v>122</v>
      </c>
      <c r="AH125" s="74" t="n">
        <v>0.7721518987341772</v>
      </c>
      <c r="AI125" s="77" t="n">
        <v>150</v>
      </c>
      <c r="AJ125" s="74" t="n">
        <v>0.1020408163265306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0.08775510204081632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0.0217687074829932</v>
      </c>
      <c r="BA125" s="74" t="n">
        <v>0.02244897959183673</v>
      </c>
      <c r="BB125" s="74" t="n">
        <v>0.02040816326530612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1344</v>
      </c>
      <c r="G126" s="74" t="n">
        <v>0.8615384615384616</v>
      </c>
      <c r="H126" s="73" t="n">
        <v>1002</v>
      </c>
      <c r="I126" s="75" t="n">
        <v>0.6423076923076924</v>
      </c>
      <c r="J126" s="73" t="n">
        <v>1407</v>
      </c>
      <c r="K126" s="73" t="n">
        <v>1348</v>
      </c>
      <c r="L126" s="74" t="n">
        <v>0.958</v>
      </c>
      <c r="M126" s="73" t="n">
        <v>6402</v>
      </c>
      <c r="N126" s="73" t="n">
        <v>6402</v>
      </c>
      <c r="O126" s="73" t="n">
        <v>6273</v>
      </c>
      <c r="P126" s="74" t="n">
        <v>0.9798500468603561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636</v>
      </c>
      <c r="Z126" s="76" t="n">
        <v>0.4076923076923077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0.9901960784313726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5533</v>
      </c>
      <c r="F127" s="73" t="n">
        <v>5007</v>
      </c>
      <c r="G127" s="74" t="n">
        <v>0.9049340321706126</v>
      </c>
      <c r="H127" s="73" t="n">
        <v>1889</v>
      </c>
      <c r="I127" s="75" t="n">
        <v>0.3414061088017351</v>
      </c>
      <c r="J127" s="73" t="n">
        <v>6967</v>
      </c>
      <c r="K127" s="73" t="n">
        <v>6741</v>
      </c>
      <c r="L127" s="74" t="n">
        <v>0.968</v>
      </c>
      <c r="M127" s="73" t="n">
        <v>26446</v>
      </c>
      <c r="N127" s="73" t="n">
        <v>26341</v>
      </c>
      <c r="O127" s="73" t="n">
        <v>25917</v>
      </c>
      <c r="P127" s="74" t="n">
        <v>0.979996974967859</v>
      </c>
      <c r="Q127" s="73" t="n">
        <v>171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571</v>
      </c>
      <c r="X127" s="74" t="n">
        <v>0.1031989878908368</v>
      </c>
      <c r="Y127" s="73" t="n">
        <v>3186</v>
      </c>
      <c r="Z127" s="76" t="n">
        <v>0.5758178203506236</v>
      </c>
      <c r="AA127" s="73" t="n">
        <v>8</v>
      </c>
      <c r="AB127" s="74" t="n">
        <v>0.001445870233146575</v>
      </c>
      <c r="AC127" s="73" t="n">
        <v>549</v>
      </c>
      <c r="AD127" s="74" t="n">
        <v>0.09922284474968372</v>
      </c>
      <c r="AE127" s="73" t="n">
        <v>98</v>
      </c>
      <c r="AF127" s="74" t="n">
        <v>0.1785063752276867</v>
      </c>
      <c r="AG127" s="73" t="n">
        <v>453</v>
      </c>
      <c r="AH127" s="74" t="n">
        <v>0.825136612021858</v>
      </c>
      <c r="AI127" s="77" t="n">
        <v>473</v>
      </c>
      <c r="AJ127" s="74" t="n">
        <v>0.08548707753479125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0.0726549792156154</v>
      </c>
      <c r="AP127" s="74" t="n">
        <v>0.73224043715847</v>
      </c>
      <c r="AQ127" s="75" t="n">
        <v>0.967032967032967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0.005602747153442979</v>
      </c>
      <c r="BA127" s="74" t="n">
        <v>0.005602747153442979</v>
      </c>
      <c r="BB127" s="74" t="n">
        <v>0.01427796855232243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3218</v>
      </c>
      <c r="F128" s="73" t="n">
        <v>2901</v>
      </c>
      <c r="G128" s="74" t="n">
        <v>0.901491609695463</v>
      </c>
      <c r="H128" s="73" t="n">
        <v>1843</v>
      </c>
      <c r="I128" s="75" t="n">
        <v>0.5727159726538222</v>
      </c>
      <c r="J128" s="73" t="n">
        <v>4444</v>
      </c>
      <c r="K128" s="73" t="n">
        <v>4345</v>
      </c>
      <c r="L128" s="74" t="n">
        <v>0.978</v>
      </c>
      <c r="M128" s="73" t="n">
        <v>18209</v>
      </c>
      <c r="N128" s="73" t="n">
        <v>18054</v>
      </c>
      <c r="O128" s="73" t="n">
        <v>17928</v>
      </c>
      <c r="P128" s="74" t="n">
        <v>0.9845680707342523</v>
      </c>
      <c r="Q128" s="73" t="n">
        <v>69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0.1168427594779366</v>
      </c>
      <c r="Y128" s="73" t="n">
        <v>1273</v>
      </c>
      <c r="Z128" s="76" t="n">
        <v>0.3955873213175886</v>
      </c>
      <c r="AA128" s="73" t="n">
        <v>23</v>
      </c>
      <c r="AB128" s="74" t="n">
        <v>0.007147296457426973</v>
      </c>
      <c r="AC128" s="73" t="n">
        <v>190</v>
      </c>
      <c r="AD128" s="74" t="n">
        <v>0.05904288377874456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0.0531385954008701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0.04505904288377875</v>
      </c>
      <c r="AP128" s="74" t="n">
        <v>0.7631578947368421</v>
      </c>
      <c r="AQ128" s="75" t="n">
        <v>0.910828025477707</v>
      </c>
      <c r="AR128" s="75" t="n">
        <v>0.5771428571428572</v>
      </c>
      <c r="AS128" s="75" t="n">
        <v>0.5542857142857143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0.01584835301429459</v>
      </c>
      <c r="BA128" s="74" t="n">
        <v>0.01584835301429459</v>
      </c>
      <c r="BB128" s="74" t="n">
        <v>0.02082038533250466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1139</v>
      </c>
      <c r="N130" s="73" t="n">
        <v>1098</v>
      </c>
      <c r="O130" s="73" t="n">
        <v>885</v>
      </c>
      <c r="P130" s="74" t="n">
        <v>0.7769973661106233</v>
      </c>
      <c r="Q130" s="73" t="n">
        <v>118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1921</v>
      </c>
      <c r="G131" s="74" t="n">
        <v>0.8864790032302723</v>
      </c>
      <c r="H131" s="73" t="n">
        <v>1027</v>
      </c>
      <c r="I131" s="75" t="n">
        <v>0.4739270881402861</v>
      </c>
      <c r="J131" s="73" t="n">
        <v>1757</v>
      </c>
      <c r="K131" s="73" t="n">
        <v>1688</v>
      </c>
      <c r="L131" s="74" t="n">
        <v>0.961</v>
      </c>
      <c r="M131" s="73" t="n">
        <v>8131</v>
      </c>
      <c r="N131" s="73" t="n">
        <v>8526</v>
      </c>
      <c r="O131" s="73" t="n">
        <v>7990</v>
      </c>
      <c r="P131" s="74" t="n">
        <v>0.9826589595375722</v>
      </c>
      <c r="Q131" s="73" t="n">
        <v>51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606</v>
      </c>
      <c r="Z131" s="76" t="n">
        <v>0.2796492847254269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1963</v>
      </c>
      <c r="F132" s="73" t="n">
        <v>1757</v>
      </c>
      <c r="G132" s="74" t="n">
        <v>0.8950585838003057</v>
      </c>
      <c r="H132" s="73" t="n">
        <v>1079</v>
      </c>
      <c r="I132" s="75" t="n">
        <v>0.5496688741721855</v>
      </c>
      <c r="J132" s="73" t="n">
        <v>1806</v>
      </c>
      <c r="K132" s="73" t="n">
        <v>1740</v>
      </c>
      <c r="L132" s="74" t="n">
        <v>0.963</v>
      </c>
      <c r="M132" s="73" t="n">
        <v>7147</v>
      </c>
      <c r="N132" s="73" t="n">
        <v>7410</v>
      </c>
      <c r="O132" s="73" t="n">
        <v>6998</v>
      </c>
      <c r="P132" s="74" t="n">
        <v>0.9791520917867637</v>
      </c>
      <c r="Q132" s="73" t="n">
        <v>34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299</v>
      </c>
      <c r="X132" s="74" t="n">
        <v>0.152317880794702</v>
      </c>
      <c r="Y132" s="73" t="n">
        <v>444</v>
      </c>
      <c r="Z132" s="76" t="n">
        <v>0.2261844116148752</v>
      </c>
      <c r="AA132" s="73" t="n">
        <v>1</v>
      </c>
      <c r="AB132" s="74" t="n">
        <v>0.0005094243504839531</v>
      </c>
      <c r="AC132" s="73" t="n">
        <v>169</v>
      </c>
      <c r="AD132" s="74" t="n">
        <v>0.08609271523178808</v>
      </c>
      <c r="AE132" s="73" t="n">
        <v>42</v>
      </c>
      <c r="AF132" s="74" t="n">
        <v>0.2485207100591716</v>
      </c>
      <c r="AG132" s="73" t="n">
        <v>145</v>
      </c>
      <c r="AH132" s="74" t="n">
        <v>0.8579881656804734</v>
      </c>
      <c r="AI132" s="77" t="n">
        <v>155</v>
      </c>
      <c r="AJ132" s="74" t="n">
        <v>0.07896077432501274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0.0728476821192053</v>
      </c>
      <c r="AP132" s="74" t="n">
        <v>0.8461538461538461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0.01171676006113092</v>
      </c>
      <c r="BA132" s="74" t="n">
        <v>0.01120733571064697</v>
      </c>
      <c r="BB132" s="74" t="n">
        <v>0.02088639836984208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6173</v>
      </c>
      <c r="F133" s="73" t="n">
        <v>5533</v>
      </c>
      <c r="G133" s="74" t="n">
        <v>0.8963226956099142</v>
      </c>
      <c r="H133" s="73" t="n">
        <v>2115</v>
      </c>
      <c r="I133" s="75" t="n">
        <v>0.3426210918516119</v>
      </c>
      <c r="J133" s="73" t="n">
        <v>5692</v>
      </c>
      <c r="K133" s="73" t="n">
        <v>5432</v>
      </c>
      <c r="L133" s="74" t="n">
        <v>0.954</v>
      </c>
      <c r="M133" s="73" t="n">
        <v>24930</v>
      </c>
      <c r="N133" s="73" t="n">
        <v>25874</v>
      </c>
      <c r="O133" s="73" t="n">
        <v>24391</v>
      </c>
      <c r="P133" s="74" t="n">
        <v>0.978379462494986</v>
      </c>
      <c r="Q133" s="73" t="n">
        <v>183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555</v>
      </c>
      <c r="X133" s="74" t="n">
        <v>0.08990766240077758</v>
      </c>
      <c r="Y133" s="73" t="n">
        <v>2801</v>
      </c>
      <c r="Z133" s="76" t="n">
        <v>0.4537502024947351</v>
      </c>
      <c r="AA133" s="73" t="n">
        <v>1</v>
      </c>
      <c r="AB133" s="74" t="n">
        <v>0.0001619957881095091</v>
      </c>
      <c r="AC133" s="73" t="n">
        <v>562</v>
      </c>
      <c r="AD133" s="74" t="n">
        <v>0.09104163291754415</v>
      </c>
      <c r="AE133" s="73" t="n">
        <v>109</v>
      </c>
      <c r="AF133" s="74" t="n">
        <v>0.193950177935943</v>
      </c>
      <c r="AG133" s="73" t="n">
        <v>487</v>
      </c>
      <c r="AH133" s="74" t="n">
        <v>0.8665480427046264</v>
      </c>
      <c r="AI133" s="77" t="n">
        <v>538</v>
      </c>
      <c r="AJ133" s="74" t="n">
        <v>0.08715373400291593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0.07403207516604568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0.01182569253199417</v>
      </c>
      <c r="BA133" s="74" t="n">
        <v>0.01150170095577515</v>
      </c>
      <c r="BB133" s="74" t="n">
        <v>0.01522760408229386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3932</v>
      </c>
      <c r="F134" s="73" t="n">
        <v>3502</v>
      </c>
      <c r="G134" s="74" t="n">
        <v>0.8906408952187183</v>
      </c>
      <c r="H134" s="73" t="n">
        <v>2114</v>
      </c>
      <c r="I134" s="75" t="n">
        <v>0.5376398779247202</v>
      </c>
      <c r="J134" s="73" t="n">
        <v>4523</v>
      </c>
      <c r="K134" s="73" t="n">
        <v>4396</v>
      </c>
      <c r="L134" s="74" t="n">
        <v>0.972</v>
      </c>
      <c r="M134" s="73" t="n">
        <v>18653</v>
      </c>
      <c r="N134" s="73" t="n">
        <v>19633</v>
      </c>
      <c r="O134" s="73" t="n">
        <v>18373</v>
      </c>
      <c r="P134" s="74" t="n">
        <v>0.9849890098107543</v>
      </c>
      <c r="Q134" s="73" t="n">
        <v>76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395</v>
      </c>
      <c r="X134" s="74" t="n">
        <v>0.1004577822990844</v>
      </c>
      <c r="Y134" s="73" t="n">
        <v>1185</v>
      </c>
      <c r="Z134" s="76" t="n">
        <v>0.3013733468972533</v>
      </c>
      <c r="AA134" s="73" t="n">
        <v>15</v>
      </c>
      <c r="AB134" s="74" t="n">
        <v>0.003814852492370295</v>
      </c>
      <c r="AC134" s="73" t="n">
        <v>201</v>
      </c>
      <c r="AD134" s="74" t="n">
        <v>0.05111902339776195</v>
      </c>
      <c r="AE134" s="73" t="n">
        <v>52</v>
      </c>
      <c r="AF134" s="74" t="n">
        <v>0.2587064676616915</v>
      </c>
      <c r="AG134" s="73" t="n">
        <v>161</v>
      </c>
      <c r="AH134" s="74" t="n">
        <v>0.8009950248756219</v>
      </c>
      <c r="AI134" s="77" t="n">
        <v>172</v>
      </c>
      <c r="AJ134" s="74" t="n">
        <v>0.04374364191251272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0.03738555442522889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0.0167853509664293</v>
      </c>
      <c r="BA134" s="74" t="n">
        <v>0.01653102746693794</v>
      </c>
      <c r="BB134" s="74" t="n">
        <v>0.02187182095625636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0.1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312</v>
      </c>
      <c r="G136" s="74" t="n">
        <v>0.9017341040462428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1242</v>
      </c>
      <c r="N136" s="73" t="n">
        <v>1224</v>
      </c>
      <c r="O136" s="73" t="n">
        <v>1028</v>
      </c>
      <c r="P136" s="74" t="n">
        <v>0.8276972624798712</v>
      </c>
      <c r="Q136" s="73" t="n">
        <v>112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25</v>
      </c>
      <c r="AB136" s="74" t="n">
        <v>0.07225433526011561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1772</v>
      </c>
      <c r="F137" s="73" t="n">
        <v>1604</v>
      </c>
      <c r="G137" s="74" t="n">
        <v>0.9051918735891648</v>
      </c>
      <c r="H137" s="73" t="n">
        <v>830</v>
      </c>
      <c r="I137" s="75" t="n">
        <v>0.4683972911963883</v>
      </c>
      <c r="J137" s="73" t="n">
        <v>1724</v>
      </c>
      <c r="K137" s="73" t="n">
        <v>1670</v>
      </c>
      <c r="L137" s="74" t="n">
        <v>0.969</v>
      </c>
      <c r="M137" s="73" t="n">
        <v>7991</v>
      </c>
      <c r="N137" s="73" t="n">
        <v>8021</v>
      </c>
      <c r="O137" s="73" t="n">
        <v>7869</v>
      </c>
      <c r="P137" s="74" t="n">
        <v>0.9847328244274809</v>
      </c>
      <c r="Q137" s="73" t="n">
        <v>43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293</v>
      </c>
      <c r="X137" s="74" t="n">
        <v>0.1653498871331829</v>
      </c>
      <c r="Y137" s="73" t="n">
        <v>552</v>
      </c>
      <c r="Z137" s="76" t="n">
        <v>0.3115124153498871</v>
      </c>
      <c r="AA137" s="73" t="n">
        <v>1</v>
      </c>
      <c r="AB137" s="74" t="n">
        <v>0.000564334085778781</v>
      </c>
      <c r="AC137" s="73" t="n">
        <v>226</v>
      </c>
      <c r="AD137" s="74" t="n">
        <v>0.1275395033860045</v>
      </c>
      <c r="AE137" s="73" t="n">
        <v>58</v>
      </c>
      <c r="AF137" s="74" t="n">
        <v>0.2566371681415929</v>
      </c>
      <c r="AG137" s="73" t="n">
        <v>190</v>
      </c>
      <c r="AH137" s="74" t="n">
        <v>0.8407079646017699</v>
      </c>
      <c r="AI137" s="77" t="n">
        <v>222</v>
      </c>
      <c r="AJ137" s="74" t="n">
        <v>0.1252821670428894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0.09255079006772009</v>
      </c>
      <c r="AP137" s="74" t="n">
        <v>0.7256637168141593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0.02426636568848758</v>
      </c>
      <c r="BA137" s="74" t="n">
        <v>0.02313769751693002</v>
      </c>
      <c r="BB137" s="74" t="n">
        <v>0.01241534988713318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1609</v>
      </c>
      <c r="G138" s="74" t="n">
        <v>0.888950276243094</v>
      </c>
      <c r="H138" s="73" t="n">
        <v>1075</v>
      </c>
      <c r="I138" s="75" t="n">
        <v>0.5939226519337016</v>
      </c>
      <c r="J138" s="73" t="n">
        <v>1621</v>
      </c>
      <c r="K138" s="73" t="n">
        <v>1561</v>
      </c>
      <c r="L138" s="74" t="n">
        <v>0.963</v>
      </c>
      <c r="M138" s="73" t="n">
        <v>6895</v>
      </c>
      <c r="N138" s="73" t="n">
        <v>7159</v>
      </c>
      <c r="O138" s="73" t="n">
        <v>6750</v>
      </c>
      <c r="P138" s="74" t="n">
        <v>0.9789702683103698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0.1679558011049724</v>
      </c>
      <c r="Y138" s="73" t="n">
        <v>670</v>
      </c>
      <c r="Z138" s="76" t="n">
        <v>0.3701657458563536</v>
      </c>
      <c r="AA138" s="73" t="n">
        <v>1</v>
      </c>
      <c r="AB138" s="74" t="n">
        <v>0.0005524861878453039</v>
      </c>
      <c r="AC138" s="73" t="n">
        <v>229</v>
      </c>
      <c r="AD138" s="74" t="n">
        <v>0.1265193370165746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0.8165938864628821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6128</v>
      </c>
      <c r="F139" s="73" t="n">
        <v>5564</v>
      </c>
      <c r="G139" s="74" t="n">
        <v>0.9079634464751958</v>
      </c>
      <c r="H139" s="73" t="n">
        <v>2297</v>
      </c>
      <c r="I139" s="75" t="n">
        <v>0.3748368146214099</v>
      </c>
      <c r="J139" s="73" t="n">
        <v>4834</v>
      </c>
      <c r="K139" s="73" t="n">
        <v>4646</v>
      </c>
      <c r="L139" s="74" t="n">
        <v>0.961</v>
      </c>
      <c r="M139" s="73" t="n">
        <v>25197</v>
      </c>
      <c r="N139" s="73" t="n">
        <v>25439</v>
      </c>
      <c r="O139" s="73" t="n">
        <v>24727</v>
      </c>
      <c r="P139" s="74" t="n">
        <v>0.9813469857522721</v>
      </c>
      <c r="Q139" s="73" t="n">
        <v>176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1032</v>
      </c>
      <c r="X139" s="74" t="n">
        <v>0.1684073107049608</v>
      </c>
      <c r="Y139" s="73" t="n">
        <v>4381</v>
      </c>
      <c r="Z139" s="76" t="n">
        <v>0.7149151436031331</v>
      </c>
      <c r="AA139" s="73" t="n">
        <v>6</v>
      </c>
      <c r="AB139" s="74" t="n">
        <v>0.0009791122715404699</v>
      </c>
      <c r="AC139" s="73" t="n">
        <v>925</v>
      </c>
      <c r="AD139" s="74" t="n">
        <v>0.1509464751958225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0.1403394255874674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0.1065600522193211</v>
      </c>
      <c r="AP139" s="74" t="n">
        <v>0.705945945945946</v>
      </c>
      <c r="AQ139" s="75" t="n">
        <v>0.975095785440613</v>
      </c>
      <c r="AR139" s="75" t="n">
        <v>0.4095354523227384</v>
      </c>
      <c r="AS139" s="75" t="n">
        <v>0.4327628361858191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0.02007180156657963</v>
      </c>
      <c r="BA139" s="74" t="n">
        <v>0.01941906005221932</v>
      </c>
      <c r="BB139" s="74" t="n">
        <v>0.009627937336814621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4013</v>
      </c>
      <c r="F140" s="73" t="n">
        <v>3589</v>
      </c>
      <c r="G140" s="74" t="n">
        <v>0.8943433840019935</v>
      </c>
      <c r="H140" s="73" t="n">
        <v>2740</v>
      </c>
      <c r="I140" s="75" t="n">
        <v>0.6827809618739098</v>
      </c>
      <c r="J140" s="73" t="n">
        <v>5463</v>
      </c>
      <c r="K140" s="73" t="n">
        <v>5352</v>
      </c>
      <c r="L140" s="74" t="n">
        <v>0.98</v>
      </c>
      <c r="M140" s="73" t="n">
        <v>20484</v>
      </c>
      <c r="N140" s="73" t="n">
        <v>20660</v>
      </c>
      <c r="O140" s="73" t="n">
        <v>20185</v>
      </c>
      <c r="P140" s="74" t="n">
        <v>0.9854032415543839</v>
      </c>
      <c r="Q140" s="73" t="n">
        <v>84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567</v>
      </c>
      <c r="X140" s="74" t="n">
        <v>0.1412908048841266</v>
      </c>
      <c r="Y140" s="73" t="n">
        <v>1367</v>
      </c>
      <c r="Z140" s="76" t="n">
        <v>0.3406429105407426</v>
      </c>
      <c r="AA140" s="73" t="n">
        <v>7</v>
      </c>
      <c r="AB140" s="74" t="n">
        <v>0.00174433092449539</v>
      </c>
      <c r="AC140" s="73" t="n">
        <v>332</v>
      </c>
      <c r="AD140" s="74" t="n">
        <v>0.08273112384749563</v>
      </c>
      <c r="AE140" s="73" t="n">
        <v>55</v>
      </c>
      <c r="AF140" s="74" t="n">
        <v>0.1656626506024096</v>
      </c>
      <c r="AG140" s="73" t="n">
        <v>279</v>
      </c>
      <c r="AH140" s="74" t="n">
        <v>0.8403614457831325</v>
      </c>
      <c r="AI140" s="77" t="n">
        <v>303</v>
      </c>
      <c r="AJ140" s="74" t="n">
        <v>0.07550461001744331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0.06204834288562173</v>
      </c>
      <c r="AP140" s="74" t="n">
        <v>0.75</v>
      </c>
      <c r="AQ140" s="75" t="n">
        <v>0.95</v>
      </c>
      <c r="AR140" s="75" t="n">
        <v>0.3908450704225352</v>
      </c>
      <c r="AS140" s="75" t="n">
        <v>0.4190140845070423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0.024919013207077</v>
      </c>
      <c r="BA140" s="74" t="n">
        <v>0.02516820333914777</v>
      </c>
      <c r="BB140" s="74" t="n">
        <v>0.01569897832045851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14</v>
      </c>
      <c r="N141" s="73" t="n">
        <v>0</v>
      </c>
      <c r="O141" s="73" t="n">
        <v>0</v>
      </c>
      <c r="P141" s="74" t="n">
        <v>0</v>
      </c>
      <c r="Q141" s="73" t="n">
        <v>14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132</v>
      </c>
      <c r="G142" s="74" t="n">
        <v>0.88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972</v>
      </c>
      <c r="N142" s="73" t="n">
        <v>288</v>
      </c>
      <c r="O142" s="73" t="n">
        <v>406</v>
      </c>
      <c r="P142" s="74" t="n">
        <v>0.4176954732510288</v>
      </c>
      <c r="Q142" s="73" t="n">
        <v>115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1237</v>
      </c>
      <c r="F143" s="73" t="n">
        <v>1092</v>
      </c>
      <c r="G143" s="74" t="n">
        <v>0.8827809215844786</v>
      </c>
      <c r="H143" s="73" t="n">
        <v>651</v>
      </c>
      <c r="I143" s="75" t="n">
        <v>0.5262732417138237</v>
      </c>
      <c r="J143" s="73" t="n">
        <v>1304</v>
      </c>
      <c r="K143" s="73" t="n">
        <v>1216</v>
      </c>
      <c r="L143" s="74" t="n">
        <v>0.9330000000000001</v>
      </c>
      <c r="M143" s="73" t="n">
        <v>7352</v>
      </c>
      <c r="N143" s="73" t="n">
        <v>2826</v>
      </c>
      <c r="O143" s="73" t="n">
        <v>3855</v>
      </c>
      <c r="P143" s="74" t="n">
        <v>0.5243471164309031</v>
      </c>
      <c r="Q143" s="73" t="n">
        <v>366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0.1131770412287793</v>
      </c>
      <c r="Y143" s="73" t="n">
        <v>412</v>
      </c>
      <c r="Z143" s="76" t="n">
        <v>0.3330638641875505</v>
      </c>
      <c r="AA143" s="73" t="n">
        <v>4</v>
      </c>
      <c r="AB143" s="74" t="n">
        <v>0.003233629749393694</v>
      </c>
      <c r="AC143" s="73" t="n">
        <v>42</v>
      </c>
      <c r="AD143" s="74" t="n">
        <v>0.03395311236863379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0.06063055780113177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0.004042037186742118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0.0008084074373484236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699</v>
      </c>
      <c r="G144" s="74" t="n">
        <v>0.8514007308160779</v>
      </c>
      <c r="H144" s="73" t="n">
        <v>323</v>
      </c>
      <c r="I144" s="75" t="n">
        <v>0.3934226552984166</v>
      </c>
      <c r="J144" s="73" t="n">
        <v>1320</v>
      </c>
      <c r="K144" s="73" t="n">
        <v>1225</v>
      </c>
      <c r="L144" s="74" t="n">
        <v>0.928</v>
      </c>
      <c r="M144" s="73" t="n">
        <v>6463</v>
      </c>
      <c r="N144" s="73" t="n">
        <v>2550</v>
      </c>
      <c r="O144" s="73" t="n">
        <v>3534</v>
      </c>
      <c r="P144" s="74" t="n">
        <v>0.5468048893702615</v>
      </c>
      <c r="Q144" s="73" t="n">
        <v>287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332</v>
      </c>
      <c r="Z144" s="76" t="n">
        <v>0.4043848964677223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2189</v>
      </c>
      <c r="G145" s="74" t="n">
        <v>0.8901992679951199</v>
      </c>
      <c r="H145" s="73" t="n">
        <v>681</v>
      </c>
      <c r="I145" s="75" t="n">
        <v>0.2769418462789752</v>
      </c>
      <c r="J145" s="73" t="n">
        <v>3010</v>
      </c>
      <c r="K145" s="73" t="n">
        <v>2769</v>
      </c>
      <c r="L145" s="74" t="n">
        <v>0.92</v>
      </c>
      <c r="M145" s="73" t="n">
        <v>22834</v>
      </c>
      <c r="N145" s="73" t="n">
        <v>7474</v>
      </c>
      <c r="O145" s="73" t="n">
        <v>11385</v>
      </c>
      <c r="P145" s="74" t="n">
        <v>0.4985985810633266</v>
      </c>
      <c r="Q145" s="73" t="n">
        <v>1167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437</v>
      </c>
      <c r="X145" s="74" t="n">
        <v>0.1777145180967873</v>
      </c>
      <c r="Y145" s="73" t="n">
        <v>978</v>
      </c>
      <c r="Z145" s="76" t="n">
        <v>0.3977226514843432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0.6351875808538163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1393</v>
      </c>
      <c r="G146" s="74" t="n">
        <v>0.8900958466453675</v>
      </c>
      <c r="H146" s="73" t="n">
        <v>739</v>
      </c>
      <c r="I146" s="75" t="n">
        <v>0.4722044728434505</v>
      </c>
      <c r="J146" s="73" t="n">
        <v>2493</v>
      </c>
      <c r="K146" s="73" t="n">
        <v>2376</v>
      </c>
      <c r="L146" s="74" t="n">
        <v>0.953</v>
      </c>
      <c r="M146" s="73" t="n">
        <v>16386</v>
      </c>
      <c r="N146" s="73" t="n">
        <v>5787</v>
      </c>
      <c r="O146" s="73" t="n">
        <v>8220</v>
      </c>
      <c r="P146" s="74" t="n">
        <v>0.5016477480776272</v>
      </c>
      <c r="Q146" s="73" t="n">
        <v>756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199</v>
      </c>
      <c r="X146" s="74" t="n">
        <v>0.1271565495207668</v>
      </c>
      <c r="Y146" s="73" t="n">
        <v>718</v>
      </c>
      <c r="Z146" s="76" t="n">
        <v>0.4587859424920128</v>
      </c>
      <c r="AA146" s="73" t="n">
        <v>10</v>
      </c>
      <c r="AB146" s="74" t="n">
        <v>0.006389776357827476</v>
      </c>
      <c r="AC146" s="73" t="n">
        <v>60</v>
      </c>
      <c r="AD146" s="74" t="n">
        <v>0.03833865814696485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0.6353383458646616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24</v>
      </c>
      <c r="G148" s="74" t="n">
        <v>1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389</v>
      </c>
      <c r="G149" s="74" t="n">
        <v>0.9110070257611241</v>
      </c>
      <c r="H149" s="73" t="n">
        <v>121</v>
      </c>
      <c r="I149" s="75" t="n">
        <v>0.2833723653395784</v>
      </c>
      <c r="J149" s="73" t="n">
        <v>287</v>
      </c>
      <c r="K149" s="73" t="n">
        <v>170</v>
      </c>
      <c r="L149" s="74" t="n">
        <v>0.592</v>
      </c>
      <c r="M149" s="73" t="n">
        <v>1036</v>
      </c>
      <c r="N149" s="73" t="n">
        <v>1257</v>
      </c>
      <c r="O149" s="73" t="n">
        <v>801</v>
      </c>
      <c r="P149" s="74" t="n">
        <v>0.7731660231660231</v>
      </c>
      <c r="Q149" s="73" t="n">
        <v>100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1854</v>
      </c>
      <c r="G150" s="74" t="n">
        <v>0.8883564925730714</v>
      </c>
      <c r="H150" s="73" t="n">
        <v>929</v>
      </c>
      <c r="I150" s="75" t="n">
        <v>0.4451365596550072</v>
      </c>
      <c r="J150" s="73" t="n">
        <v>1730</v>
      </c>
      <c r="K150" s="73" t="n">
        <v>1650</v>
      </c>
      <c r="L150" s="74" t="n">
        <v>0.954</v>
      </c>
      <c r="M150" s="73" t="n">
        <v>7314</v>
      </c>
      <c r="N150" s="73" t="n">
        <v>10210</v>
      </c>
      <c r="O150" s="73" t="n">
        <v>7107</v>
      </c>
      <c r="P150" s="74" t="n">
        <v>0.9716981132075472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389</v>
      </c>
      <c r="X150" s="74" t="n">
        <v>0.1863919501677049</v>
      </c>
      <c r="Y150" s="73" t="n">
        <v>826</v>
      </c>
      <c r="Z150" s="76" t="n">
        <v>0.3957834211787254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3705</v>
      </c>
      <c r="F151" s="73" t="n">
        <v>3306</v>
      </c>
      <c r="G151" s="74" t="n">
        <v>0.8923076923076924</v>
      </c>
      <c r="H151" s="73" t="n">
        <v>2195</v>
      </c>
      <c r="I151" s="75" t="n">
        <v>0.5924426450742241</v>
      </c>
      <c r="J151" s="73" t="n">
        <v>3021</v>
      </c>
      <c r="K151" s="73" t="n">
        <v>2893</v>
      </c>
      <c r="L151" s="74" t="n">
        <v>0.958</v>
      </c>
      <c r="M151" s="73" t="n">
        <v>8537</v>
      </c>
      <c r="N151" s="73" t="n">
        <v>11218</v>
      </c>
      <c r="O151" s="73" t="n">
        <v>8269</v>
      </c>
      <c r="P151" s="74" t="n">
        <v>0.9686072390769591</v>
      </c>
      <c r="Q151" s="73" t="n">
        <v>36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0.07719298245614035</v>
      </c>
      <c r="Y151" s="73" t="n">
        <v>690</v>
      </c>
      <c r="Z151" s="76" t="n">
        <v>0.1862348178137652</v>
      </c>
      <c r="AA151" s="73" t="n">
        <v>0</v>
      </c>
      <c r="AB151" s="74" t="n">
        <v>0</v>
      </c>
      <c r="AC151" s="73" t="n">
        <v>143</v>
      </c>
      <c r="AD151" s="74" t="n">
        <v>0.03859649122807018</v>
      </c>
      <c r="AE151" s="73" t="n">
        <v>33</v>
      </c>
      <c r="AF151" s="74" t="n">
        <v>0.2307692307692308</v>
      </c>
      <c r="AG151" s="73" t="n">
        <v>109</v>
      </c>
      <c r="AH151" s="74" t="n">
        <v>0.7622377622377622</v>
      </c>
      <c r="AI151" s="77" t="n">
        <v>124</v>
      </c>
      <c r="AJ151" s="74" t="n">
        <v>0.03346828609986505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0.02860998650472335</v>
      </c>
      <c r="AP151" s="74" t="n">
        <v>0.7412587412587412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0.01079622132253711</v>
      </c>
      <c r="BA151" s="74" t="n">
        <v>0.01187584345479082</v>
      </c>
      <c r="BB151" s="74" t="n">
        <v>0.01079622132253711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7732</v>
      </c>
      <c r="F152" s="73" t="n">
        <v>6984</v>
      </c>
      <c r="G152" s="74" t="n">
        <v>0.9032591826176927</v>
      </c>
      <c r="H152" s="73" t="n">
        <v>3197</v>
      </c>
      <c r="I152" s="75" t="n">
        <v>0.4134764614588722</v>
      </c>
      <c r="J152" s="73" t="n">
        <v>5437</v>
      </c>
      <c r="K152" s="73" t="n">
        <v>5182</v>
      </c>
      <c r="L152" s="74" t="n">
        <v>0.953</v>
      </c>
      <c r="M152" s="73" t="n">
        <v>23055</v>
      </c>
      <c r="N152" s="73" t="n">
        <v>33016</v>
      </c>
      <c r="O152" s="73" t="n">
        <v>22431</v>
      </c>
      <c r="P152" s="74" t="n">
        <v>0.9729342875731946</v>
      </c>
      <c r="Q152" s="73" t="n">
        <v>148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1098</v>
      </c>
      <c r="X152" s="74" t="n">
        <v>0.1420072426280393</v>
      </c>
      <c r="Y152" s="73" t="n">
        <v>2565</v>
      </c>
      <c r="Z152" s="76" t="n">
        <v>0.3317382307294361</v>
      </c>
      <c r="AA152" s="73" t="n">
        <v>0</v>
      </c>
      <c r="AB152" s="74" t="n">
        <v>0</v>
      </c>
      <c r="AC152" s="73" t="n">
        <v>589</v>
      </c>
      <c r="AD152" s="74" t="n">
        <v>0.07617692705638904</v>
      </c>
      <c r="AE152" s="73" t="n">
        <v>117</v>
      </c>
      <c r="AF152" s="74" t="n">
        <v>0.198641765704584</v>
      </c>
      <c r="AG152" s="73" t="n">
        <v>457</v>
      </c>
      <c r="AH152" s="74" t="n">
        <v>0.7758913412563667</v>
      </c>
      <c r="AI152" s="77" t="n">
        <v>448</v>
      </c>
      <c r="AJ152" s="74" t="n">
        <v>0.05794102431453699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0.05199172271081221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0.03310915675116399</v>
      </c>
      <c r="BA152" s="74" t="n">
        <v>0.03155716502845318</v>
      </c>
      <c r="BB152" s="74" t="n">
        <v>0.01435592343507501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4337</v>
      </c>
      <c r="F153" s="73" t="n">
        <v>3909</v>
      </c>
      <c r="G153" s="74" t="n">
        <v>0.9013142725386212</v>
      </c>
      <c r="H153" s="73" t="n">
        <v>2913</v>
      </c>
      <c r="I153" s="75" t="n">
        <v>0.6716624394742909</v>
      </c>
      <c r="J153" s="73" t="n">
        <v>5011</v>
      </c>
      <c r="K153" s="73" t="n">
        <v>4833</v>
      </c>
      <c r="L153" s="74" t="n">
        <v>0.964</v>
      </c>
      <c r="M153" s="73" t="n">
        <v>18598</v>
      </c>
      <c r="N153" s="73" t="n">
        <v>25455</v>
      </c>
      <c r="O153" s="73" t="n">
        <v>18169</v>
      </c>
      <c r="P153" s="74" t="n">
        <v>0.9769330035487687</v>
      </c>
      <c r="Q153" s="73" t="n">
        <v>113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671</v>
      </c>
      <c r="X153" s="74" t="n">
        <v>0.1547152409499654</v>
      </c>
      <c r="Y153" s="73" t="n">
        <v>1401</v>
      </c>
      <c r="Z153" s="76" t="n">
        <v>0.3230343555453078</v>
      </c>
      <c r="AA153" s="73" t="n">
        <v>0</v>
      </c>
      <c r="AB153" s="74" t="n">
        <v>0</v>
      </c>
      <c r="AC153" s="73" t="n">
        <v>198</v>
      </c>
      <c r="AD153" s="74" t="n">
        <v>0.04565367765736685</v>
      </c>
      <c r="AE153" s="73" t="n">
        <v>47</v>
      </c>
      <c r="AF153" s="74" t="n">
        <v>0.2373737373737374</v>
      </c>
      <c r="AG153" s="73" t="n">
        <v>153</v>
      </c>
      <c r="AH153" s="74" t="n">
        <v>0.7727272727272727</v>
      </c>
      <c r="AI153" s="77" t="n">
        <v>147</v>
      </c>
      <c r="AJ153" s="74" t="n">
        <v>0.03389439704865114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0.03043578510491123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0.02859119206824994</v>
      </c>
      <c r="BA153" s="74" t="n">
        <v>0.02836061793866728</v>
      </c>
      <c r="BB153" s="74" t="n">
        <v>0.01913765275536085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29</v>
      </c>
      <c r="F154" s="73" t="n">
        <v>29</v>
      </c>
      <c r="G154" s="74" t="n">
        <v>1</v>
      </c>
      <c r="H154" s="73" t="n">
        <v>29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0.3793103448275862</v>
      </c>
      <c r="Y154" s="73" t="n">
        <v>27</v>
      </c>
      <c r="Z154" s="76" t="n">
        <v>0.9310344827586207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360</v>
      </c>
      <c r="G155" s="74" t="n">
        <v>0.9137055837563451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1193</v>
      </c>
      <c r="N155" s="73" t="n">
        <v>1104</v>
      </c>
      <c r="O155" s="73" t="n">
        <v>950</v>
      </c>
      <c r="P155" s="74" t="n">
        <v>0.7963118189438391</v>
      </c>
      <c r="Q155" s="73" t="n">
        <v>125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190</v>
      </c>
      <c r="Z155" s="76" t="n">
        <v>0.4822335025380711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2233</v>
      </c>
      <c r="F156" s="73" t="n">
        <v>1975</v>
      </c>
      <c r="G156" s="74" t="n">
        <v>0.8844603672189879</v>
      </c>
      <c r="H156" s="73" t="n">
        <v>1217</v>
      </c>
      <c r="I156" s="75" t="n">
        <v>0.5450067174205105</v>
      </c>
      <c r="J156" s="73" t="n">
        <v>1599</v>
      </c>
      <c r="K156" s="73" t="n">
        <v>1521</v>
      </c>
      <c r="L156" s="74" t="n">
        <v>0.951</v>
      </c>
      <c r="M156" s="73" t="n">
        <v>7683</v>
      </c>
      <c r="N156" s="73" t="n">
        <v>7844</v>
      </c>
      <c r="O156" s="73" t="n">
        <v>7476</v>
      </c>
      <c r="P156" s="74" t="n">
        <v>0.9730573994533386</v>
      </c>
      <c r="Q156" s="73" t="n">
        <v>67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0.1558441558441558</v>
      </c>
      <c r="Y156" s="73" t="n">
        <v>684</v>
      </c>
      <c r="Z156" s="76" t="n">
        <v>0.3063143752798925</v>
      </c>
      <c r="AA156" s="73" t="n">
        <v>4</v>
      </c>
      <c r="AB156" s="74" t="n">
        <v>0.001791312136139722</v>
      </c>
      <c r="AC156" s="73" t="n">
        <v>244</v>
      </c>
      <c r="AD156" s="74" t="n">
        <v>0.1092700403045231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0.09135691894312584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0.08016121809225257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0.02015226153157188</v>
      </c>
      <c r="BA156" s="74" t="n">
        <v>0.02104791759964174</v>
      </c>
      <c r="BB156" s="74" t="n">
        <v>0.01477832512315271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2350</v>
      </c>
      <c r="F157" s="73" t="n">
        <v>2115</v>
      </c>
      <c r="G157" s="74" t="n">
        <v>0.9</v>
      </c>
      <c r="H157" s="73" t="n">
        <v>1075</v>
      </c>
      <c r="I157" s="75" t="n">
        <v>0.4574468085106383</v>
      </c>
      <c r="J157" s="73" t="n">
        <v>1638</v>
      </c>
      <c r="K157" s="73" t="n">
        <v>1545</v>
      </c>
      <c r="L157" s="74" t="n">
        <v>0.9429999999999999</v>
      </c>
      <c r="M157" s="73" t="n">
        <v>7118</v>
      </c>
      <c r="N157" s="73" t="n">
        <v>7144</v>
      </c>
      <c r="O157" s="73" t="n">
        <v>6871</v>
      </c>
      <c r="P157" s="74" t="n">
        <v>0.9652992413599326</v>
      </c>
      <c r="Q157" s="73" t="n">
        <v>71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0.1229787234042553</v>
      </c>
      <c r="Y157" s="73" t="n">
        <v>874</v>
      </c>
      <c r="Z157" s="76" t="n">
        <v>0.3719148936170213</v>
      </c>
      <c r="AA157" s="73" t="n">
        <v>1</v>
      </c>
      <c r="AB157" s="74" t="n">
        <v>0.000425531914893617</v>
      </c>
      <c r="AC157" s="73" t="n">
        <v>192</v>
      </c>
      <c r="AD157" s="74" t="n">
        <v>0.08170212765957446</v>
      </c>
      <c r="AE157" s="73" t="n">
        <v>31</v>
      </c>
      <c r="AF157" s="74" t="n">
        <v>0.1614583333333333</v>
      </c>
      <c r="AG157" s="73" t="n">
        <v>149</v>
      </c>
      <c r="AH157" s="74" t="n">
        <v>0.7760416666666666</v>
      </c>
      <c r="AI157" s="77" t="n">
        <v>151</v>
      </c>
      <c r="AJ157" s="74" t="n">
        <v>0.06425531914893617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0.05659574468085107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0.009361702127659575</v>
      </c>
      <c r="BA157" s="74" t="n">
        <v>0.01021276595744681</v>
      </c>
      <c r="BB157" s="74" t="n">
        <v>0.01191489361702128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5681</v>
      </c>
      <c r="F158" s="73" t="n">
        <v>5094</v>
      </c>
      <c r="G158" s="74" t="n">
        <v>0.8966731209294139</v>
      </c>
      <c r="H158" s="73" t="n">
        <v>2090</v>
      </c>
      <c r="I158" s="75" t="n">
        <v>0.3678929765886287</v>
      </c>
      <c r="J158" s="73" t="n">
        <v>5357</v>
      </c>
      <c r="K158" s="73" t="n">
        <v>5018</v>
      </c>
      <c r="L158" s="74" t="n">
        <v>0.9370000000000001</v>
      </c>
      <c r="M158" s="73" t="n">
        <v>24638</v>
      </c>
      <c r="N158" s="73" t="n">
        <v>24571</v>
      </c>
      <c r="O158" s="73" t="n">
        <v>23933</v>
      </c>
      <c r="P158" s="74" t="n">
        <v>0.9713856644208134</v>
      </c>
      <c r="Q158" s="73" t="n">
        <v>299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889</v>
      </c>
      <c r="X158" s="74" t="n">
        <v>0.1564865340609048</v>
      </c>
      <c r="Y158" s="73" t="n">
        <v>3080</v>
      </c>
      <c r="Z158" s="76" t="n">
        <v>0.5421580707621898</v>
      </c>
      <c r="AA158" s="73" t="n">
        <v>4</v>
      </c>
      <c r="AB158" s="74" t="n">
        <v>0.0007041013906002464</v>
      </c>
      <c r="AC158" s="73" t="n">
        <v>669</v>
      </c>
      <c r="AD158" s="74" t="n">
        <v>0.1177609575778912</v>
      </c>
      <c r="AE158" s="73" t="n">
        <v>165</v>
      </c>
      <c r="AF158" s="74" t="n">
        <v>0.2466367713004484</v>
      </c>
      <c r="AG158" s="73" t="n">
        <v>568</v>
      </c>
      <c r="AH158" s="74" t="n">
        <v>0.8490284005979073</v>
      </c>
      <c r="AI158" s="77" t="n">
        <v>601</v>
      </c>
      <c r="AJ158" s="74" t="n">
        <v>0.105791233937687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0.09241330751628235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0.002640380214750924</v>
      </c>
      <c r="BA158" s="74" t="n">
        <v>0.004576659038901602</v>
      </c>
      <c r="BB158" s="74" t="n">
        <v>0.01355395176905474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3407</v>
      </c>
      <c r="F159" s="73" t="n">
        <v>3077</v>
      </c>
      <c r="G159" s="74" t="n">
        <v>0.9031405928969768</v>
      </c>
      <c r="H159" s="73" t="n">
        <v>2088</v>
      </c>
      <c r="I159" s="75" t="n">
        <v>0.6128558849427649</v>
      </c>
      <c r="J159" s="73" t="n">
        <v>4493</v>
      </c>
      <c r="K159" s="73" t="n">
        <v>4321</v>
      </c>
      <c r="L159" s="74" t="n">
        <v>0.962</v>
      </c>
      <c r="M159" s="73" t="n">
        <v>19362</v>
      </c>
      <c r="N159" s="73" t="n">
        <v>19423</v>
      </c>
      <c r="O159" s="73" t="n">
        <v>18920</v>
      </c>
      <c r="P159" s="74" t="n">
        <v>0.9771717797748166</v>
      </c>
      <c r="Q159" s="73" t="n">
        <v>138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477</v>
      </c>
      <c r="X159" s="74" t="n">
        <v>0.1400058702670972</v>
      </c>
      <c r="Y159" s="73" t="n">
        <v>1235</v>
      </c>
      <c r="Z159" s="76" t="n">
        <v>0.3624889932491928</v>
      </c>
      <c r="AA159" s="73" t="n">
        <v>8</v>
      </c>
      <c r="AB159" s="74" t="n">
        <v>0.002348106838861168</v>
      </c>
      <c r="AC159" s="73" t="n">
        <v>220</v>
      </c>
      <c r="AD159" s="74" t="n">
        <v>0.06457293806868213</v>
      </c>
      <c r="AE159" s="73" t="n">
        <v>61</v>
      </c>
      <c r="AF159" s="74" t="n">
        <v>0.2772727272727273</v>
      </c>
      <c r="AG159" s="73" t="n">
        <v>178</v>
      </c>
      <c r="AH159" s="74" t="n">
        <v>0.8090909090909091</v>
      </c>
      <c r="AI159" s="77" t="n">
        <v>180</v>
      </c>
      <c r="AJ159" s="74" t="n">
        <v>0.05283240387437629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0.04461402993836219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0.02318755503375404</v>
      </c>
      <c r="BA159" s="74" t="n">
        <v>0.02377458174346933</v>
      </c>
      <c r="BB159" s="74" t="n">
        <v>0.02406809509832697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0.3333333333333333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414</v>
      </c>
      <c r="F161" s="73" t="n">
        <v>375</v>
      </c>
      <c r="G161" s="74" t="n">
        <v>0.9057971014492754</v>
      </c>
      <c r="H161" s="73" t="n">
        <v>82</v>
      </c>
      <c r="I161" s="75" t="n">
        <v>0.1980676328502415</v>
      </c>
      <c r="J161" s="73" t="n">
        <v>636</v>
      </c>
      <c r="K161" s="73" t="n">
        <v>432</v>
      </c>
      <c r="L161" s="74" t="n">
        <v>0.679</v>
      </c>
      <c r="M161" s="73" t="n">
        <v>1134</v>
      </c>
      <c r="N161" s="73" t="n">
        <v>1124</v>
      </c>
      <c r="O161" s="73" t="n">
        <v>844</v>
      </c>
      <c r="P161" s="74" t="n">
        <v>0.7442680776014109</v>
      </c>
      <c r="Q161" s="73" t="n">
        <v>144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0.05072463768115942</v>
      </c>
      <c r="Y161" s="73" t="n">
        <v>144</v>
      </c>
      <c r="Z161" s="76" t="n">
        <v>0.3478260869565217</v>
      </c>
      <c r="AA161" s="73" t="n">
        <v>39</v>
      </c>
      <c r="AB161" s="74" t="n">
        <v>0.09420289855072464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0.00966183574879227</v>
      </c>
      <c r="BA161" s="74" t="n">
        <v>0.00966183574879227</v>
      </c>
      <c r="BB161" s="74" t="n">
        <v>0.002415458937198068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1945</v>
      </c>
      <c r="F162" s="73" t="n">
        <v>1730</v>
      </c>
      <c r="G162" s="74" t="n">
        <v>0.8894601542416453</v>
      </c>
      <c r="H162" s="73" t="n">
        <v>947</v>
      </c>
      <c r="I162" s="75" t="n">
        <v>0.4868894601542417</v>
      </c>
      <c r="J162" s="73" t="n">
        <v>1982</v>
      </c>
      <c r="K162" s="73" t="n">
        <v>1934</v>
      </c>
      <c r="L162" s="74" t="n">
        <v>0.976</v>
      </c>
      <c r="M162" s="73" t="n">
        <v>6604</v>
      </c>
      <c r="N162" s="73" t="n">
        <v>6800</v>
      </c>
      <c r="O162" s="73" t="n">
        <v>6438</v>
      </c>
      <c r="P162" s="74" t="n">
        <v>0.9748637189582071</v>
      </c>
      <c r="Q162" s="73" t="n">
        <v>59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0.07917737789203085</v>
      </c>
      <c r="Y162" s="73" t="n">
        <v>625</v>
      </c>
      <c r="Z162" s="76" t="n">
        <v>0.3213367609254499</v>
      </c>
      <c r="AA162" s="73" t="n">
        <v>5</v>
      </c>
      <c r="AB162" s="74" t="n">
        <v>0.002570694087403599</v>
      </c>
      <c r="AC162" s="73" t="n">
        <v>236</v>
      </c>
      <c r="AD162" s="74" t="n">
        <v>0.1213367609254499</v>
      </c>
      <c r="AE162" s="73" t="n">
        <v>67</v>
      </c>
      <c r="AF162" s="74" t="n">
        <v>0.2838983050847458</v>
      </c>
      <c r="AG162" s="73" t="n">
        <v>196</v>
      </c>
      <c r="AH162" s="74" t="n">
        <v>0.8305084745762712</v>
      </c>
      <c r="AI162" s="77" t="n">
        <v>224</v>
      </c>
      <c r="AJ162" s="74" t="n">
        <v>0.1151670951156812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0.09974293059125965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0.01902313624678663</v>
      </c>
      <c r="BA162" s="74" t="n">
        <v>0.01902313624678663</v>
      </c>
      <c r="BB162" s="74" t="n">
        <v>0.02365038560411311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1988</v>
      </c>
      <c r="G163" s="74" t="n">
        <v>0.9077625570776255</v>
      </c>
      <c r="H163" s="73" t="n">
        <v>842</v>
      </c>
      <c r="I163" s="75" t="n">
        <v>0.3844748858447489</v>
      </c>
      <c r="J163" s="73" t="n">
        <v>1546</v>
      </c>
      <c r="K163" s="73" t="n">
        <v>1505</v>
      </c>
      <c r="L163" s="74" t="n">
        <v>0.973</v>
      </c>
      <c r="M163" s="73" t="n">
        <v>5623</v>
      </c>
      <c r="N163" s="73" t="n">
        <v>6126</v>
      </c>
      <c r="O163" s="73" t="n">
        <v>5498</v>
      </c>
      <c r="P163" s="74" t="n">
        <v>0.9777698737328828</v>
      </c>
      <c r="Q163" s="73" t="n">
        <v>47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0.07579908675799087</v>
      </c>
      <c r="Y163" s="73" t="n">
        <v>1059</v>
      </c>
      <c r="Z163" s="76" t="n">
        <v>0.4835616438356165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159</v>
      </c>
      <c r="AH163" s="74" t="n">
        <v>0.8833333333333333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6279</v>
      </c>
      <c r="F164" s="73" t="n">
        <v>5648</v>
      </c>
      <c r="G164" s="74" t="n">
        <v>0.8995062908106386</v>
      </c>
      <c r="H164" s="73" t="n">
        <v>1965</v>
      </c>
      <c r="I164" s="75" t="n">
        <v>0.3129479216435738</v>
      </c>
      <c r="J164" s="73" t="n">
        <v>4520</v>
      </c>
      <c r="K164" s="73" t="n">
        <v>4309</v>
      </c>
      <c r="L164" s="74" t="n">
        <v>0.953</v>
      </c>
      <c r="M164" s="73" t="n">
        <v>18054</v>
      </c>
      <c r="N164" s="73" t="n">
        <v>19466</v>
      </c>
      <c r="O164" s="73" t="n">
        <v>17482</v>
      </c>
      <c r="P164" s="74" t="n">
        <v>0.9683172704109893</v>
      </c>
      <c r="Q164" s="73" t="n">
        <v>219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590</v>
      </c>
      <c r="X164" s="74" t="n">
        <v>0.09396400700748526</v>
      </c>
      <c r="Y164" s="73" t="n">
        <v>2094</v>
      </c>
      <c r="Z164" s="76" t="n">
        <v>0.3334925943621596</v>
      </c>
      <c r="AA164" s="73" t="n">
        <v>5</v>
      </c>
      <c r="AB164" s="74" t="n">
        <v>0.0007963051441312311</v>
      </c>
      <c r="AC164" s="73" t="n">
        <v>716</v>
      </c>
      <c r="AD164" s="74" t="n">
        <v>0.1140308966395923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0.09730848861283643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0.08552317247969422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0.003981525720656155</v>
      </c>
      <c r="BA164" s="74" t="n">
        <v>0.004140786749482402</v>
      </c>
      <c r="BB164" s="74" t="n">
        <v>0.01942984551680204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3473</v>
      </c>
      <c r="F165" s="73" t="n">
        <v>3098</v>
      </c>
      <c r="G165" s="74" t="n">
        <v>0.8920241865822056</v>
      </c>
      <c r="H165" s="73" t="n">
        <v>2152</v>
      </c>
      <c r="I165" s="75" t="n">
        <v>0.6196372012669162</v>
      </c>
      <c r="J165" s="73" t="n">
        <v>4057</v>
      </c>
      <c r="K165" s="73" t="n">
        <v>3951</v>
      </c>
      <c r="L165" s="74" t="n">
        <v>0.974</v>
      </c>
      <c r="M165" s="73" t="n">
        <v>14275</v>
      </c>
      <c r="N165" s="73" t="n">
        <v>15421</v>
      </c>
      <c r="O165" s="73" t="n">
        <v>13903</v>
      </c>
      <c r="P165" s="74" t="n">
        <v>0.9739404553415061</v>
      </c>
      <c r="Q165" s="73" t="n">
        <v>93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0.1036567808810826</v>
      </c>
      <c r="Y165" s="73" t="n">
        <v>1128</v>
      </c>
      <c r="Z165" s="76" t="n">
        <v>0.3247912467607256</v>
      </c>
      <c r="AA165" s="73" t="n">
        <v>15</v>
      </c>
      <c r="AB165" s="74" t="n">
        <v>0.004319032536711776</v>
      </c>
      <c r="AC165" s="73" t="n">
        <v>249</v>
      </c>
      <c r="AD165" s="74" t="n">
        <v>0.07169594010941549</v>
      </c>
      <c r="AE165" s="73" t="n">
        <v>52</v>
      </c>
      <c r="AF165" s="74" t="n">
        <v>0.2088353413654618</v>
      </c>
      <c r="AG165" s="73" t="n">
        <v>196</v>
      </c>
      <c r="AH165" s="74" t="n">
        <v>0.7871485943775101</v>
      </c>
      <c r="AI165" s="77" t="n">
        <v>191</v>
      </c>
      <c r="AJ165" s="74" t="n">
        <v>0.05499568096746329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0.04750935790382954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0.01468471062482004</v>
      </c>
      <c r="BA165" s="74" t="n">
        <v>0.01439677512237259</v>
      </c>
      <c r="BB165" s="74" t="n">
        <v>0.02476245321048085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6</v>
      </c>
      <c r="N166" s="73" t="n">
        <v>3</v>
      </c>
      <c r="O166" s="73" t="n">
        <v>1</v>
      </c>
      <c r="P166" s="74" t="n">
        <v>0.1666666666666667</v>
      </c>
      <c r="Q166" s="73" t="n">
        <v>5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364</v>
      </c>
      <c r="G167" s="74" t="n">
        <v>0.9054726368159204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1190</v>
      </c>
      <c r="N167" s="73" t="n">
        <v>1037</v>
      </c>
      <c r="O167" s="73" t="n">
        <v>960</v>
      </c>
      <c r="P167" s="74" t="n">
        <v>0.8067226890756303</v>
      </c>
      <c r="Q167" s="73" t="n">
        <v>107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1442</v>
      </c>
      <c r="F168" s="73" t="n">
        <v>1245</v>
      </c>
      <c r="G168" s="74" t="n">
        <v>0.863384188626907</v>
      </c>
      <c r="H168" s="73" t="n">
        <v>851</v>
      </c>
      <c r="I168" s="75" t="n">
        <v>0.5901525658807212</v>
      </c>
      <c r="J168" s="73" t="n">
        <v>1721</v>
      </c>
      <c r="K168" s="73" t="n">
        <v>1664</v>
      </c>
      <c r="L168" s="74" t="n">
        <v>0.967</v>
      </c>
      <c r="M168" s="73" t="n">
        <v>8325</v>
      </c>
      <c r="N168" s="73" t="n">
        <v>7974</v>
      </c>
      <c r="O168" s="73" t="n">
        <v>8157</v>
      </c>
      <c r="P168" s="74" t="n">
        <v>0.9798198198198198</v>
      </c>
      <c r="Q168" s="73" t="n">
        <v>59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367</v>
      </c>
      <c r="X168" s="74" t="n">
        <v>0.2545076282940361</v>
      </c>
      <c r="Y168" s="73" t="n">
        <v>557</v>
      </c>
      <c r="Z168" s="76" t="n">
        <v>0.3862690707350901</v>
      </c>
      <c r="AA168" s="73" t="n">
        <v>5</v>
      </c>
      <c r="AB168" s="74" t="n">
        <v>0.003467406380027739</v>
      </c>
      <c r="AC168" s="73" t="n">
        <v>199</v>
      </c>
      <c r="AD168" s="74" t="n">
        <v>0.138002773925104</v>
      </c>
      <c r="AE168" s="73" t="n">
        <v>55</v>
      </c>
      <c r="AF168" s="74" t="n">
        <v>0.2763819095477387</v>
      </c>
      <c r="AG168" s="73" t="n">
        <v>175</v>
      </c>
      <c r="AH168" s="74" t="n">
        <v>0.8793969849246231</v>
      </c>
      <c r="AI168" s="77" t="n">
        <v>183</v>
      </c>
      <c r="AJ168" s="74" t="n">
        <v>0.1269070735090153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0.1151178918169209</v>
      </c>
      <c r="AP168" s="74" t="n">
        <v>0.8341708542713567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0.0173370319001387</v>
      </c>
      <c r="BA168" s="74" t="n">
        <v>0.0173370319001387</v>
      </c>
      <c r="BB168" s="74" t="n">
        <v>0.01803051317614424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1791</v>
      </c>
      <c r="F169" s="73" t="n">
        <v>1614</v>
      </c>
      <c r="G169" s="74" t="n">
        <v>0.9011725293132329</v>
      </c>
      <c r="H169" s="73" t="n">
        <v>965</v>
      </c>
      <c r="I169" s="75" t="n">
        <v>0.5388051367950866</v>
      </c>
      <c r="J169" s="73" t="n">
        <v>1390</v>
      </c>
      <c r="K169" s="73" t="n">
        <v>1347</v>
      </c>
      <c r="L169" s="74" t="n">
        <v>0.969</v>
      </c>
      <c r="M169" s="73" t="n">
        <v>7960</v>
      </c>
      <c r="N169" s="73" t="n">
        <v>7528</v>
      </c>
      <c r="O169" s="73" t="n">
        <v>7800</v>
      </c>
      <c r="P169" s="74" t="n">
        <v>0.9798994974874372</v>
      </c>
      <c r="Q169" s="73" t="n">
        <v>65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0.1362367392518146</v>
      </c>
      <c r="Y169" s="73" t="n">
        <v>946</v>
      </c>
      <c r="Z169" s="76" t="n">
        <v>0.5281965382467895</v>
      </c>
      <c r="AA169" s="73" t="n">
        <v>1</v>
      </c>
      <c r="AB169" s="74" t="n">
        <v>0.0005583472920156337</v>
      </c>
      <c r="AC169" s="73" t="n">
        <v>198</v>
      </c>
      <c r="AD169" s="74" t="n">
        <v>0.1105527638190955</v>
      </c>
      <c r="AE169" s="73" t="n">
        <v>53</v>
      </c>
      <c r="AF169" s="74" t="n">
        <v>0.2676767676767677</v>
      </c>
      <c r="AG169" s="73" t="n">
        <v>155</v>
      </c>
      <c r="AH169" s="74" t="n">
        <v>0.7828282828282829</v>
      </c>
      <c r="AI169" s="77" t="n">
        <v>178</v>
      </c>
      <c r="AJ169" s="74" t="n">
        <v>0.09938581797878281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0.08654383026242322</v>
      </c>
      <c r="AP169" s="74" t="n">
        <v>0.7828282828282829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0.01005025125628141</v>
      </c>
      <c r="BA169" s="74" t="n">
        <v>0.009491903964265773</v>
      </c>
      <c r="BB169" s="74" t="n">
        <v>0.01284198771635957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5079</v>
      </c>
      <c r="G170" s="74" t="n">
        <v>0.9053475935828877</v>
      </c>
      <c r="H170" s="73" t="n">
        <v>2185</v>
      </c>
      <c r="I170" s="75" t="n">
        <v>0.3894830659536542</v>
      </c>
      <c r="J170" s="73" t="n">
        <v>5664</v>
      </c>
      <c r="K170" s="73" t="n">
        <v>5513</v>
      </c>
      <c r="L170" s="74" t="n">
        <v>0.973</v>
      </c>
      <c r="M170" s="73" t="n">
        <v>26741</v>
      </c>
      <c r="N170" s="73" t="n">
        <v>25994</v>
      </c>
      <c r="O170" s="73" t="n">
        <v>26288</v>
      </c>
      <c r="P170" s="74" t="n">
        <v>0.9830597210276355</v>
      </c>
      <c r="Q170" s="73" t="n">
        <v>176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793</v>
      </c>
      <c r="X170" s="74" t="n">
        <v>0.1413547237076649</v>
      </c>
      <c r="Y170" s="73" t="n">
        <v>1816</v>
      </c>
      <c r="Z170" s="76" t="n">
        <v>0.3237076648841355</v>
      </c>
      <c r="AA170" s="73" t="n">
        <v>4</v>
      </c>
      <c r="AB170" s="74" t="n">
        <v>0.0007130124777183601</v>
      </c>
      <c r="AC170" s="73" t="n">
        <v>760</v>
      </c>
      <c r="AD170" s="74" t="n">
        <v>0.1354723707664884</v>
      </c>
      <c r="AE170" s="73" t="n">
        <v>132</v>
      </c>
      <c r="AF170" s="74" t="n">
        <v>0.1736842105263158</v>
      </c>
      <c r="AG170" s="73" t="n">
        <v>643</v>
      </c>
      <c r="AH170" s="74" t="n">
        <v>0.8460526315789474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0.7618421052631579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2875</v>
      </c>
      <c r="F171" s="73" t="n">
        <v>2628</v>
      </c>
      <c r="G171" s="74" t="n">
        <v>0.9140869565217391</v>
      </c>
      <c r="H171" s="73" t="n">
        <v>2092</v>
      </c>
      <c r="I171" s="75" t="n">
        <v>0.7276521739130435</v>
      </c>
      <c r="J171" s="73" t="n">
        <v>5059</v>
      </c>
      <c r="K171" s="73" t="n">
        <v>4961</v>
      </c>
      <c r="L171" s="74" t="n">
        <v>0.981</v>
      </c>
      <c r="M171" s="73" t="n">
        <v>21688</v>
      </c>
      <c r="N171" s="73" t="n">
        <v>21336</v>
      </c>
      <c r="O171" s="73" t="n">
        <v>21378</v>
      </c>
      <c r="P171" s="74" t="n">
        <v>0.9857063814090742</v>
      </c>
      <c r="Q171" s="73" t="n">
        <v>112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406</v>
      </c>
      <c r="X171" s="74" t="n">
        <v>0.1412173913043478</v>
      </c>
      <c r="Y171" s="73" t="n">
        <v>962</v>
      </c>
      <c r="Z171" s="76" t="n">
        <v>0.3346086956521739</v>
      </c>
      <c r="AA171" s="73" t="n">
        <v>3</v>
      </c>
      <c r="AB171" s="74" t="n">
        <v>0.001043478260869565</v>
      </c>
      <c r="AC171" s="73" t="n">
        <v>215</v>
      </c>
      <c r="AD171" s="74" t="n">
        <v>0.07478260869565218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0.05739130434782608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0.05147826086956522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0.01565217391304348</v>
      </c>
      <c r="BA171" s="74" t="n">
        <v>0.016</v>
      </c>
      <c r="BB171" s="74" t="n">
        <v>0.01982608695652174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262</v>
      </c>
      <c r="G173" s="74" t="n">
        <v>0.9357142857142857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1150</v>
      </c>
      <c r="N173" s="73" t="n">
        <v>1060</v>
      </c>
      <c r="O173" s="73" t="n">
        <v>935</v>
      </c>
      <c r="P173" s="74" t="n">
        <v>0.8130434782608695</v>
      </c>
      <c r="Q173" s="73" t="n">
        <v>111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1942</v>
      </c>
      <c r="F174" s="73" t="n">
        <v>1696</v>
      </c>
      <c r="G174" s="74" t="n">
        <v>0.8733264675592173</v>
      </c>
      <c r="H174" s="73" t="n">
        <v>1002</v>
      </c>
      <c r="I174" s="75" t="n">
        <v>0.5159629248197735</v>
      </c>
      <c r="J174" s="73" t="n">
        <v>1581</v>
      </c>
      <c r="K174" s="73" t="n">
        <v>1546</v>
      </c>
      <c r="L174" s="74" t="n">
        <v>0.978</v>
      </c>
      <c r="M174" s="73" t="n">
        <v>7902</v>
      </c>
      <c r="N174" s="73" t="n">
        <v>8245</v>
      </c>
      <c r="O174" s="73" t="n">
        <v>7773</v>
      </c>
      <c r="P174" s="74" t="n">
        <v>0.9836750189825361</v>
      </c>
      <c r="Q174" s="73" t="n">
        <v>46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0.1395468589083419</v>
      </c>
      <c r="Y174" s="73" t="n">
        <v>560</v>
      </c>
      <c r="Z174" s="76" t="n">
        <v>0.2883625128733265</v>
      </c>
      <c r="AA174" s="73" t="n">
        <v>3</v>
      </c>
      <c r="AB174" s="74" t="n">
        <v>0.001544799176107106</v>
      </c>
      <c r="AC174" s="73" t="n">
        <v>247</v>
      </c>
      <c r="AD174" s="74" t="n">
        <v>0.1271884654994851</v>
      </c>
      <c r="AE174" s="73" t="n">
        <v>73</v>
      </c>
      <c r="AF174" s="74" t="n">
        <v>0.2955465587044535</v>
      </c>
      <c r="AG174" s="73" t="n">
        <v>203</v>
      </c>
      <c r="AH174" s="74" t="n">
        <v>0.8218623481781376</v>
      </c>
      <c r="AI174" s="77" t="n">
        <v>238</v>
      </c>
      <c r="AJ174" s="74" t="n">
        <v>0.1225540679711637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0.1055612770339856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0.03089598352214212</v>
      </c>
      <c r="BA174" s="74" t="n">
        <v>0.02935118434603502</v>
      </c>
      <c r="BB174" s="74" t="n">
        <v>0.02008238928939238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2047</v>
      </c>
      <c r="F175" s="73" t="n">
        <v>1828</v>
      </c>
      <c r="G175" s="74" t="n">
        <v>0.8930141670737665</v>
      </c>
      <c r="H175" s="73" t="n">
        <v>1045</v>
      </c>
      <c r="I175" s="75" t="n">
        <v>0.5105031753786028</v>
      </c>
      <c r="J175" s="73" t="n">
        <v>1645</v>
      </c>
      <c r="K175" s="73" t="n">
        <v>1602</v>
      </c>
      <c r="L175" s="74" t="n">
        <v>0.974</v>
      </c>
      <c r="M175" s="73" t="n">
        <v>7250</v>
      </c>
      <c r="N175" s="73" t="n">
        <v>7529</v>
      </c>
      <c r="O175" s="73" t="n">
        <v>7123</v>
      </c>
      <c r="P175" s="74" t="n">
        <v>0.9824827586206897</v>
      </c>
      <c r="Q175" s="73" t="n">
        <v>38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310</v>
      </c>
      <c r="X175" s="74" t="n">
        <v>0.1514411333659013</v>
      </c>
      <c r="Y175" s="73" t="n">
        <v>1099</v>
      </c>
      <c r="Z175" s="76" t="n">
        <v>0.5368832437713728</v>
      </c>
      <c r="AA175" s="73" t="n">
        <v>5</v>
      </c>
      <c r="AB175" s="74" t="n">
        <v>0.002442598925256473</v>
      </c>
      <c r="AC175" s="73" t="n">
        <v>219</v>
      </c>
      <c r="AD175" s="74" t="n">
        <v>0.1069858329262335</v>
      </c>
      <c r="AE175" s="73" t="n">
        <v>59</v>
      </c>
      <c r="AF175" s="74" t="n">
        <v>0.2694063926940639</v>
      </c>
      <c r="AG175" s="73" t="n">
        <v>192</v>
      </c>
      <c r="AH175" s="74" t="n">
        <v>0.8767123287671232</v>
      </c>
      <c r="AI175" s="77" t="n">
        <v>223</v>
      </c>
      <c r="AJ175" s="74" t="n">
        <v>0.1089399120664387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0.09721543722520762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0.006350757205666829</v>
      </c>
      <c r="BA175" s="74" t="n">
        <v>0.006839276990718124</v>
      </c>
      <c r="BB175" s="74" t="n">
        <v>0.01416707376648754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5769</v>
      </c>
      <c r="F176" s="73" t="n">
        <v>5237</v>
      </c>
      <c r="G176" s="74" t="n">
        <v>0.9077829779857861</v>
      </c>
      <c r="H176" s="73" t="n">
        <v>2119</v>
      </c>
      <c r="I176" s="75" t="n">
        <v>0.3673080256543595</v>
      </c>
      <c r="J176" s="73" t="n">
        <v>5049</v>
      </c>
      <c r="K176" s="73" t="n">
        <v>4845</v>
      </c>
      <c r="L176" s="74" t="n">
        <v>0.96</v>
      </c>
      <c r="M176" s="73" t="n">
        <v>24692</v>
      </c>
      <c r="N176" s="73" t="n">
        <v>25269</v>
      </c>
      <c r="O176" s="73" t="n">
        <v>24127</v>
      </c>
      <c r="P176" s="74" t="n">
        <v>0.9771180949295318</v>
      </c>
      <c r="Q176" s="73" t="n">
        <v>229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935</v>
      </c>
      <c r="X176" s="74" t="n">
        <v>0.1620731495926504</v>
      </c>
      <c r="Y176" s="73" t="n">
        <v>3598</v>
      </c>
      <c r="Z176" s="76" t="n">
        <v>0.6236782804645519</v>
      </c>
      <c r="AA176" s="73" t="n">
        <v>2</v>
      </c>
      <c r="AB176" s="74" t="n">
        <v>0.0003466805338880222</v>
      </c>
      <c r="AC176" s="73" t="n">
        <v>776</v>
      </c>
      <c r="AD176" s="74" t="n">
        <v>0.1345120471485526</v>
      </c>
      <c r="AE176" s="73" t="n">
        <v>173</v>
      </c>
      <c r="AF176" s="74" t="n">
        <v>0.2229381443298969</v>
      </c>
      <c r="AG176" s="73" t="n">
        <v>615</v>
      </c>
      <c r="AH176" s="74" t="n">
        <v>0.7925257731958762</v>
      </c>
      <c r="AI176" s="77" t="n">
        <v>679</v>
      </c>
      <c r="AJ176" s="74" t="n">
        <v>0.1176980412549835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0.1026174380308546</v>
      </c>
      <c r="AP176" s="74" t="n">
        <v>0.7628865979381443</v>
      </c>
      <c r="AQ176" s="75" t="n">
        <v>0.992412746585736</v>
      </c>
      <c r="AR176" s="75" t="n">
        <v>0.6608695652173913</v>
      </c>
      <c r="AS176" s="75" t="n">
        <v>0.6434782608695652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0.008493673080256543</v>
      </c>
      <c r="BA176" s="74" t="n">
        <v>0.008667013347200554</v>
      </c>
      <c r="BB176" s="74" t="n">
        <v>0.01577396429190501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3197</v>
      </c>
      <c r="F177" s="73" t="n">
        <v>2883</v>
      </c>
      <c r="G177" s="74" t="n">
        <v>0.9017829214888958</v>
      </c>
      <c r="H177" s="73" t="n">
        <v>2033</v>
      </c>
      <c r="I177" s="75" t="n">
        <v>0.6359086643728495</v>
      </c>
      <c r="J177" s="73" t="n">
        <v>4025</v>
      </c>
      <c r="K177" s="73" t="n">
        <v>3927</v>
      </c>
      <c r="L177" s="74" t="n">
        <v>0.976</v>
      </c>
      <c r="M177" s="73" t="n">
        <v>19764</v>
      </c>
      <c r="N177" s="73" t="n">
        <v>20124</v>
      </c>
      <c r="O177" s="73" t="n">
        <v>19418</v>
      </c>
      <c r="P177" s="74" t="n">
        <v>0.9824934223841327</v>
      </c>
      <c r="Q177" s="73" t="n">
        <v>120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468</v>
      </c>
      <c r="X177" s="74" t="n">
        <v>0.1463872380356584</v>
      </c>
      <c r="Y177" s="73" t="n">
        <v>968</v>
      </c>
      <c r="Z177" s="76" t="n">
        <v>0.3027838598686268</v>
      </c>
      <c r="AA177" s="73" t="n">
        <v>12</v>
      </c>
      <c r="AB177" s="74" t="n">
        <v>0.003753518923991242</v>
      </c>
      <c r="AC177" s="73" t="n">
        <v>215</v>
      </c>
      <c r="AD177" s="74" t="n">
        <v>0.06725054738817642</v>
      </c>
      <c r="AE177" s="73" t="n">
        <v>84</v>
      </c>
      <c r="AF177" s="74" t="n">
        <v>0.3906976744186046</v>
      </c>
      <c r="AG177" s="73" t="n">
        <v>184</v>
      </c>
      <c r="AH177" s="74" t="n">
        <v>0.8558139534883721</v>
      </c>
      <c r="AI177" s="77" t="n">
        <v>205</v>
      </c>
      <c r="AJ177" s="74" t="n">
        <v>0.06412261495151705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0.05755395683453238</v>
      </c>
      <c r="AP177" s="74" t="n">
        <v>0.8558139534883721</v>
      </c>
      <c r="AQ177" s="75" t="n">
        <v>0.9570552147239264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0.02752580544260244</v>
      </c>
      <c r="BA177" s="74" t="n">
        <v>0.02815139192993431</v>
      </c>
      <c r="BB177" s="74" t="n">
        <v>0.03221770409759149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68</v>
      </c>
      <c r="F179" s="73" t="n">
        <v>67</v>
      </c>
      <c r="G179" s="74" t="n">
        <v>0.9852941176470589</v>
      </c>
      <c r="H179" s="73" t="n">
        <v>68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0.5147058823529411</v>
      </c>
      <c r="Y179" s="73" t="n">
        <v>18</v>
      </c>
      <c r="Z179" s="76" t="n">
        <v>0.2647058823529412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0.2857142857142857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376</v>
      </c>
      <c r="G180" s="74" t="n">
        <v>0.9353233830845771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1167</v>
      </c>
      <c r="N180" s="73" t="n">
        <v>1068</v>
      </c>
      <c r="O180" s="73" t="n">
        <v>946</v>
      </c>
      <c r="P180" s="74" t="n">
        <v>0.8106255355612683</v>
      </c>
      <c r="Q180" s="73" t="n">
        <v>123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2088</v>
      </c>
      <c r="F181" s="73" t="n">
        <v>1876</v>
      </c>
      <c r="G181" s="74" t="n">
        <v>0.8984674329501916</v>
      </c>
      <c r="H181" s="73" t="n">
        <v>948</v>
      </c>
      <c r="I181" s="75" t="n">
        <v>0.4540229885057471</v>
      </c>
      <c r="J181" s="73" t="n">
        <v>1795</v>
      </c>
      <c r="K181" s="73" t="n">
        <v>1748</v>
      </c>
      <c r="L181" s="74" t="n">
        <v>0.974</v>
      </c>
      <c r="M181" s="73" t="n">
        <v>7692</v>
      </c>
      <c r="N181" s="73" t="n">
        <v>7970</v>
      </c>
      <c r="O181" s="73" t="n">
        <v>7524</v>
      </c>
      <c r="P181" s="74" t="n">
        <v>0.9781591263650546</v>
      </c>
      <c r="Q181" s="73" t="n">
        <v>50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312</v>
      </c>
      <c r="X181" s="74" t="n">
        <v>0.1494252873563219</v>
      </c>
      <c r="Y181" s="73" t="n">
        <v>655</v>
      </c>
      <c r="Z181" s="76" t="n">
        <v>0.3136973180076628</v>
      </c>
      <c r="AA181" s="73" t="n">
        <v>2</v>
      </c>
      <c r="AB181" s="74" t="n">
        <v>0.0009578544061302681</v>
      </c>
      <c r="AC181" s="73" t="n">
        <v>313</v>
      </c>
      <c r="AD181" s="74" t="n">
        <v>0.149904214559387</v>
      </c>
      <c r="AE181" s="73" t="n">
        <v>69</v>
      </c>
      <c r="AF181" s="74" t="n">
        <v>0.2204472843450479</v>
      </c>
      <c r="AG181" s="73" t="n">
        <v>268</v>
      </c>
      <c r="AH181" s="74" t="n">
        <v>0.8562300319488818</v>
      </c>
      <c r="AI181" s="77" t="n">
        <v>302</v>
      </c>
      <c r="AJ181" s="74" t="n">
        <v>0.1446360153256705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0.1197318007662835</v>
      </c>
      <c r="AP181" s="74" t="n">
        <v>0.7987220447284346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0.05172413793103448</v>
      </c>
      <c r="BA181" s="74" t="n">
        <v>0.05124521072796935</v>
      </c>
      <c r="BB181" s="74" t="n">
        <v>0.06369731800766283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1963</v>
      </c>
      <c r="F182" s="73" t="n">
        <v>1726</v>
      </c>
      <c r="G182" s="74" t="n">
        <v>0.8792664289353032</v>
      </c>
      <c r="H182" s="73" t="n">
        <v>1021</v>
      </c>
      <c r="I182" s="75" t="n">
        <v>0.5201222618441161</v>
      </c>
      <c r="J182" s="73" t="n">
        <v>1575</v>
      </c>
      <c r="K182" s="73" t="n">
        <v>1523</v>
      </c>
      <c r="L182" s="74" t="n">
        <v>0.967</v>
      </c>
      <c r="M182" s="73" t="n">
        <v>6978</v>
      </c>
      <c r="N182" s="73" t="n">
        <v>7017</v>
      </c>
      <c r="O182" s="73" t="n">
        <v>6820</v>
      </c>
      <c r="P182" s="74" t="n">
        <v>0.9773574089997134</v>
      </c>
      <c r="Q182" s="73" t="n">
        <v>51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0.1833927661742231</v>
      </c>
      <c r="Y182" s="73" t="n">
        <v>924</v>
      </c>
      <c r="Z182" s="76" t="n">
        <v>0.4707080998471727</v>
      </c>
      <c r="AA182" s="73" t="n">
        <v>1</v>
      </c>
      <c r="AB182" s="74" t="n">
        <v>0.0005094243504839531</v>
      </c>
      <c r="AC182" s="73" t="n">
        <v>321</v>
      </c>
      <c r="AD182" s="74" t="n">
        <v>0.163525216505349</v>
      </c>
      <c r="AE182" s="73" t="n">
        <v>61</v>
      </c>
      <c r="AF182" s="74" t="n">
        <v>0.1900311526479751</v>
      </c>
      <c r="AG182" s="73" t="n">
        <v>272</v>
      </c>
      <c r="AH182" s="74" t="n">
        <v>0.8473520249221184</v>
      </c>
      <c r="AI182" s="77" t="n">
        <v>285</v>
      </c>
      <c r="AJ182" s="74" t="n">
        <v>0.1451859398879266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0.1288843606724401</v>
      </c>
      <c r="AP182" s="74" t="n">
        <v>0.7881619937694704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0.01579215486500255</v>
      </c>
      <c r="BA182" s="74" t="n">
        <v>0.01528273051451859</v>
      </c>
      <c r="BB182" s="74" t="n">
        <v>0.01477330616403464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7055</v>
      </c>
      <c r="F183" s="73" t="n">
        <v>6403</v>
      </c>
      <c r="G183" s="74" t="n">
        <v>0.9075832742735649</v>
      </c>
      <c r="H183" s="73" t="n">
        <v>2491</v>
      </c>
      <c r="I183" s="75" t="n">
        <v>0.3530829199149539</v>
      </c>
      <c r="J183" s="73" t="n">
        <v>5075</v>
      </c>
      <c r="K183" s="73" t="n">
        <v>4936</v>
      </c>
      <c r="L183" s="74" t="n">
        <v>0.973</v>
      </c>
      <c r="M183" s="73" t="n">
        <v>22449</v>
      </c>
      <c r="N183" s="73" t="n">
        <v>23173</v>
      </c>
      <c r="O183" s="73" t="n">
        <v>21991</v>
      </c>
      <c r="P183" s="74" t="n">
        <v>0.9795982003652723</v>
      </c>
      <c r="Q183" s="73" t="n">
        <v>197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907</v>
      </c>
      <c r="X183" s="74" t="n">
        <v>0.1285613040396882</v>
      </c>
      <c r="Y183" s="73" t="n">
        <v>3696</v>
      </c>
      <c r="Z183" s="76" t="n">
        <v>0.5238837703756202</v>
      </c>
      <c r="AA183" s="73" t="n">
        <v>7</v>
      </c>
      <c r="AB183" s="74" t="n">
        <v>0.0009922041105598866</v>
      </c>
      <c r="AC183" s="73" t="n">
        <v>1106</v>
      </c>
      <c r="AD183" s="74" t="n">
        <v>0.1567682494684621</v>
      </c>
      <c r="AE183" s="73" t="n">
        <v>204</v>
      </c>
      <c r="AF183" s="74" t="n">
        <v>0.1844484629294756</v>
      </c>
      <c r="AG183" s="73" t="n">
        <v>914</v>
      </c>
      <c r="AH183" s="74" t="n">
        <v>0.8264014466546112</v>
      </c>
      <c r="AI183" s="77" t="n">
        <v>980</v>
      </c>
      <c r="AJ183" s="74" t="n">
        <v>0.1389085754783841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0.1200566973777463</v>
      </c>
      <c r="AP183" s="74" t="n">
        <v>0.7658227848101266</v>
      </c>
      <c r="AQ183" s="75" t="n">
        <v>0.9697885196374623</v>
      </c>
      <c r="AR183" s="75" t="n">
        <v>0.6233090530697191</v>
      </c>
      <c r="AS183" s="75" t="n">
        <v>0.595213319458897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0.01630049610205528</v>
      </c>
      <c r="BA183" s="74" t="n">
        <v>0.01630049610205528</v>
      </c>
      <c r="BB183" s="74" t="n">
        <v>0.01275690999291283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3874</v>
      </c>
      <c r="F184" s="73" t="n">
        <v>3453</v>
      </c>
      <c r="G184" s="74" t="n">
        <v>0.8913267940113577</v>
      </c>
      <c r="H184" s="73" t="n">
        <v>2353</v>
      </c>
      <c r="I184" s="75" t="n">
        <v>0.6073825503355704</v>
      </c>
      <c r="J184" s="73" t="n">
        <v>4607</v>
      </c>
      <c r="K184" s="73" t="n">
        <v>4515</v>
      </c>
      <c r="L184" s="74" t="n">
        <v>0.98</v>
      </c>
      <c r="M184" s="73" t="n">
        <v>18457</v>
      </c>
      <c r="N184" s="73" t="n">
        <v>18953</v>
      </c>
      <c r="O184" s="73" t="n">
        <v>18144</v>
      </c>
      <c r="P184" s="74" t="n">
        <v>0.9830416644091673</v>
      </c>
      <c r="Q184" s="73" t="n">
        <v>110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0.1104801239029427</v>
      </c>
      <c r="Y184" s="73" t="n">
        <v>1081</v>
      </c>
      <c r="Z184" s="76" t="n">
        <v>0.2790397521941146</v>
      </c>
      <c r="AA184" s="73" t="n">
        <v>13</v>
      </c>
      <c r="AB184" s="74" t="n">
        <v>0.003355704697986577</v>
      </c>
      <c r="AC184" s="73" t="n">
        <v>372</v>
      </c>
      <c r="AD184" s="74" t="n">
        <v>0.09602478058853897</v>
      </c>
      <c r="AE184" s="73" t="n">
        <v>75</v>
      </c>
      <c r="AF184" s="74" t="n">
        <v>0.2016129032258064</v>
      </c>
      <c r="AG184" s="73" t="n">
        <v>317</v>
      </c>
      <c r="AH184" s="74" t="n">
        <v>0.8521505376344086</v>
      </c>
      <c r="AI184" s="77" t="n">
        <v>328</v>
      </c>
      <c r="AJ184" s="74" t="n">
        <v>0.08466701084150749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0.0678884873515746</v>
      </c>
      <c r="AP184" s="74" t="n">
        <v>0.706989247311828</v>
      </c>
      <c r="AQ184" s="75" t="n">
        <v>0.9744897959183674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0.02607124419204956</v>
      </c>
      <c r="BA184" s="74" t="n">
        <v>0.0247805885389778</v>
      </c>
      <c r="BB184" s="74" t="n">
        <v>0.01703665462054724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56</v>
      </c>
      <c r="F186" s="73" t="n">
        <v>55</v>
      </c>
      <c r="G186" s="74" t="n">
        <v>0.9821428571428571</v>
      </c>
      <c r="H186" s="73" t="n">
        <v>56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9</v>
      </c>
      <c r="N186" s="73" t="n">
        <v>1</v>
      </c>
      <c r="O186" s="73" t="n">
        <v>2</v>
      </c>
      <c r="P186" s="74" t="n">
        <v>0.2222222222222222</v>
      </c>
      <c r="Q186" s="73" t="n">
        <v>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0.1785714285714286</v>
      </c>
      <c r="Y186" s="73" t="n">
        <v>11</v>
      </c>
      <c r="Z186" s="76" t="n">
        <v>0.1964285714285714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267</v>
      </c>
      <c r="G187" s="74" t="n">
        <v>0.9535714285714286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1015</v>
      </c>
      <c r="N187" s="73" t="n">
        <v>984</v>
      </c>
      <c r="O187" s="73" t="n">
        <v>811</v>
      </c>
      <c r="P187" s="74" t="n">
        <v>0.7990147783251231</v>
      </c>
      <c r="Q187" s="73" t="n">
        <v>100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2228</v>
      </c>
      <c r="F188" s="73" t="n">
        <v>1952</v>
      </c>
      <c r="G188" s="74" t="n">
        <v>0.8761220825852782</v>
      </c>
      <c r="H188" s="73" t="n">
        <v>1006</v>
      </c>
      <c r="I188" s="75" t="n">
        <v>0.4515260323159784</v>
      </c>
      <c r="J188" s="73" t="n">
        <v>1753</v>
      </c>
      <c r="K188" s="73" t="n">
        <v>1711</v>
      </c>
      <c r="L188" s="74" t="n">
        <v>0.976</v>
      </c>
      <c r="M188" s="73" t="n">
        <v>7077</v>
      </c>
      <c r="N188" s="73" t="n">
        <v>7526</v>
      </c>
      <c r="O188" s="73" t="n">
        <v>6939</v>
      </c>
      <c r="P188" s="74" t="n">
        <v>0.9805002119542179</v>
      </c>
      <c r="Q188" s="73" t="n">
        <v>49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0.1929982046678635</v>
      </c>
      <c r="Y188" s="73" t="n">
        <v>631</v>
      </c>
      <c r="Z188" s="76" t="n">
        <v>0.283213644524237</v>
      </c>
      <c r="AA188" s="73" t="n">
        <v>0</v>
      </c>
      <c r="AB188" s="74" t="n">
        <v>0</v>
      </c>
      <c r="AC188" s="73" t="n">
        <v>334</v>
      </c>
      <c r="AD188" s="74" t="n">
        <v>0.1499102333931777</v>
      </c>
      <c r="AE188" s="73" t="n">
        <v>83</v>
      </c>
      <c r="AF188" s="74" t="n">
        <v>0.248502994011976</v>
      </c>
      <c r="AG188" s="73" t="n">
        <v>291</v>
      </c>
      <c r="AH188" s="74" t="n">
        <v>0.8712574850299402</v>
      </c>
      <c r="AI188" s="77" t="n">
        <v>372</v>
      </c>
      <c r="AJ188" s="74" t="n">
        <v>0.1669658886894075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0.138689407540395</v>
      </c>
      <c r="AP188" s="74" t="n">
        <v>0.9251497005988024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0.02244165170556553</v>
      </c>
      <c r="BA188" s="74" t="n">
        <v>0.0210951526032316</v>
      </c>
      <c r="BB188" s="74" t="n">
        <v>0.01660682226211849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1960</v>
      </c>
      <c r="F189" s="73" t="n">
        <v>1729</v>
      </c>
      <c r="G189" s="74" t="n">
        <v>0.8821428571428571</v>
      </c>
      <c r="H189" s="73" t="n">
        <v>1046</v>
      </c>
      <c r="I189" s="75" t="n">
        <v>0.5336734693877551</v>
      </c>
      <c r="J189" s="73" t="n">
        <v>1574</v>
      </c>
      <c r="K189" s="73" t="n">
        <v>1532</v>
      </c>
      <c r="L189" s="74" t="n">
        <v>0.973</v>
      </c>
      <c r="M189" s="73" t="n">
        <v>6836</v>
      </c>
      <c r="N189" s="73" t="n">
        <v>7160</v>
      </c>
      <c r="O189" s="73" t="n">
        <v>6727</v>
      </c>
      <c r="P189" s="74" t="n">
        <v>0.9840550029256875</v>
      </c>
      <c r="Q189" s="73" t="n">
        <v>44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404</v>
      </c>
      <c r="X189" s="74" t="n">
        <v>0.2061224489795918</v>
      </c>
      <c r="Y189" s="73" t="n">
        <v>819</v>
      </c>
      <c r="Z189" s="76" t="n">
        <v>0.4178571428571429</v>
      </c>
      <c r="AA189" s="73" t="n">
        <v>1</v>
      </c>
      <c r="AB189" s="74" t="n">
        <v>0.0005102040816326531</v>
      </c>
      <c r="AC189" s="73" t="n">
        <v>272</v>
      </c>
      <c r="AD189" s="74" t="n">
        <v>0.1387755102040816</v>
      </c>
      <c r="AE189" s="73" t="n">
        <v>75</v>
      </c>
      <c r="AF189" s="74" t="n">
        <v>0.2757352941176471</v>
      </c>
      <c r="AG189" s="73" t="n">
        <v>239</v>
      </c>
      <c r="AH189" s="74" t="n">
        <v>0.8786764705882353</v>
      </c>
      <c r="AI189" s="77" t="n">
        <v>284</v>
      </c>
      <c r="AJ189" s="74" t="n">
        <v>0.1448979591836735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0.1260204081632653</v>
      </c>
      <c r="AP189" s="74" t="n">
        <v>0.9080882352941176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0.025</v>
      </c>
      <c r="BA189" s="74" t="n">
        <v>0.02346938775510204</v>
      </c>
      <c r="BB189" s="74" t="n">
        <v>0.01428571428571429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7653</v>
      </c>
      <c r="F190" s="73" t="n">
        <v>7000</v>
      </c>
      <c r="G190" s="74" t="n">
        <v>0.9146739840585392</v>
      </c>
      <c r="H190" s="73" t="n">
        <v>2320</v>
      </c>
      <c r="I190" s="75" t="n">
        <v>0.3031490918594015</v>
      </c>
      <c r="J190" s="73" t="n">
        <v>4873</v>
      </c>
      <c r="K190" s="73" t="n">
        <v>4718</v>
      </c>
      <c r="L190" s="74" t="n">
        <v>0.968</v>
      </c>
      <c r="M190" s="73" t="n">
        <v>22249</v>
      </c>
      <c r="N190" s="73" t="n">
        <v>22945</v>
      </c>
      <c r="O190" s="73" t="n">
        <v>21728</v>
      </c>
      <c r="P190" s="74" t="n">
        <v>0.976583217223246</v>
      </c>
      <c r="Q190" s="73" t="n">
        <v>247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1166</v>
      </c>
      <c r="X190" s="74" t="n">
        <v>0.152358552201751</v>
      </c>
      <c r="Y190" s="73" t="n">
        <v>2974</v>
      </c>
      <c r="Z190" s="76" t="n">
        <v>0.3886057755128708</v>
      </c>
      <c r="AA190" s="73" t="n">
        <v>4</v>
      </c>
      <c r="AB190" s="74" t="n">
        <v>0.0005226708480334509</v>
      </c>
      <c r="AC190" s="73" t="n">
        <v>1000</v>
      </c>
      <c r="AD190" s="74" t="n">
        <v>0.1306677120083627</v>
      </c>
      <c r="AE190" s="73" t="n">
        <v>212</v>
      </c>
      <c r="AF190" s="74" t="n">
        <v>0.212</v>
      </c>
      <c r="AG190" s="73" t="n">
        <v>841</v>
      </c>
      <c r="AH190" s="74" t="n">
        <v>0.841</v>
      </c>
      <c r="AI190" s="77" t="n">
        <v>1010</v>
      </c>
      <c r="AJ190" s="74" t="n">
        <v>0.1319743891284464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0.1076701946948909</v>
      </c>
      <c r="AP190" s="74" t="n">
        <v>0.824</v>
      </c>
      <c r="AQ190" s="75" t="n">
        <v>0.9723451327433629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0.01803214425715406</v>
      </c>
      <c r="BA190" s="74" t="n">
        <v>0.0164641317130537</v>
      </c>
      <c r="BB190" s="74" t="n">
        <v>0.00862406899255194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4000</v>
      </c>
      <c r="F191" s="73" t="n">
        <v>3758</v>
      </c>
      <c r="G191" s="74" t="n">
        <v>0.9395</v>
      </c>
      <c r="H191" s="73" t="n">
        <v>2228</v>
      </c>
      <c r="I191" s="75" t="n">
        <v>0.5570000000000001</v>
      </c>
      <c r="J191" s="73" t="n">
        <v>4718</v>
      </c>
      <c r="K191" s="73" t="n">
        <v>4609</v>
      </c>
      <c r="L191" s="74" t="n">
        <v>0.977</v>
      </c>
      <c r="M191" s="73" t="n">
        <v>18269</v>
      </c>
      <c r="N191" s="73" t="n">
        <v>19276</v>
      </c>
      <c r="O191" s="73" t="n">
        <v>17920</v>
      </c>
      <c r="P191" s="74" t="n">
        <v>0.980896600799168</v>
      </c>
      <c r="Q191" s="73" t="n">
        <v>138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666</v>
      </c>
      <c r="X191" s="74" t="n">
        <v>0.1665</v>
      </c>
      <c r="Y191" s="73" t="n">
        <v>1028</v>
      </c>
      <c r="Z191" s="76" t="n">
        <v>0.257</v>
      </c>
      <c r="AA191" s="73" t="n">
        <v>8</v>
      </c>
      <c r="AB191" s="74" t="n">
        <v>0.002</v>
      </c>
      <c r="AC191" s="73" t="n">
        <v>360</v>
      </c>
      <c r="AD191" s="74" t="n">
        <v>0.09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374</v>
      </c>
      <c r="AJ191" s="74" t="n">
        <v>0.0935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0.07475</v>
      </c>
      <c r="AP191" s="74" t="n">
        <v>0.8305555555555556</v>
      </c>
      <c r="AQ191" s="75" t="n">
        <v>0.9620689655172414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0.04225</v>
      </c>
      <c r="BA191" s="74" t="n">
        <v>0.042</v>
      </c>
      <c r="BB191" s="74" t="n">
        <v>0.01275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36</v>
      </c>
      <c r="F193" s="73" t="n">
        <v>36</v>
      </c>
      <c r="G193" s="74" t="n">
        <v>1</v>
      </c>
      <c r="H193" s="73" t="n">
        <v>36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0.1111111111111111</v>
      </c>
      <c r="Y193" s="73" t="n">
        <v>11</v>
      </c>
      <c r="Z193" s="76" t="n">
        <v>0.3055555555555556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1048</v>
      </c>
      <c r="O194" s="73" t="n">
        <v>873</v>
      </c>
      <c r="P194" s="74" t="n">
        <v>0.8098330241187384</v>
      </c>
      <c r="Q194" s="73" t="n">
        <v>90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250</v>
      </c>
      <c r="Z194" s="76" t="n">
        <v>2.252252252252252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1926</v>
      </c>
      <c r="F195" s="73" t="n">
        <v>1660</v>
      </c>
      <c r="G195" s="74" t="n">
        <v>0.8618899273104881</v>
      </c>
      <c r="H195" s="73" t="n">
        <v>1011</v>
      </c>
      <c r="I195" s="75" t="n">
        <v>0.5249221183800623</v>
      </c>
      <c r="J195" s="73" t="n">
        <v>1879</v>
      </c>
      <c r="K195" s="73" t="n">
        <v>1825</v>
      </c>
      <c r="L195" s="74" t="n">
        <v>0.971</v>
      </c>
      <c r="M195" s="73" t="n">
        <v>8509</v>
      </c>
      <c r="N195" s="73" t="n">
        <v>8247</v>
      </c>
      <c r="O195" s="73" t="n">
        <v>8332</v>
      </c>
      <c r="P195" s="74" t="n">
        <v>0.9791984957104243</v>
      </c>
      <c r="Q195" s="73" t="n">
        <v>84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0.1983385254413292</v>
      </c>
      <c r="Y195" s="73" t="n">
        <v>963</v>
      </c>
      <c r="Z195" s="76" t="n">
        <v>0.5</v>
      </c>
      <c r="AA195" s="73" t="n">
        <v>0</v>
      </c>
      <c r="AB195" s="74" t="n">
        <v>0</v>
      </c>
      <c r="AC195" s="73" t="n">
        <v>209</v>
      </c>
      <c r="AD195" s="74" t="n">
        <v>0.108515057113188</v>
      </c>
      <c r="AE195" s="73" t="n">
        <v>73</v>
      </c>
      <c r="AF195" s="74" t="n">
        <v>0.3492822966507177</v>
      </c>
      <c r="AG195" s="73" t="n">
        <v>167</v>
      </c>
      <c r="AH195" s="74" t="n">
        <v>0.7990430622009569</v>
      </c>
      <c r="AI195" s="77" t="n">
        <v>235</v>
      </c>
      <c r="AJ195" s="74" t="n">
        <v>0.1220145379023884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0.1074766355140187</v>
      </c>
      <c r="AP195" s="74" t="n">
        <v>0.9904306220095693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0.03167185877466251</v>
      </c>
      <c r="BA195" s="74" t="n">
        <v>0.03115264797507788</v>
      </c>
      <c r="BB195" s="74" t="n">
        <v>0.04620976116303219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1837</v>
      </c>
      <c r="F196" s="73" t="n">
        <v>1592</v>
      </c>
      <c r="G196" s="74" t="n">
        <v>0.8666303756124115</v>
      </c>
      <c r="H196" s="73" t="n">
        <v>1000</v>
      </c>
      <c r="I196" s="75" t="n">
        <v>0.5443658138268916</v>
      </c>
      <c r="J196" s="73" t="n">
        <v>1937</v>
      </c>
      <c r="K196" s="73" t="n">
        <v>1869</v>
      </c>
      <c r="L196" s="74" t="n">
        <v>0.965</v>
      </c>
      <c r="M196" s="73" t="n">
        <v>8084</v>
      </c>
      <c r="N196" s="73" t="n">
        <v>7869</v>
      </c>
      <c r="O196" s="73" t="n">
        <v>7864</v>
      </c>
      <c r="P196" s="74" t="n">
        <v>0.9727857496288966</v>
      </c>
      <c r="Q196" s="73" t="n">
        <v>117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0.191072400653239</v>
      </c>
      <c r="Y196" s="73" t="n">
        <v>1089</v>
      </c>
      <c r="Z196" s="76" t="n">
        <v>0.592814371257485</v>
      </c>
      <c r="AA196" s="73" t="n">
        <v>2</v>
      </c>
      <c r="AB196" s="74" t="n">
        <v>0.001088731627653783</v>
      </c>
      <c r="AC196" s="73" t="n">
        <v>200</v>
      </c>
      <c r="AD196" s="74" t="n">
        <v>0.1088731627653783</v>
      </c>
      <c r="AE196" s="73" t="n">
        <v>58</v>
      </c>
      <c r="AF196" s="74" t="n">
        <v>0.29</v>
      </c>
      <c r="AG196" s="73" t="n">
        <v>171</v>
      </c>
      <c r="AH196" s="74" t="n">
        <v>0.855</v>
      </c>
      <c r="AI196" s="77" t="n">
        <v>213</v>
      </c>
      <c r="AJ196" s="74" t="n">
        <v>0.1159499183451279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0.1028851388132825</v>
      </c>
      <c r="AP196" s="74" t="n">
        <v>0.945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0.01905280348394121</v>
      </c>
      <c r="BA196" s="74" t="n">
        <v>0.01633097441480675</v>
      </c>
      <c r="BB196" s="74" t="n">
        <v>0.03538377789874796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6161</v>
      </c>
      <c r="F197" s="73" t="n">
        <v>5630</v>
      </c>
      <c r="G197" s="74" t="n">
        <v>0.9138126927446844</v>
      </c>
      <c r="H197" s="73" t="n">
        <v>1823</v>
      </c>
      <c r="I197" s="75" t="n">
        <v>0.2958935237786074</v>
      </c>
      <c r="J197" s="73" t="n">
        <v>6596</v>
      </c>
      <c r="K197" s="73" t="n">
        <v>6302</v>
      </c>
      <c r="L197" s="74" t="n">
        <v>0.955</v>
      </c>
      <c r="M197" s="73" t="n">
        <v>27348</v>
      </c>
      <c r="N197" s="73" t="n">
        <v>25964</v>
      </c>
      <c r="O197" s="73" t="n">
        <v>26653</v>
      </c>
      <c r="P197" s="74" t="n">
        <v>0.9745868070791283</v>
      </c>
      <c r="Q197" s="73" t="n">
        <v>310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982</v>
      </c>
      <c r="X197" s="74" t="n">
        <v>0.1593897094627496</v>
      </c>
      <c r="Y197" s="73" t="n">
        <v>4343</v>
      </c>
      <c r="Z197" s="76" t="n">
        <v>0.7049180327868853</v>
      </c>
      <c r="AA197" s="73" t="n">
        <v>4</v>
      </c>
      <c r="AB197" s="74" t="n">
        <v>0.0006492452523940919</v>
      </c>
      <c r="AC197" s="73" t="n">
        <v>695</v>
      </c>
      <c r="AD197" s="74" t="n">
        <v>0.1128063626034735</v>
      </c>
      <c r="AE197" s="73" t="n">
        <v>161</v>
      </c>
      <c r="AF197" s="74" t="n">
        <v>0.2316546762589928</v>
      </c>
      <c r="AG197" s="73" t="n">
        <v>542</v>
      </c>
      <c r="AH197" s="74" t="n">
        <v>0.7798561151079136</v>
      </c>
      <c r="AI197" s="77" t="n">
        <v>662</v>
      </c>
      <c r="AJ197" s="74" t="n">
        <v>0.1074500892712222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0.09073202402207434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0.02937834767083266</v>
      </c>
      <c r="BA197" s="74" t="n">
        <v>0.02726830060055186</v>
      </c>
      <c r="BB197" s="74" t="n">
        <v>0.02937834767083266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3703</v>
      </c>
      <c r="F198" s="73" t="n">
        <v>3352</v>
      </c>
      <c r="G198" s="74" t="n">
        <v>0.9052119902781528</v>
      </c>
      <c r="H198" s="73" t="n">
        <v>2192</v>
      </c>
      <c r="I198" s="75" t="n">
        <v>0.5919524709694842</v>
      </c>
      <c r="J198" s="73" t="n">
        <v>4869</v>
      </c>
      <c r="K198" s="73" t="n">
        <v>4726</v>
      </c>
      <c r="L198" s="74" t="n">
        <v>0.971</v>
      </c>
      <c r="M198" s="73" t="n">
        <v>20939</v>
      </c>
      <c r="N198" s="73" t="n">
        <v>20125</v>
      </c>
      <c r="O198" s="73" t="n">
        <v>20448</v>
      </c>
      <c r="P198" s="74" t="n">
        <v>0.9765509336644539</v>
      </c>
      <c r="Q198" s="73" t="n">
        <v>196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682</v>
      </c>
      <c r="X198" s="74" t="n">
        <v>0.1841749932487173</v>
      </c>
      <c r="Y198" s="73" t="n">
        <v>2026</v>
      </c>
      <c r="Z198" s="76" t="n">
        <v>0.5471239535511747</v>
      </c>
      <c r="AA198" s="73" t="n">
        <v>12</v>
      </c>
      <c r="AB198" s="74" t="n">
        <v>0.003240615716986227</v>
      </c>
      <c r="AC198" s="73" t="n">
        <v>229</v>
      </c>
      <c r="AD198" s="74" t="n">
        <v>0.06184174993248717</v>
      </c>
      <c r="AE198" s="73" t="n">
        <v>71</v>
      </c>
      <c r="AF198" s="74" t="n">
        <v>0.3100436681222707</v>
      </c>
      <c r="AG198" s="73" t="n">
        <v>185</v>
      </c>
      <c r="AH198" s="74" t="n">
        <v>0.8078602620087336</v>
      </c>
      <c r="AI198" s="77" t="n">
        <v>211</v>
      </c>
      <c r="AJ198" s="74" t="n">
        <v>0.05698082635700783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0.04617877396705374</v>
      </c>
      <c r="AP198" s="74" t="n">
        <v>0.7467248908296943</v>
      </c>
      <c r="AQ198" s="75" t="n">
        <v>0.9825581395348837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0.04104779908182555</v>
      </c>
      <c r="BA198" s="74" t="n">
        <v>0.03969754253308128</v>
      </c>
      <c r="BB198" s="74" t="n">
        <v>0.0661625708884688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22</v>
      </c>
      <c r="Z200" s="76" t="n">
        <v>0.4888888888888889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75</v>
      </c>
      <c r="G201" s="74" t="n">
        <v>0.9375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1401</v>
      </c>
      <c r="N201" s="73" t="n">
        <v>1231</v>
      </c>
      <c r="O201" s="73" t="n">
        <v>1066</v>
      </c>
      <c r="P201" s="74" t="n">
        <v>0.7608850820842256</v>
      </c>
      <c r="Q201" s="73" t="n">
        <v>167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37</v>
      </c>
      <c r="AB201" s="74" t="n">
        <v>0.4625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1584</v>
      </c>
      <c r="G202" s="74" t="n">
        <v>0.8888888888888888</v>
      </c>
      <c r="H202" s="73" t="n">
        <v>712</v>
      </c>
      <c r="I202" s="75" t="n">
        <v>0.3995510662177329</v>
      </c>
      <c r="J202" s="73" t="n">
        <v>1759</v>
      </c>
      <c r="K202" s="73" t="n">
        <v>1712</v>
      </c>
      <c r="L202" s="74" t="n">
        <v>0.973</v>
      </c>
      <c r="M202" s="73" t="n">
        <v>7805</v>
      </c>
      <c r="N202" s="73" t="n">
        <v>7394</v>
      </c>
      <c r="O202" s="73" t="n">
        <v>7640</v>
      </c>
      <c r="P202" s="74" t="n">
        <v>0.9788597053171044</v>
      </c>
      <c r="Q202" s="73" t="n">
        <v>87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202</v>
      </c>
      <c r="X202" s="74" t="n">
        <v>0.1133557800224467</v>
      </c>
      <c r="Y202" s="73" t="n">
        <v>592</v>
      </c>
      <c r="Z202" s="76" t="n">
        <v>0.3322109988776655</v>
      </c>
      <c r="AA202" s="73" t="n">
        <v>2</v>
      </c>
      <c r="AB202" s="74" t="n">
        <v>0.001122334455667789</v>
      </c>
      <c r="AC202" s="73" t="n">
        <v>98</v>
      </c>
      <c r="AD202" s="74" t="n">
        <v>0.05499438832772166</v>
      </c>
      <c r="AE202" s="73" t="n">
        <v>13</v>
      </c>
      <c r="AF202" s="74" t="n">
        <v>0.1326530612244898</v>
      </c>
      <c r="AG202" s="73" t="n">
        <v>64</v>
      </c>
      <c r="AH202" s="74" t="n">
        <v>0.6530612244897959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2052</v>
      </c>
      <c r="F203" s="73" t="n">
        <v>1912</v>
      </c>
      <c r="G203" s="74" t="n">
        <v>0.9317738791423001</v>
      </c>
      <c r="H203" s="73" t="n">
        <v>606</v>
      </c>
      <c r="I203" s="75" t="n">
        <v>0.2953216374269006</v>
      </c>
      <c r="J203" s="73" t="n">
        <v>1561</v>
      </c>
      <c r="K203" s="73" t="n">
        <v>1518</v>
      </c>
      <c r="L203" s="74" t="n">
        <v>0.972</v>
      </c>
      <c r="M203" s="73" t="n">
        <v>6921</v>
      </c>
      <c r="N203" s="73" t="n">
        <v>6312</v>
      </c>
      <c r="O203" s="73" t="n">
        <v>6730</v>
      </c>
      <c r="P203" s="74" t="n">
        <v>0.9724028319606993</v>
      </c>
      <c r="Q203" s="73" t="n">
        <v>94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197</v>
      </c>
      <c r="X203" s="74" t="n">
        <v>0.09600389863547758</v>
      </c>
      <c r="Y203" s="73" t="n">
        <v>467</v>
      </c>
      <c r="Z203" s="76" t="n">
        <v>0.2275828460038986</v>
      </c>
      <c r="AA203" s="73" t="n">
        <v>4</v>
      </c>
      <c r="AB203" s="74" t="n">
        <v>0.001949317738791423</v>
      </c>
      <c r="AC203" s="73" t="n">
        <v>75</v>
      </c>
      <c r="AD203" s="74" t="n">
        <v>0.03654970760233918</v>
      </c>
      <c r="AE203" s="73" t="n">
        <v>18</v>
      </c>
      <c r="AF203" s="74" t="n">
        <v>0.24</v>
      </c>
      <c r="AG203" s="73" t="n">
        <v>61</v>
      </c>
      <c r="AH203" s="74" t="n">
        <v>0.8133333333333334</v>
      </c>
      <c r="AI203" s="77" t="n">
        <v>68</v>
      </c>
      <c r="AJ203" s="74" t="n">
        <v>0.03313840155945419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0.02582846003898635</v>
      </c>
      <c r="AP203" s="74" t="n">
        <v>0.7066666666666667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0.008771929824561403</v>
      </c>
      <c r="BA203" s="74" t="n">
        <v>0.009259259259259259</v>
      </c>
      <c r="BB203" s="74" t="n">
        <v>0.0131578947368421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3511</v>
      </c>
      <c r="F204" s="73" t="n">
        <v>3181</v>
      </c>
      <c r="G204" s="74" t="n">
        <v>0.9060096838507548</v>
      </c>
      <c r="H204" s="73" t="n">
        <v>1065</v>
      </c>
      <c r="I204" s="75" t="n">
        <v>0.3033323839362005</v>
      </c>
      <c r="J204" s="73" t="n">
        <v>4408</v>
      </c>
      <c r="K204" s="73" t="n">
        <v>4218</v>
      </c>
      <c r="L204" s="74" t="n">
        <v>0.957</v>
      </c>
      <c r="M204" s="73" t="n">
        <v>21567</v>
      </c>
      <c r="N204" s="73" t="n">
        <v>20502</v>
      </c>
      <c r="O204" s="73" t="n">
        <v>20934</v>
      </c>
      <c r="P204" s="74" t="n">
        <v>0.9706496035609959</v>
      </c>
      <c r="Q204" s="73" t="n">
        <v>310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556</v>
      </c>
      <c r="X204" s="74" t="n">
        <v>0.1583594417544859</v>
      </c>
      <c r="Y204" s="73" t="n">
        <v>2664</v>
      </c>
      <c r="Z204" s="76" t="n">
        <v>0.7587581885502706</v>
      </c>
      <c r="AA204" s="73" t="n">
        <v>6</v>
      </c>
      <c r="AB204" s="74" t="n">
        <v>0.001708914839077186</v>
      </c>
      <c r="AC204" s="73" t="n">
        <v>320</v>
      </c>
      <c r="AD204" s="74" t="n">
        <v>0.09114212475078325</v>
      </c>
      <c r="AE204" s="73" t="n">
        <v>49</v>
      </c>
      <c r="AF204" s="74" t="n">
        <v>0.153125</v>
      </c>
      <c r="AG204" s="73" t="n">
        <v>250</v>
      </c>
      <c r="AH204" s="74" t="n">
        <v>0.78125</v>
      </c>
      <c r="AI204" s="77" t="n">
        <v>269</v>
      </c>
      <c r="AJ204" s="74" t="n">
        <v>0.07661634861862718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0.06209057248647109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0.007120478496154941</v>
      </c>
      <c r="BA204" s="74" t="n">
        <v>0.009114212475078326</v>
      </c>
      <c r="BB204" s="74" t="n">
        <v>0.02876673312446596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2958</v>
      </c>
      <c r="F205" s="73" t="n">
        <v>2704</v>
      </c>
      <c r="G205" s="74" t="n">
        <v>0.914131169709263</v>
      </c>
      <c r="H205" s="73" t="n">
        <v>1694</v>
      </c>
      <c r="I205" s="75" t="n">
        <v>0.572684246112238</v>
      </c>
      <c r="J205" s="73" t="n">
        <v>4092</v>
      </c>
      <c r="K205" s="73" t="n">
        <v>3976</v>
      </c>
      <c r="L205" s="74" t="n">
        <v>0.972</v>
      </c>
      <c r="M205" s="73" t="n">
        <v>17947</v>
      </c>
      <c r="N205" s="73" t="n">
        <v>17445</v>
      </c>
      <c r="O205" s="73" t="n">
        <v>17566</v>
      </c>
      <c r="P205" s="74" t="n">
        <v>0.9787708252075555</v>
      </c>
      <c r="Q205" s="73" t="n">
        <v>164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279</v>
      </c>
      <c r="X205" s="74" t="n">
        <v>0.09432048681541583</v>
      </c>
      <c r="Y205" s="73" t="n">
        <v>1020</v>
      </c>
      <c r="Z205" s="76" t="n">
        <v>0.3448275862068966</v>
      </c>
      <c r="AA205" s="73" t="n">
        <v>7</v>
      </c>
      <c r="AB205" s="74" t="n">
        <v>0.002366463826910074</v>
      </c>
      <c r="AC205" s="73" t="n">
        <v>175</v>
      </c>
      <c r="AD205" s="74" t="n">
        <v>0.05916159567275186</v>
      </c>
      <c r="AE205" s="73" t="n">
        <v>19</v>
      </c>
      <c r="AF205" s="74" t="n">
        <v>0.1085714285714286</v>
      </c>
      <c r="AG205" s="73" t="n">
        <v>148</v>
      </c>
      <c r="AH205" s="74" t="n">
        <v>0.8457142857142858</v>
      </c>
      <c r="AI205" s="77" t="n">
        <v>136</v>
      </c>
      <c r="AJ205" s="74" t="n">
        <v>0.04597701149425287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0.04022988505747126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0.00878972278566599</v>
      </c>
      <c r="BA205" s="74" t="n">
        <v>0.01115618661257606</v>
      </c>
      <c r="BB205" s="74" t="n">
        <v>0.02670723461798512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91</v>
      </c>
      <c r="G207" s="74" t="n">
        <v>0.9191919191919192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1098</v>
      </c>
      <c r="N207" s="73" t="n">
        <v>1015</v>
      </c>
      <c r="O207" s="73" t="n">
        <v>857</v>
      </c>
      <c r="P207" s="74" t="n">
        <v>0.7805100182149363</v>
      </c>
      <c r="Q207" s="73" t="n">
        <v>151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1553</v>
      </c>
      <c r="F208" s="73" t="n">
        <v>1384</v>
      </c>
      <c r="G208" s="74" t="n">
        <v>0.8911783644558918</v>
      </c>
      <c r="H208" s="73" t="n">
        <v>467</v>
      </c>
      <c r="I208" s="75" t="n">
        <v>0.3007083065035415</v>
      </c>
      <c r="J208" s="73" t="n">
        <v>1158</v>
      </c>
      <c r="K208" s="73" t="n">
        <v>1112</v>
      </c>
      <c r="L208" s="74" t="n">
        <v>0.96</v>
      </c>
      <c r="M208" s="73" t="n">
        <v>6390</v>
      </c>
      <c r="N208" s="73" t="n">
        <v>6469</v>
      </c>
      <c r="O208" s="73" t="n">
        <v>6239</v>
      </c>
      <c r="P208" s="74" t="n">
        <v>0.9763693270735524</v>
      </c>
      <c r="Q208" s="73" t="n">
        <v>78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0.1326464906632324</v>
      </c>
      <c r="Y208" s="73" t="n">
        <v>640</v>
      </c>
      <c r="Z208" s="76" t="n">
        <v>0.412105602060528</v>
      </c>
      <c r="AA208" s="73" t="n">
        <v>8</v>
      </c>
      <c r="AB208" s="74" t="n">
        <v>0.0051513200257566</v>
      </c>
      <c r="AC208" s="73" t="n">
        <v>96</v>
      </c>
      <c r="AD208" s="74" t="n">
        <v>0.0618158403090792</v>
      </c>
      <c r="AE208" s="73" t="n">
        <v>15</v>
      </c>
      <c r="AF208" s="74" t="n">
        <v>0.15625</v>
      </c>
      <c r="AG208" s="73" t="n">
        <v>60</v>
      </c>
      <c r="AH208" s="74" t="n">
        <v>0.625</v>
      </c>
      <c r="AI208" s="77" t="n">
        <v>66</v>
      </c>
      <c r="AJ208" s="74" t="n">
        <v>0.04249839021249195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0.03734707018673535</v>
      </c>
      <c r="AP208" s="74" t="n">
        <v>0.6041666666666666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0.0103026400515132</v>
      </c>
      <c r="BA208" s="74" t="n">
        <v>0.01159047005795235</v>
      </c>
      <c r="BB208" s="74" t="n">
        <v>0.02511268512556343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1759</v>
      </c>
      <c r="F209" s="73" t="n">
        <v>1636</v>
      </c>
      <c r="G209" s="74" t="n">
        <v>0.9300739056281978</v>
      </c>
      <c r="H209" s="73" t="n">
        <v>654</v>
      </c>
      <c r="I209" s="75" t="n">
        <v>0.3718021603183627</v>
      </c>
      <c r="J209" s="73" t="n">
        <v>999</v>
      </c>
      <c r="K209" s="73" t="n">
        <v>963</v>
      </c>
      <c r="L209" s="74" t="n">
        <v>0.964</v>
      </c>
      <c r="M209" s="73" t="n">
        <v>6272</v>
      </c>
      <c r="N209" s="73" t="n">
        <v>6115</v>
      </c>
      <c r="O209" s="73" t="n">
        <v>6111</v>
      </c>
      <c r="P209" s="74" t="n">
        <v>0.9743303571428571</v>
      </c>
      <c r="Q209" s="73" t="n">
        <v>92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158</v>
      </c>
      <c r="X209" s="74" t="n">
        <v>0.08982376350198977</v>
      </c>
      <c r="Y209" s="73" t="n">
        <v>662</v>
      </c>
      <c r="Z209" s="76" t="n">
        <v>0.3763501989766913</v>
      </c>
      <c r="AA209" s="73" t="n">
        <v>1</v>
      </c>
      <c r="AB209" s="74" t="n">
        <v>0.0005685048322910744</v>
      </c>
      <c r="AC209" s="73" t="n">
        <v>71</v>
      </c>
      <c r="AD209" s="74" t="n">
        <v>0.04036384309266629</v>
      </c>
      <c r="AE209" s="73" t="n">
        <v>10</v>
      </c>
      <c r="AF209" s="74" t="n">
        <v>0.1408450704225352</v>
      </c>
      <c r="AG209" s="73" t="n">
        <v>62</v>
      </c>
      <c r="AH209" s="74" t="n">
        <v>0.8732394366197183</v>
      </c>
      <c r="AI209" s="77" t="n">
        <v>55</v>
      </c>
      <c r="AJ209" s="74" t="n">
        <v>0.03126776577600909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0.02842524161455372</v>
      </c>
      <c r="AP209" s="74" t="n">
        <v>0.704225352112676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0.007390562819783968</v>
      </c>
      <c r="BA209" s="74" t="n">
        <v>0.01023308698123934</v>
      </c>
      <c r="BB209" s="74" t="n">
        <v>0.01591813530415009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4115</v>
      </c>
      <c r="F210" s="73" t="n">
        <v>3799</v>
      </c>
      <c r="G210" s="74" t="n">
        <v>0.9232077764277036</v>
      </c>
      <c r="H210" s="73" t="n">
        <v>1028</v>
      </c>
      <c r="I210" s="75" t="n">
        <v>0.2498177399756987</v>
      </c>
      <c r="J210" s="73" t="n">
        <v>4796</v>
      </c>
      <c r="K210" s="73" t="n">
        <v>4640</v>
      </c>
      <c r="L210" s="74" t="n">
        <v>0.967</v>
      </c>
      <c r="M210" s="73" t="n">
        <v>21436</v>
      </c>
      <c r="N210" s="73" t="n">
        <v>21237</v>
      </c>
      <c r="O210" s="73" t="n">
        <v>20936</v>
      </c>
      <c r="P210" s="74" t="n">
        <v>0.9766747527523791</v>
      </c>
      <c r="Q210" s="73" t="n">
        <v>264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647</v>
      </c>
      <c r="X210" s="74" t="n">
        <v>0.1572296476306197</v>
      </c>
      <c r="Y210" s="73" t="n">
        <v>1785</v>
      </c>
      <c r="Z210" s="76" t="n">
        <v>0.4337788578371811</v>
      </c>
      <c r="AA210" s="73" t="n">
        <v>6</v>
      </c>
      <c r="AB210" s="74" t="n">
        <v>0.001458080194410693</v>
      </c>
      <c r="AC210" s="73" t="n">
        <v>323</v>
      </c>
      <c r="AD210" s="74" t="n">
        <v>0.07849331713244229</v>
      </c>
      <c r="AE210" s="73" t="n">
        <v>38</v>
      </c>
      <c r="AF210" s="74" t="n">
        <v>0.1176470588235294</v>
      </c>
      <c r="AG210" s="73" t="n">
        <v>235</v>
      </c>
      <c r="AH210" s="74" t="n">
        <v>0.7275541795665634</v>
      </c>
      <c r="AI210" s="77" t="n">
        <v>251</v>
      </c>
      <c r="AJ210" s="74" t="n">
        <v>0.06099635479951397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0.05127582017010936</v>
      </c>
      <c r="AP210" s="74" t="n">
        <v>0.653250773993808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0.005346294046172539</v>
      </c>
      <c r="BA210" s="74" t="n">
        <v>0.008019441069258809</v>
      </c>
      <c r="BB210" s="74" t="n">
        <v>0.02405832320777643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3966</v>
      </c>
      <c r="F211" s="73" t="n">
        <v>3677</v>
      </c>
      <c r="G211" s="74" t="n">
        <v>0.9271306101865859</v>
      </c>
      <c r="H211" s="73" t="n">
        <v>2113</v>
      </c>
      <c r="I211" s="75" t="n">
        <v>0.5327786182551689</v>
      </c>
      <c r="J211" s="73" t="n">
        <v>4601</v>
      </c>
      <c r="K211" s="73" t="n">
        <v>4497</v>
      </c>
      <c r="L211" s="74" t="n">
        <v>0.977</v>
      </c>
      <c r="M211" s="73" t="n">
        <v>19039</v>
      </c>
      <c r="N211" s="73" t="n">
        <v>19178</v>
      </c>
      <c r="O211" s="73" t="n">
        <v>18683</v>
      </c>
      <c r="P211" s="74" t="n">
        <v>0.9813015389463733</v>
      </c>
      <c r="Q211" s="73" t="n">
        <v>157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385</v>
      </c>
      <c r="X211" s="74" t="n">
        <v>0.09707513867876955</v>
      </c>
      <c r="Y211" s="73" t="n">
        <v>1201</v>
      </c>
      <c r="Z211" s="76" t="n">
        <v>0.3028240040342915</v>
      </c>
      <c r="AA211" s="73" t="n">
        <v>7</v>
      </c>
      <c r="AB211" s="74" t="n">
        <v>0.001765002521432173</v>
      </c>
      <c r="AC211" s="73" t="n">
        <v>176</v>
      </c>
      <c r="AD211" s="74" t="n">
        <v>0.04437720625315179</v>
      </c>
      <c r="AE211" s="73" t="n">
        <v>24</v>
      </c>
      <c r="AF211" s="74" t="n">
        <v>0.1363636363636364</v>
      </c>
      <c r="AG211" s="73" t="n">
        <v>142</v>
      </c>
      <c r="AH211" s="74" t="n">
        <v>0.8068181818181818</v>
      </c>
      <c r="AI211" s="77" t="n">
        <v>132</v>
      </c>
      <c r="AJ211" s="74" t="n">
        <v>0.03328290468986384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0.02798789712556732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0.01008572869389813</v>
      </c>
      <c r="BA211" s="74" t="n">
        <v>0.01084215834594049</v>
      </c>
      <c r="BB211" s="74" t="n">
        <v>0.01563287947554211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33</v>
      </c>
      <c r="F212" s="73" t="n">
        <v>33</v>
      </c>
      <c r="G212" s="74" t="n">
        <v>1</v>
      </c>
      <c r="H212" s="73" t="n">
        <v>33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0.2727272727272727</v>
      </c>
      <c r="Y212" s="73" t="n">
        <v>7</v>
      </c>
      <c r="Z212" s="76" t="n">
        <v>0.2121212121212121</v>
      </c>
      <c r="AA212" s="73" t="n">
        <v>1</v>
      </c>
      <c r="AB212" s="74" t="n">
        <v>0.0303030303030303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92</v>
      </c>
      <c r="G213" s="74" t="n">
        <v>0.968421052631579</v>
      </c>
      <c r="H213" s="73" t="n">
        <v>72</v>
      </c>
      <c r="I213" s="75" t="n">
        <v>0.7578947368421053</v>
      </c>
      <c r="J213" s="73" t="n">
        <v>235</v>
      </c>
      <c r="K213" s="73" t="n">
        <v>148</v>
      </c>
      <c r="L213" s="74" t="n">
        <v>0.63</v>
      </c>
      <c r="M213" s="73" t="n">
        <v>912</v>
      </c>
      <c r="N213" s="73" t="n">
        <v>774</v>
      </c>
      <c r="O213" s="73" t="n">
        <v>727</v>
      </c>
      <c r="P213" s="74" t="n">
        <v>0.7971491228070176</v>
      </c>
      <c r="Q213" s="73" t="n">
        <v>110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1559</v>
      </c>
      <c r="F214" s="73" t="n">
        <v>1389</v>
      </c>
      <c r="G214" s="74" t="n">
        <v>0.8909557408595253</v>
      </c>
      <c r="H214" s="73" t="n">
        <v>639</v>
      </c>
      <c r="I214" s="75" t="n">
        <v>0.4098781270044901</v>
      </c>
      <c r="J214" s="73" t="n">
        <v>1707</v>
      </c>
      <c r="K214" s="73" t="n">
        <v>1637</v>
      </c>
      <c r="L214" s="74" t="n">
        <v>0.959</v>
      </c>
      <c r="M214" s="73" t="n">
        <v>7501</v>
      </c>
      <c r="N214" s="73" t="n">
        <v>7020</v>
      </c>
      <c r="O214" s="73" t="n">
        <v>7285</v>
      </c>
      <c r="P214" s="74" t="n">
        <v>0.9712038394880682</v>
      </c>
      <c r="Q214" s="73" t="n">
        <v>109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263</v>
      </c>
      <c r="X214" s="74" t="n">
        <v>0.168697883258499</v>
      </c>
      <c r="Y214" s="73" t="n">
        <v>661</v>
      </c>
      <c r="Z214" s="76" t="n">
        <v>0.4239897370109044</v>
      </c>
      <c r="AA214" s="73" t="n">
        <v>8</v>
      </c>
      <c r="AB214" s="74" t="n">
        <v>0.005131494547787043</v>
      </c>
      <c r="AC214" s="73" t="n">
        <v>74</v>
      </c>
      <c r="AD214" s="74" t="n">
        <v>0.04746632456703015</v>
      </c>
      <c r="AE214" s="73" t="n">
        <v>15</v>
      </c>
      <c r="AF214" s="74" t="n">
        <v>0.2027027027027027</v>
      </c>
      <c r="AG214" s="73" t="n">
        <v>47</v>
      </c>
      <c r="AH214" s="74" t="n">
        <v>0.6351351351351351</v>
      </c>
      <c r="AI214" s="77" t="n">
        <v>56</v>
      </c>
      <c r="AJ214" s="74" t="n">
        <v>0.0359204618345093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0.03207184092366902</v>
      </c>
      <c r="AP214" s="74" t="n">
        <v>0.6756756756756757</v>
      </c>
      <c r="AQ214" s="75" t="n">
        <v>1</v>
      </c>
      <c r="AR214" s="75" t="n">
        <v>0.7037037037037037</v>
      </c>
      <c r="AS214" s="75" t="n">
        <v>0.6851851851851852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0.01026298909557409</v>
      </c>
      <c r="BA214" s="74" t="n">
        <v>0.01218729955099423</v>
      </c>
      <c r="BB214" s="74" t="n">
        <v>0.01988454137267479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2049</v>
      </c>
      <c r="F215" s="73" t="n">
        <v>1915</v>
      </c>
      <c r="G215" s="74" t="n">
        <v>0.9346022449975598</v>
      </c>
      <c r="H215" s="73" t="n">
        <v>647</v>
      </c>
      <c r="I215" s="75" t="n">
        <v>0.3157637872132747</v>
      </c>
      <c r="J215" s="73" t="n">
        <v>1425</v>
      </c>
      <c r="K215" s="73" t="n">
        <v>1387</v>
      </c>
      <c r="L215" s="74" t="n">
        <v>0.973</v>
      </c>
      <c r="M215" s="73" t="n">
        <v>6816</v>
      </c>
      <c r="N215" s="73" t="n">
        <v>6491</v>
      </c>
      <c r="O215" s="73" t="n">
        <v>6681</v>
      </c>
      <c r="P215" s="74" t="n">
        <v>0.980193661971831</v>
      </c>
      <c r="Q215" s="73" t="n">
        <v>66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260</v>
      </c>
      <c r="X215" s="74" t="n">
        <v>0.1268911664226452</v>
      </c>
      <c r="Y215" s="73" t="n">
        <v>689</v>
      </c>
      <c r="Z215" s="76" t="n">
        <v>0.3362615910200097</v>
      </c>
      <c r="AA215" s="73" t="n">
        <v>1</v>
      </c>
      <c r="AB215" s="74" t="n">
        <v>0.0004880429477794046</v>
      </c>
      <c r="AC215" s="73" t="n">
        <v>90</v>
      </c>
      <c r="AD215" s="74" t="n">
        <v>0.04392386530014641</v>
      </c>
      <c r="AE215" s="73" t="n">
        <v>10</v>
      </c>
      <c r="AF215" s="74" t="n">
        <v>0.1111111111111111</v>
      </c>
      <c r="AG215" s="73" t="n">
        <v>66</v>
      </c>
      <c r="AH215" s="74" t="n">
        <v>0.7333333333333333</v>
      </c>
      <c r="AI215" s="77" t="n">
        <v>75</v>
      </c>
      <c r="AJ215" s="74" t="n">
        <v>0.03660322108345535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0.02733040507564666</v>
      </c>
      <c r="AP215" s="74" t="n">
        <v>0.6222222222222222</v>
      </c>
      <c r="AQ215" s="75" t="n">
        <v>0.9642857142857143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0.002928257686676428</v>
      </c>
      <c r="BA215" s="74" t="n">
        <v>0.003904343582235237</v>
      </c>
      <c r="BB215" s="74" t="n">
        <v>0.0107369448511469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4655</v>
      </c>
      <c r="F216" s="73" t="n">
        <v>4330</v>
      </c>
      <c r="G216" s="74" t="n">
        <v>0.9301825993555317</v>
      </c>
      <c r="H216" s="73" t="n">
        <v>1219</v>
      </c>
      <c r="I216" s="75" t="n">
        <v>0.2618689581095596</v>
      </c>
      <c r="J216" s="73" t="n">
        <v>4321</v>
      </c>
      <c r="K216" s="73" t="n">
        <v>4129</v>
      </c>
      <c r="L216" s="74" t="n">
        <v>0.956</v>
      </c>
      <c r="M216" s="73" t="n">
        <v>22303</v>
      </c>
      <c r="N216" s="73" t="n">
        <v>21625</v>
      </c>
      <c r="O216" s="73" t="n">
        <v>21739</v>
      </c>
      <c r="P216" s="74" t="n">
        <v>0.9747119221629377</v>
      </c>
      <c r="Q216" s="73" t="n">
        <v>300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901</v>
      </c>
      <c r="X216" s="74" t="n">
        <v>0.1935553168635875</v>
      </c>
      <c r="Y216" s="73" t="n">
        <v>1858</v>
      </c>
      <c r="Z216" s="76" t="n">
        <v>0.399140708915145</v>
      </c>
      <c r="AA216" s="73" t="n">
        <v>6</v>
      </c>
      <c r="AB216" s="74" t="n">
        <v>0.001288936627282492</v>
      </c>
      <c r="AC216" s="73" t="n">
        <v>314</v>
      </c>
      <c r="AD216" s="74" t="n">
        <v>0.06745435016111707</v>
      </c>
      <c r="AE216" s="73" t="n">
        <v>53</v>
      </c>
      <c r="AF216" s="74" t="n">
        <v>0.1687898089171974</v>
      </c>
      <c r="AG216" s="73" t="n">
        <v>245</v>
      </c>
      <c r="AH216" s="74" t="n">
        <v>0.7802547770700637</v>
      </c>
      <c r="AI216" s="77" t="n">
        <v>276</v>
      </c>
      <c r="AJ216" s="74" t="n">
        <v>0.05929108485499463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0.05005370569280344</v>
      </c>
      <c r="AP216" s="74" t="n">
        <v>0.7420382165605095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0.005370569280343717</v>
      </c>
      <c r="BA216" s="74" t="n">
        <v>0.007303974221267454</v>
      </c>
      <c r="BB216" s="74" t="n">
        <v>0.01783029001074114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4006</v>
      </c>
      <c r="F217" s="73" t="n">
        <v>3709</v>
      </c>
      <c r="G217" s="74" t="n">
        <v>0.9258612081877184</v>
      </c>
      <c r="H217" s="73" t="n">
        <v>1877</v>
      </c>
      <c r="I217" s="75" t="n">
        <v>0.4685471792311532</v>
      </c>
      <c r="J217" s="73" t="n">
        <v>4256</v>
      </c>
      <c r="K217" s="73" t="n">
        <v>4124</v>
      </c>
      <c r="L217" s="74" t="n">
        <v>0.969</v>
      </c>
      <c r="M217" s="73" t="n">
        <v>19704</v>
      </c>
      <c r="N217" s="73" t="n">
        <v>19203</v>
      </c>
      <c r="O217" s="73" t="n">
        <v>19230</v>
      </c>
      <c r="P217" s="74" t="n">
        <v>0.9759439707673568</v>
      </c>
      <c r="Q217" s="73" t="n">
        <v>251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435</v>
      </c>
      <c r="X217" s="74" t="n">
        <v>0.1085871193210185</v>
      </c>
      <c r="Y217" s="73" t="n">
        <v>1010</v>
      </c>
      <c r="Z217" s="76" t="n">
        <v>0.2521218172740889</v>
      </c>
      <c r="AA217" s="73" t="n">
        <v>10</v>
      </c>
      <c r="AB217" s="74" t="n">
        <v>0.002496255616575137</v>
      </c>
      <c r="AC217" s="73" t="n">
        <v>167</v>
      </c>
      <c r="AD217" s="74" t="n">
        <v>0.04168746879680479</v>
      </c>
      <c r="AE217" s="73" t="n">
        <v>16</v>
      </c>
      <c r="AF217" s="74" t="n">
        <v>0.09580838323353294</v>
      </c>
      <c r="AG217" s="73" t="n">
        <v>123</v>
      </c>
      <c r="AH217" s="74" t="n">
        <v>0.7365269461077845</v>
      </c>
      <c r="AI217" s="77" t="n">
        <v>122</v>
      </c>
      <c r="AJ217" s="74" t="n">
        <v>0.03045431852221667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0.02621068397403894</v>
      </c>
      <c r="AP217" s="74" t="n">
        <v>0.6287425149700598</v>
      </c>
      <c r="AQ217" s="75" t="n">
        <v>0.9672131147540983</v>
      </c>
      <c r="AR217" s="75" t="n">
        <v>0.5354330708661418</v>
      </c>
      <c r="AS217" s="75" t="n">
        <v>0.5039370078740157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0.008237643534697954</v>
      </c>
      <c r="BA217" s="74" t="n">
        <v>0.008736894658012981</v>
      </c>
      <c r="BB217" s="74" t="n">
        <v>0.01248127808287569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39</v>
      </c>
      <c r="F218" s="73" t="n">
        <v>39</v>
      </c>
      <c r="G218" s="74" t="n">
        <v>1</v>
      </c>
      <c r="H218" s="73" t="n">
        <v>39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9</v>
      </c>
      <c r="X218" s="74" t="n">
        <v>0.2307692307692308</v>
      </c>
      <c r="Y218" s="73" t="n">
        <v>8</v>
      </c>
      <c r="Z218" s="76" t="n">
        <v>0.2051282051282051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75</v>
      </c>
      <c r="G219" s="74" t="n">
        <v>0.9615384615384616</v>
      </c>
      <c r="H219" s="73" t="n">
        <v>61</v>
      </c>
      <c r="I219" s="75" t="n">
        <v>0.782051282051282</v>
      </c>
      <c r="J219" s="73" t="n">
        <v>284</v>
      </c>
      <c r="K219" s="73" t="n">
        <v>197</v>
      </c>
      <c r="L219" s="74" t="n">
        <v>0.694</v>
      </c>
      <c r="M219" s="73" t="n">
        <v>1138</v>
      </c>
      <c r="N219" s="73" t="n">
        <v>1030</v>
      </c>
      <c r="O219" s="73" t="n">
        <v>913</v>
      </c>
      <c r="P219" s="74" t="n">
        <v>0.8022847100175747</v>
      </c>
      <c r="Q219" s="73" t="n">
        <v>152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1394</v>
      </c>
      <c r="G220" s="74" t="n">
        <v>0.9063719115734721</v>
      </c>
      <c r="H220" s="73" t="n">
        <v>646</v>
      </c>
      <c r="I220" s="75" t="n">
        <v>0.4200260078023407</v>
      </c>
      <c r="J220" s="73" t="n">
        <v>2217</v>
      </c>
      <c r="K220" s="73" t="n">
        <v>2140</v>
      </c>
      <c r="L220" s="74" t="n">
        <v>0.965</v>
      </c>
      <c r="M220" s="73" t="n">
        <v>8039</v>
      </c>
      <c r="N220" s="73" t="n">
        <v>8255</v>
      </c>
      <c r="O220" s="73" t="n">
        <v>7855</v>
      </c>
      <c r="P220" s="74" t="n">
        <v>0.9771115810424182</v>
      </c>
      <c r="Q220" s="73" t="n">
        <v>106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897</v>
      </c>
      <c r="Z220" s="76" t="n">
        <v>0.5832249674902471</v>
      </c>
      <c r="AA220" s="73" t="n">
        <v>0</v>
      </c>
      <c r="AB220" s="74" t="n">
        <v>0</v>
      </c>
      <c r="AC220" s="73" t="n">
        <v>120</v>
      </c>
      <c r="AD220" s="74" t="n">
        <v>0.07802340702210664</v>
      </c>
      <c r="AE220" s="73" t="n">
        <v>11</v>
      </c>
      <c r="AF220" s="74" t="n">
        <v>0.09166666666666666</v>
      </c>
      <c r="AG220" s="73" t="n">
        <v>68</v>
      </c>
      <c r="AH220" s="74" t="n">
        <v>0.5666666666666667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0.55</v>
      </c>
      <c r="AQ220" s="75" t="n">
        <v>0.9245283018867925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2132</v>
      </c>
      <c r="F221" s="73" t="n">
        <v>2003</v>
      </c>
      <c r="G221" s="74" t="n">
        <v>0.9394934333958724</v>
      </c>
      <c r="H221" s="73" t="n">
        <v>711</v>
      </c>
      <c r="I221" s="75" t="n">
        <v>0.3334896810506567</v>
      </c>
      <c r="J221" s="73" t="n">
        <v>2191</v>
      </c>
      <c r="K221" s="73" t="n">
        <v>2131</v>
      </c>
      <c r="L221" s="74" t="n">
        <v>0.973</v>
      </c>
      <c r="M221" s="73" t="n">
        <v>7582</v>
      </c>
      <c r="N221" s="73" t="n">
        <v>7883</v>
      </c>
      <c r="O221" s="73" t="n">
        <v>7442</v>
      </c>
      <c r="P221" s="74" t="n">
        <v>0.9815352149828541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0.099906191369606</v>
      </c>
      <c r="Y221" s="73" t="n">
        <v>1824</v>
      </c>
      <c r="Z221" s="76" t="n">
        <v>0.8555347091932458</v>
      </c>
      <c r="AA221" s="73" t="n">
        <v>0</v>
      </c>
      <c r="AB221" s="74" t="n">
        <v>0</v>
      </c>
      <c r="AC221" s="73" t="n">
        <v>95</v>
      </c>
      <c r="AD221" s="74" t="n">
        <v>0.04455909943714822</v>
      </c>
      <c r="AE221" s="73" t="n">
        <v>14</v>
      </c>
      <c r="AF221" s="74" t="n">
        <v>0.1473684210526316</v>
      </c>
      <c r="AG221" s="73" t="n">
        <v>71</v>
      </c>
      <c r="AH221" s="74" t="n">
        <v>0.7473684210526316</v>
      </c>
      <c r="AI221" s="77" t="n">
        <v>74</v>
      </c>
      <c r="AJ221" s="74" t="n">
        <v>0.03470919324577861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0.03048780487804878</v>
      </c>
      <c r="AP221" s="74" t="n">
        <v>0.6842105263157895</v>
      </c>
      <c r="AQ221" s="75" t="n">
        <v>0.9852941176470589</v>
      </c>
      <c r="AR221" s="75" t="n">
        <v>0.5633802816901409</v>
      </c>
      <c r="AS221" s="75" t="n">
        <v>0.6056338028169014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0.0075046904315197</v>
      </c>
      <c r="BA221" s="74" t="n">
        <v>0.0075046904315197</v>
      </c>
      <c r="BB221" s="74" t="n">
        <v>0.01219512195121951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4673</v>
      </c>
      <c r="F222" s="73" t="n">
        <v>4375</v>
      </c>
      <c r="G222" s="74" t="n">
        <v>0.9362294029531351</v>
      </c>
      <c r="H222" s="73" t="n">
        <v>1367</v>
      </c>
      <c r="I222" s="75" t="n">
        <v>0.2925315643055853</v>
      </c>
      <c r="J222" s="73" t="n">
        <v>6398</v>
      </c>
      <c r="K222" s="73" t="n">
        <v>6199</v>
      </c>
      <c r="L222" s="74" t="n">
        <v>0.969</v>
      </c>
      <c r="M222" s="73" t="n">
        <v>23764</v>
      </c>
      <c r="N222" s="73" t="n">
        <v>24666</v>
      </c>
      <c r="O222" s="73" t="n">
        <v>23258</v>
      </c>
      <c r="P222" s="74" t="n">
        <v>0.9787072883352971</v>
      </c>
      <c r="Q222" s="73" t="n">
        <v>279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650</v>
      </c>
      <c r="X222" s="74" t="n">
        <v>0.1390969398673229</v>
      </c>
      <c r="Y222" s="73" t="n">
        <v>4177</v>
      </c>
      <c r="Z222" s="76" t="n">
        <v>0.8938583351166275</v>
      </c>
      <c r="AA222" s="73" t="n">
        <v>0</v>
      </c>
      <c r="AB222" s="74" t="n">
        <v>0</v>
      </c>
      <c r="AC222" s="73" t="n">
        <v>394</v>
      </c>
      <c r="AD222" s="74" t="n">
        <v>0.08431414508880805</v>
      </c>
      <c r="AE222" s="73" t="n">
        <v>54</v>
      </c>
      <c r="AF222" s="74" t="n">
        <v>0.1370558375634518</v>
      </c>
      <c r="AG222" s="73" t="n">
        <v>252</v>
      </c>
      <c r="AH222" s="74" t="n">
        <v>0.6395939086294417</v>
      </c>
      <c r="AI222" s="77" t="n">
        <v>274</v>
      </c>
      <c r="AJ222" s="74" t="n">
        <v>0.0586347100363792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0.05157286539696126</v>
      </c>
      <c r="AP222" s="74" t="n">
        <v>0.6116751269035533</v>
      </c>
      <c r="AQ222" s="75" t="n">
        <v>0.9724409448818898</v>
      </c>
      <c r="AR222" s="75" t="n">
        <v>0.5652173913043478</v>
      </c>
      <c r="AS222" s="75" t="n">
        <v>0.5543478260869565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0.008131821099935802</v>
      </c>
      <c r="BA222" s="74" t="n">
        <v>0.008131821099935802</v>
      </c>
      <c r="BB222" s="74" t="n">
        <v>0.01583565161566446</v>
      </c>
      <c r="BC222" s="74" t="n">
        <v>0.1576763485477178</v>
      </c>
      <c r="BD222" s="77" t="n">
        <v>0</v>
      </c>
      <c r="BE222" s="77" t="n">
        <v>1</v>
      </c>
      <c r="BF222" s="75" t="n">
        <v>0.9710144927536232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3916</v>
      </c>
      <c r="F223" s="73" t="n">
        <v>3689</v>
      </c>
      <c r="G223" s="74" t="n">
        <v>0.9420326864147089</v>
      </c>
      <c r="H223" s="73" t="n">
        <v>1927</v>
      </c>
      <c r="I223" s="75" t="n">
        <v>0.4920837589376915</v>
      </c>
      <c r="J223" s="73" t="n">
        <v>5396</v>
      </c>
      <c r="K223" s="73" t="n">
        <v>5274</v>
      </c>
      <c r="L223" s="74" t="n">
        <v>0.977</v>
      </c>
      <c r="M223" s="73" t="n">
        <v>20491</v>
      </c>
      <c r="N223" s="73" t="n">
        <v>21248</v>
      </c>
      <c r="O223" s="73" t="n">
        <v>20146</v>
      </c>
      <c r="P223" s="74" t="n">
        <v>0.9831633400029282</v>
      </c>
      <c r="Q223" s="73" t="n">
        <v>202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489</v>
      </c>
      <c r="X223" s="74" t="n">
        <v>0.1248723186925434</v>
      </c>
      <c r="Y223" s="73" t="n">
        <v>2545</v>
      </c>
      <c r="Z223" s="76" t="n">
        <v>0.6498978549540347</v>
      </c>
      <c r="AA223" s="73" t="n">
        <v>0</v>
      </c>
      <c r="AB223" s="74" t="n">
        <v>0</v>
      </c>
      <c r="AC223" s="73" t="n">
        <v>185</v>
      </c>
      <c r="AD223" s="74" t="n">
        <v>0.04724208375893769</v>
      </c>
      <c r="AE223" s="73" t="n">
        <v>17</v>
      </c>
      <c r="AF223" s="74" t="n">
        <v>0.0918918918918919</v>
      </c>
      <c r="AG223" s="73" t="n">
        <v>128</v>
      </c>
      <c r="AH223" s="74" t="n">
        <v>0.6918918918918919</v>
      </c>
      <c r="AI223" s="77" t="n">
        <v>135</v>
      </c>
      <c r="AJ223" s="74" t="n">
        <v>0.03447395301327886</v>
      </c>
      <c r="AK223" s="77" t="n">
        <v>4</v>
      </c>
      <c r="AL223" s="74" t="n">
        <v>0.7925925925925926</v>
      </c>
      <c r="AM223" s="77" t="n">
        <v>128</v>
      </c>
      <c r="AN223" s="77" t="n">
        <v>107</v>
      </c>
      <c r="AO223" s="74" t="n">
        <v>0.02732379979570991</v>
      </c>
      <c r="AP223" s="74" t="n">
        <v>0.5783783783783784</v>
      </c>
      <c r="AQ223" s="75" t="n">
        <v>0.9504132231404959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0.01046986721144024</v>
      </c>
      <c r="BA223" s="74" t="n">
        <v>0.01072522982635342</v>
      </c>
      <c r="BB223" s="74" t="n">
        <v>0.01455566905005107</v>
      </c>
      <c r="BC223" s="74" t="n">
        <v>0.3925233644859813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84</v>
      </c>
      <c r="F224" s="73" t="n">
        <v>83</v>
      </c>
      <c r="G224" s="74" t="n">
        <v>0.9880952380952381</v>
      </c>
      <c r="H224" s="73" t="n">
        <v>84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0</v>
      </c>
      <c r="N224" s="73" t="n">
        <v>0</v>
      </c>
      <c r="O224" s="73" t="n">
        <v>0</v>
      </c>
      <c r="P224" s="74" t="n">
        <v>0</v>
      </c>
      <c r="Q224" s="73" t="n">
        <v>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0.1666666666666667</v>
      </c>
      <c r="Y224" s="73" t="n">
        <v>7</v>
      </c>
      <c r="Z224" s="76" t="n">
        <v>0.08333333333333333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0.5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120</v>
      </c>
      <c r="G225" s="74" t="n">
        <v>0.9523809523809523</v>
      </c>
      <c r="H225" s="73" t="n">
        <v>77</v>
      </c>
      <c r="I225" s="75" t="n">
        <v>0.6111111111111112</v>
      </c>
      <c r="J225" s="73" t="n">
        <v>219</v>
      </c>
      <c r="K225" s="73" t="n">
        <v>137</v>
      </c>
      <c r="L225" s="74" t="n">
        <v>0.626</v>
      </c>
      <c r="M225" s="73" t="n">
        <v>1058</v>
      </c>
      <c r="N225" s="73" t="n">
        <v>956</v>
      </c>
      <c r="O225" s="73" t="n">
        <v>852</v>
      </c>
      <c r="P225" s="74" t="n">
        <v>0.8052930056710775</v>
      </c>
      <c r="Q225" s="73" t="n">
        <v>145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43</v>
      </c>
      <c r="Z225" s="76" t="n">
        <v>0.3412698412698413</v>
      </c>
      <c r="AA225" s="73" t="n">
        <v>88</v>
      </c>
      <c r="AB225" s="74" t="n">
        <v>0.6984126984126984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1893</v>
      </c>
      <c r="F226" s="73" t="n">
        <v>1771</v>
      </c>
      <c r="G226" s="74" t="n">
        <v>0.9355520338087692</v>
      </c>
      <c r="H226" s="73" t="n">
        <v>720</v>
      </c>
      <c r="I226" s="75" t="n">
        <v>0.3803486529318542</v>
      </c>
      <c r="J226" s="73" t="n">
        <v>2156</v>
      </c>
      <c r="K226" s="73" t="n">
        <v>2103</v>
      </c>
      <c r="L226" s="74" t="n">
        <v>0.975</v>
      </c>
      <c r="M226" s="73" t="n">
        <v>7674</v>
      </c>
      <c r="N226" s="73" t="n">
        <v>7905</v>
      </c>
      <c r="O226" s="73" t="n">
        <v>7550</v>
      </c>
      <c r="P226" s="74" t="n">
        <v>0.9838415428720354</v>
      </c>
      <c r="Q226" s="73" t="n">
        <v>75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208</v>
      </c>
      <c r="X226" s="74" t="n">
        <v>0.109878499735869</v>
      </c>
      <c r="Y226" s="73" t="n">
        <v>705</v>
      </c>
      <c r="Z226" s="76" t="n">
        <v>0.3724247226624406</v>
      </c>
      <c r="AA226" s="73" t="n">
        <v>388</v>
      </c>
      <c r="AB226" s="74" t="n">
        <v>0.2049656629688325</v>
      </c>
      <c r="AC226" s="73" t="n">
        <v>178</v>
      </c>
      <c r="AD226" s="74" t="n">
        <v>0.09403063919704173</v>
      </c>
      <c r="AE226" s="73" t="n">
        <v>11</v>
      </c>
      <c r="AF226" s="74" t="n">
        <v>0.06179775280898876</v>
      </c>
      <c r="AG226" s="73" t="n">
        <v>120</v>
      </c>
      <c r="AH226" s="74" t="n">
        <v>0.6741573033707865</v>
      </c>
      <c r="AI226" s="77" t="n">
        <v>139</v>
      </c>
      <c r="AJ226" s="74" t="n">
        <v>0.0734284204965663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0.0554675118858954</v>
      </c>
      <c r="AP226" s="74" t="n">
        <v>0.5898876404494382</v>
      </c>
      <c r="AQ226" s="75" t="n">
        <v>0.9850746268656716</v>
      </c>
      <c r="AR226" s="75" t="n">
        <v>0.6</v>
      </c>
      <c r="AS226" s="75" t="n">
        <v>0.6384615384615384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0.02007395668251453</v>
      </c>
      <c r="BA226" s="74" t="n">
        <v>0.01954569466455362</v>
      </c>
      <c r="BB226" s="74" t="n">
        <v>0.01954569466455362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2135</v>
      </c>
      <c r="F227" s="73" t="n">
        <v>2004</v>
      </c>
      <c r="G227" s="74" t="n">
        <v>0.9386416861826697</v>
      </c>
      <c r="H227" s="73" t="n">
        <v>728</v>
      </c>
      <c r="I227" s="75" t="n">
        <v>0.340983606557377</v>
      </c>
      <c r="J227" s="73" t="n">
        <v>1680</v>
      </c>
      <c r="K227" s="73" t="n">
        <v>1630</v>
      </c>
      <c r="L227" s="74" t="n">
        <v>0.97</v>
      </c>
      <c r="M227" s="73" t="n">
        <v>7098</v>
      </c>
      <c r="N227" s="73" t="n">
        <v>7214</v>
      </c>
      <c r="O227" s="73" t="n">
        <v>6956</v>
      </c>
      <c r="P227" s="74" t="n">
        <v>0.9799943646097492</v>
      </c>
      <c r="Q227" s="73" t="n">
        <v>81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237</v>
      </c>
      <c r="X227" s="74" t="n">
        <v>0.1110070257611241</v>
      </c>
      <c r="Y227" s="73" t="n">
        <v>1211</v>
      </c>
      <c r="Z227" s="76" t="n">
        <v>0.5672131147540984</v>
      </c>
      <c r="AA227" s="73" t="n">
        <v>388</v>
      </c>
      <c r="AB227" s="74" t="n">
        <v>0.1817330210772834</v>
      </c>
      <c r="AC227" s="73" t="n">
        <v>190</v>
      </c>
      <c r="AD227" s="74" t="n">
        <v>0.08899297423887588</v>
      </c>
      <c r="AE227" s="73" t="n">
        <v>21</v>
      </c>
      <c r="AF227" s="74" t="n">
        <v>0.1105263157894737</v>
      </c>
      <c r="AG227" s="73" t="n">
        <v>157</v>
      </c>
      <c r="AH227" s="74" t="n">
        <v>0.8263157894736842</v>
      </c>
      <c r="AI227" s="77" t="n">
        <v>183</v>
      </c>
      <c r="AJ227" s="74" t="n">
        <v>0.08571428571428572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0.06932084309133489</v>
      </c>
      <c r="AP227" s="74" t="n">
        <v>0.7789473684210526</v>
      </c>
      <c r="AQ227" s="75" t="n">
        <v>1</v>
      </c>
      <c r="AR227" s="75" t="n">
        <v>0.650887573964497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0.01545667447306792</v>
      </c>
      <c r="BA227" s="74" t="n">
        <v>0.01498829039812646</v>
      </c>
      <c r="BB227" s="74" t="n">
        <v>0.008430913348946136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5332</v>
      </c>
      <c r="F228" s="73" t="n">
        <v>5054</v>
      </c>
      <c r="G228" s="74" t="n">
        <v>0.9478619654913728</v>
      </c>
      <c r="H228" s="73" t="n">
        <v>1641</v>
      </c>
      <c r="I228" s="75" t="n">
        <v>0.3077644411102776</v>
      </c>
      <c r="J228" s="73" t="n">
        <v>5235</v>
      </c>
      <c r="K228" s="73" t="n">
        <v>5068</v>
      </c>
      <c r="L228" s="74" t="n">
        <v>0.968</v>
      </c>
      <c r="M228" s="73" t="n">
        <v>22930</v>
      </c>
      <c r="N228" s="73" t="n">
        <v>23484</v>
      </c>
      <c r="O228" s="73" t="n">
        <v>22509</v>
      </c>
      <c r="P228" s="74" t="n">
        <v>0.9816397732228521</v>
      </c>
      <c r="Q228" s="73" t="n">
        <v>238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700</v>
      </c>
      <c r="X228" s="74" t="n">
        <v>0.1312828207051763</v>
      </c>
      <c r="Y228" s="73" t="n">
        <v>3057</v>
      </c>
      <c r="Z228" s="76" t="n">
        <v>0.5733308327081771</v>
      </c>
      <c r="AA228" s="73" t="n">
        <v>1092</v>
      </c>
      <c r="AB228" s="74" t="n">
        <v>0.204801200300075</v>
      </c>
      <c r="AC228" s="73" t="n">
        <v>671</v>
      </c>
      <c r="AD228" s="74" t="n">
        <v>0.1258439609902476</v>
      </c>
      <c r="AE228" s="73" t="n">
        <v>100</v>
      </c>
      <c r="AF228" s="74" t="n">
        <v>0.1490312965722802</v>
      </c>
      <c r="AG228" s="73" t="n">
        <v>510</v>
      </c>
      <c r="AH228" s="74" t="n">
        <v>0.7600596125186289</v>
      </c>
      <c r="AI228" s="77" t="n">
        <v>605</v>
      </c>
      <c r="AJ228" s="74" t="n">
        <v>0.1134658664666167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0.0900225056264066</v>
      </c>
      <c r="AP228" s="74" t="n">
        <v>0.7153502235469449</v>
      </c>
      <c r="AQ228" s="75" t="n">
        <v>0.9740740740740741</v>
      </c>
      <c r="AR228" s="75" t="n">
        <v>0.5926573426573427</v>
      </c>
      <c r="AS228" s="75" t="n">
        <v>0.6048951048951049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0.01669167291822956</v>
      </c>
      <c r="BA228" s="74" t="n">
        <v>0.01669167291822956</v>
      </c>
      <c r="BB228" s="74" t="n">
        <v>0.01462865716429107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4053</v>
      </c>
      <c r="F229" s="73" t="n">
        <v>3890</v>
      </c>
      <c r="G229" s="74" t="n">
        <v>0.9597828768813225</v>
      </c>
      <c r="H229" s="73" t="n">
        <v>1873</v>
      </c>
      <c r="I229" s="75" t="n">
        <v>0.462126819639773</v>
      </c>
      <c r="J229" s="73" t="n">
        <v>4950</v>
      </c>
      <c r="K229" s="73" t="n">
        <v>4841</v>
      </c>
      <c r="L229" s="74" t="n">
        <v>0.978</v>
      </c>
      <c r="M229" s="73" t="n">
        <v>21314</v>
      </c>
      <c r="N229" s="73" t="n">
        <v>21324</v>
      </c>
      <c r="O229" s="73" t="n">
        <v>21007</v>
      </c>
      <c r="P229" s="74" t="n">
        <v>0.9855963216665102</v>
      </c>
      <c r="Q229" s="73" t="n">
        <v>146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305</v>
      </c>
      <c r="X229" s="74" t="n">
        <v>0.07525289908709598</v>
      </c>
      <c r="Y229" s="73" t="n">
        <v>2150</v>
      </c>
      <c r="Z229" s="76" t="n">
        <v>0.5304712558598569</v>
      </c>
      <c r="AA229" s="73" t="n">
        <v>689</v>
      </c>
      <c r="AB229" s="74" t="n">
        <v>0.1699975326918332</v>
      </c>
      <c r="AC229" s="73" t="n">
        <v>345</v>
      </c>
      <c r="AD229" s="74" t="n">
        <v>0.08512213175425611</v>
      </c>
      <c r="AE229" s="73" t="n">
        <v>36</v>
      </c>
      <c r="AF229" s="74" t="n">
        <v>0.1043478260869565</v>
      </c>
      <c r="AG229" s="73" t="n">
        <v>251</v>
      </c>
      <c r="AH229" s="74" t="n">
        <v>0.7275362318840579</v>
      </c>
      <c r="AI229" s="77" t="n">
        <v>272</v>
      </c>
      <c r="AJ229" s="74" t="n">
        <v>0.06711078213668888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0.05452751048605971</v>
      </c>
      <c r="AP229" s="74" t="n">
        <v>0.6405797101449275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0.02195904268443128</v>
      </c>
      <c r="BA229" s="74" t="n">
        <v>0.02121885023439428</v>
      </c>
      <c r="BB229" s="74" t="n">
        <v>0.01233654083395016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101</v>
      </c>
      <c r="F230" s="73" t="n">
        <v>101</v>
      </c>
      <c r="G230" s="74" t="n">
        <v>1</v>
      </c>
      <c r="H230" s="73" t="n">
        <v>101</v>
      </c>
      <c r="I230" s="75" t="n">
        <v>1</v>
      </c>
      <c r="J230" s="73" t="n">
        <v>2</v>
      </c>
      <c r="K230" s="73" t="n">
        <v>0</v>
      </c>
      <c r="L230" s="74" t="n">
        <v>0</v>
      </c>
      <c r="M230" s="73" t="n">
        <v>10</v>
      </c>
      <c r="N230" s="73" t="n">
        <v>0</v>
      </c>
      <c r="O230" s="73" t="n">
        <v>0</v>
      </c>
      <c r="P230" s="74" t="n">
        <v>0</v>
      </c>
      <c r="Q230" s="73" t="n">
        <v>10</v>
      </c>
      <c r="R230" s="73" t="n">
        <v>5279</v>
      </c>
      <c r="S230" s="73" t="n">
        <v>1029</v>
      </c>
      <c r="T230" s="74" t="n">
        <v>0.1949232809244175</v>
      </c>
      <c r="U230" s="73" t="n">
        <v>5222</v>
      </c>
      <c r="V230" s="74" t="n">
        <v>0.9892025004735745</v>
      </c>
      <c r="W230" s="73" t="n">
        <v>21</v>
      </c>
      <c r="X230" s="74" t="n">
        <v>0.2079207920792079</v>
      </c>
      <c r="Y230" s="73" t="n">
        <v>32</v>
      </c>
      <c r="Z230" s="76" t="n">
        <v>0.3168316831683168</v>
      </c>
      <c r="AA230" s="73" t="n">
        <v>1</v>
      </c>
      <c r="AB230" s="74" t="n">
        <v>0.009900990099009901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0.01612903225806452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102</v>
      </c>
      <c r="F231" s="73" t="n">
        <v>100</v>
      </c>
      <c r="G231" s="74" t="n">
        <v>0.9803921568627451</v>
      </c>
      <c r="H231" s="73" t="n">
        <v>76</v>
      </c>
      <c r="I231" s="75" t="n">
        <v>0.7450980392156863</v>
      </c>
      <c r="J231" s="73" t="n">
        <v>166</v>
      </c>
      <c r="K231" s="73" t="n">
        <v>106</v>
      </c>
      <c r="L231" s="74" t="n">
        <v>0.639</v>
      </c>
      <c r="M231" s="73" t="n">
        <v>827</v>
      </c>
      <c r="N231" s="73" t="n">
        <v>834</v>
      </c>
      <c r="O231" s="73" t="n">
        <v>660</v>
      </c>
      <c r="P231" s="74" t="n">
        <v>0.7980652962515115</v>
      </c>
      <c r="Q231" s="73" t="n">
        <v>142</v>
      </c>
      <c r="R231" s="73" t="n">
        <v>9985</v>
      </c>
      <c r="S231" s="73" t="n">
        <v>3335</v>
      </c>
      <c r="T231" s="74" t="n">
        <v>0.3340010015022534</v>
      </c>
      <c r="U231" s="73" t="n">
        <v>182</v>
      </c>
      <c r="V231" s="74" t="n">
        <v>0.01822734101151727</v>
      </c>
      <c r="W231" s="73" t="n">
        <v>10</v>
      </c>
      <c r="X231" s="74" t="n">
        <v>0.09803921568627451</v>
      </c>
      <c r="Y231" s="73" t="n">
        <v>62</v>
      </c>
      <c r="Z231" s="76" t="n">
        <v>0.6078431372549019</v>
      </c>
      <c r="AA231" s="73" t="n">
        <v>123</v>
      </c>
      <c r="AB231" s="74" t="n">
        <v>1.205882352941176</v>
      </c>
      <c r="AC231" s="73" t="n">
        <v>3</v>
      </c>
      <c r="AD231" s="74" t="n">
        <v>0.02941176470588235</v>
      </c>
      <c r="AE231" s="73" t="n">
        <v>0</v>
      </c>
      <c r="AF231" s="74" t="n">
        <v>0</v>
      </c>
      <c r="AG231" s="73" t="n">
        <v>1</v>
      </c>
      <c r="AH231" s="74" t="n">
        <v>0.3333333333333333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0.04901960784313725</v>
      </c>
      <c r="BA231" s="74" t="n">
        <v>0.04901960784313725</v>
      </c>
      <c r="BB231" s="74" t="n">
        <v>0.009803921568627451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1955</v>
      </c>
      <c r="F232" s="73" t="n">
        <v>1858</v>
      </c>
      <c r="G232" s="74" t="n">
        <v>0.950383631713555</v>
      </c>
      <c r="H232" s="73" t="n">
        <v>672</v>
      </c>
      <c r="I232" s="75" t="n">
        <v>0.3437340153452685</v>
      </c>
      <c r="J232" s="73" t="n">
        <v>1766</v>
      </c>
      <c r="K232" s="73" t="n">
        <v>1700</v>
      </c>
      <c r="L232" s="74" t="n">
        <v>0.963</v>
      </c>
      <c r="M232" s="73" t="n">
        <v>7497</v>
      </c>
      <c r="N232" s="73" t="n">
        <v>7437</v>
      </c>
      <c r="O232" s="73" t="n">
        <v>7343</v>
      </c>
      <c r="P232" s="74" t="n">
        <v>0.9794584500466853</v>
      </c>
      <c r="Q232" s="73" t="n">
        <v>113</v>
      </c>
      <c r="R232" s="73" t="n">
        <v>151555</v>
      </c>
      <c r="S232" s="73" t="n">
        <v>84526</v>
      </c>
      <c r="T232" s="74" t="n">
        <v>0.5577249183464749</v>
      </c>
      <c r="U232" s="73" t="n">
        <v>29639</v>
      </c>
      <c r="V232" s="74" t="n">
        <v>0.1955659661509023</v>
      </c>
      <c r="W232" s="73" t="n">
        <v>205</v>
      </c>
      <c r="X232" s="74" t="n">
        <v>0.1048593350383632</v>
      </c>
      <c r="Y232" s="73" t="n">
        <v>927</v>
      </c>
      <c r="Z232" s="76" t="n">
        <v>0.4741687979539642</v>
      </c>
      <c r="AA232" s="73" t="n">
        <v>381</v>
      </c>
      <c r="AB232" s="74" t="n">
        <v>0.1948849104859335</v>
      </c>
      <c r="AC232" s="73" t="n">
        <v>179</v>
      </c>
      <c r="AD232" s="74" t="n">
        <v>0.09156010230179028</v>
      </c>
      <c r="AE232" s="73" t="n">
        <v>18</v>
      </c>
      <c r="AF232" s="74" t="n">
        <v>0.1005586592178771</v>
      </c>
      <c r="AG232" s="73" t="n">
        <v>118</v>
      </c>
      <c r="AH232" s="74" t="n">
        <v>0.659217877094972</v>
      </c>
      <c r="AI232" s="77" t="n">
        <v>146</v>
      </c>
      <c r="AJ232" s="74" t="n">
        <v>0.07468030690537085</v>
      </c>
      <c r="AK232" s="77" t="n">
        <v>5</v>
      </c>
      <c r="AL232" s="74" t="n">
        <v>0.7465753424657534</v>
      </c>
      <c r="AM232" s="77" t="n">
        <v>131</v>
      </c>
      <c r="AN232" s="77" t="n">
        <v>109</v>
      </c>
      <c r="AO232" s="74" t="n">
        <v>0.05575447570332481</v>
      </c>
      <c r="AP232" s="74" t="n">
        <v>0.6089385474860335</v>
      </c>
      <c r="AQ232" s="75" t="n">
        <v>0.9917355371900827</v>
      </c>
      <c r="AR232" s="75" t="n">
        <v>0.1641791044776119</v>
      </c>
      <c r="AS232" s="75" t="n">
        <v>0.1716417910447761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0.02404092071611253</v>
      </c>
      <c r="BA232" s="74" t="n">
        <v>0.02148337595907928</v>
      </c>
      <c r="BB232" s="74" t="n">
        <v>0.01227621483375959</v>
      </c>
      <c r="BC232" s="74" t="n">
        <v>0.3853211009174312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2327</v>
      </c>
      <c r="F233" s="73" t="n">
        <v>2209</v>
      </c>
      <c r="G233" s="74" t="n">
        <v>0.949290932531156</v>
      </c>
      <c r="H233" s="73" t="n">
        <v>838</v>
      </c>
      <c r="I233" s="75" t="n">
        <v>0.3601203266007735</v>
      </c>
      <c r="J233" s="73" t="n">
        <v>2053</v>
      </c>
      <c r="K233" s="73" t="n">
        <v>1998</v>
      </c>
      <c r="L233" s="74" t="n">
        <v>0.973</v>
      </c>
      <c r="M233" s="73" t="n">
        <v>7428</v>
      </c>
      <c r="N233" s="73" t="n">
        <v>7568</v>
      </c>
      <c r="O233" s="73" t="n">
        <v>7274</v>
      </c>
      <c r="P233" s="74" t="n">
        <v>0.9792676359719978</v>
      </c>
      <c r="Q233" s="73" t="n">
        <v>118</v>
      </c>
      <c r="R233" s="73" t="n">
        <v>322555</v>
      </c>
      <c r="S233" s="73" t="n">
        <v>157011</v>
      </c>
      <c r="T233" s="74" t="n">
        <v>0.4867727984374758</v>
      </c>
      <c r="U233" s="73" t="n">
        <v>53714</v>
      </c>
      <c r="V233" s="74" t="n">
        <v>0.16652663886779</v>
      </c>
      <c r="W233" s="73" t="n">
        <v>185</v>
      </c>
      <c r="X233" s="74" t="n">
        <v>0.07950150408250967</v>
      </c>
      <c r="Y233" s="73" t="n">
        <v>1284</v>
      </c>
      <c r="Z233" s="76" t="n">
        <v>0.5517834121186076</v>
      </c>
      <c r="AA233" s="73" t="n">
        <v>429</v>
      </c>
      <c r="AB233" s="74" t="n">
        <v>0.1843575418994413</v>
      </c>
      <c r="AC233" s="73" t="n">
        <v>160</v>
      </c>
      <c r="AD233" s="74" t="n">
        <v>0.06875805758487323</v>
      </c>
      <c r="AE233" s="73" t="n">
        <v>15</v>
      </c>
      <c r="AF233" s="74" t="n">
        <v>0.09375</v>
      </c>
      <c r="AG233" s="73" t="n">
        <v>116</v>
      </c>
      <c r="AH233" s="74" t="n">
        <v>0.725</v>
      </c>
      <c r="AI233" s="77" t="n">
        <v>154</v>
      </c>
      <c r="AJ233" s="74" t="n">
        <v>0.06617963042544048</v>
      </c>
      <c r="AK233" s="77" t="n">
        <v>4</v>
      </c>
      <c r="AL233" s="74" t="n">
        <v>0.6883116883116883</v>
      </c>
      <c r="AM233" s="77" t="n">
        <v>132</v>
      </c>
      <c r="AN233" s="77" t="n">
        <v>106</v>
      </c>
      <c r="AO233" s="74" t="n">
        <v>0.04555221314997851</v>
      </c>
      <c r="AP233" s="74" t="n">
        <v>0.6625</v>
      </c>
      <c r="AQ233" s="75" t="n">
        <v>0.9876543209876543</v>
      </c>
      <c r="AR233" s="75" t="n">
        <v>0.1</v>
      </c>
      <c r="AS233" s="75" t="n">
        <v>0.1333333333333333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0.0141813493768801</v>
      </c>
      <c r="BA233" s="74" t="n">
        <v>0.01375161151697465</v>
      </c>
      <c r="BB233" s="74" t="n">
        <v>0.00730554361839278</v>
      </c>
      <c r="BC233" s="74" t="n">
        <v>0.3018867924528302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5614</v>
      </c>
      <c r="F234" s="73" t="n">
        <v>5364</v>
      </c>
      <c r="G234" s="74" t="n">
        <v>0.955468471677948</v>
      </c>
      <c r="H234" s="73" t="n">
        <v>1410</v>
      </c>
      <c r="I234" s="75" t="n">
        <v>0.2511578197363734</v>
      </c>
      <c r="J234" s="73" t="n">
        <v>4809</v>
      </c>
      <c r="K234" s="73" t="n">
        <v>4632</v>
      </c>
      <c r="L234" s="74" t="n">
        <v>0.963</v>
      </c>
      <c r="M234" s="73" t="n">
        <v>22482</v>
      </c>
      <c r="N234" s="73" t="n">
        <v>22265</v>
      </c>
      <c r="O234" s="73" t="n">
        <v>21958</v>
      </c>
      <c r="P234" s="74" t="n">
        <v>0.9766924650831776</v>
      </c>
      <c r="Q234" s="73" t="n">
        <v>419</v>
      </c>
      <c r="R234" s="73" t="n">
        <v>215567</v>
      </c>
      <c r="S234" s="73" t="n">
        <v>84261</v>
      </c>
      <c r="T234" s="74" t="n">
        <v>0.39088079344241</v>
      </c>
      <c r="U234" s="73" t="n">
        <v>61552</v>
      </c>
      <c r="V234" s="74" t="n">
        <v>0.2855353555970997</v>
      </c>
      <c r="W234" s="73" t="n">
        <v>620</v>
      </c>
      <c r="X234" s="74" t="n">
        <v>0.110438190238689</v>
      </c>
      <c r="Y234" s="73" t="n">
        <v>3031</v>
      </c>
      <c r="Z234" s="76" t="n">
        <v>0.5399002493765586</v>
      </c>
      <c r="AA234" s="73" t="n">
        <v>1513</v>
      </c>
      <c r="AB234" s="74" t="n">
        <v>0.2695048094050588</v>
      </c>
      <c r="AC234" s="73" t="n">
        <v>697</v>
      </c>
      <c r="AD234" s="74" t="n">
        <v>0.124153900961881</v>
      </c>
      <c r="AE234" s="73" t="n">
        <v>88</v>
      </c>
      <c r="AF234" s="74" t="n">
        <v>0.1262553802008608</v>
      </c>
      <c r="AG234" s="73" t="n">
        <v>488</v>
      </c>
      <c r="AH234" s="74" t="n">
        <v>0.7001434720229556</v>
      </c>
      <c r="AI234" s="77" t="n">
        <v>648</v>
      </c>
      <c r="AJ234" s="74" t="n">
        <v>0.1154257214107588</v>
      </c>
      <c r="AK234" s="77" t="n">
        <v>24</v>
      </c>
      <c r="AL234" s="74" t="n">
        <v>0.7145061728395061</v>
      </c>
      <c r="AM234" s="77" t="n">
        <v>577</v>
      </c>
      <c r="AN234" s="77" t="n">
        <v>463</v>
      </c>
      <c r="AO234" s="74" t="n">
        <v>0.08247239045244033</v>
      </c>
      <c r="AP234" s="74" t="n">
        <v>0.6642754662840746</v>
      </c>
      <c r="AQ234" s="75" t="n">
        <v>0.9815837937384899</v>
      </c>
      <c r="AR234" s="75" t="n">
        <v>0.1130742049469965</v>
      </c>
      <c r="AS234" s="75" t="n">
        <v>0.1254416961130742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0.01781261132882081</v>
      </c>
      <c r="BA234" s="74" t="n">
        <v>0.01692198076237976</v>
      </c>
      <c r="BB234" s="74" t="n">
        <v>0.009440684004275026</v>
      </c>
      <c r="BC234" s="74" t="n">
        <v>0.205183585313175</v>
      </c>
      <c r="BD234" s="77" t="n">
        <v>0</v>
      </c>
      <c r="BE234" s="77" t="n">
        <v>1</v>
      </c>
      <c r="BF234" s="75" t="n">
        <v>0.9801980198019802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4450</v>
      </c>
      <c r="F235" s="73" t="n">
        <v>4306</v>
      </c>
      <c r="G235" s="74" t="n">
        <v>0.9676404494382023</v>
      </c>
      <c r="H235" s="73" t="n">
        <v>2272</v>
      </c>
      <c r="I235" s="75" t="n">
        <v>0.510561797752809</v>
      </c>
      <c r="J235" s="73" t="n">
        <v>5105</v>
      </c>
      <c r="K235" s="73" t="n">
        <v>5000</v>
      </c>
      <c r="L235" s="74" t="n">
        <v>0.979</v>
      </c>
      <c r="M235" s="73" t="n">
        <v>20254</v>
      </c>
      <c r="N235" s="73" t="n">
        <v>20744</v>
      </c>
      <c r="O235" s="73" t="n">
        <v>19953</v>
      </c>
      <c r="P235" s="74" t="n">
        <v>0.9851387380270564</v>
      </c>
      <c r="Q235" s="73" t="n">
        <v>209</v>
      </c>
      <c r="R235" s="73" t="n">
        <v>222424</v>
      </c>
      <c r="S235" s="73" t="n">
        <v>107049</v>
      </c>
      <c r="T235" s="74" t="n">
        <v>0.4812834945869151</v>
      </c>
      <c r="U235" s="73" t="n">
        <v>47407</v>
      </c>
      <c r="V235" s="74" t="n">
        <v>0.2131379707225839</v>
      </c>
      <c r="W235" s="73" t="n">
        <v>403</v>
      </c>
      <c r="X235" s="74" t="n">
        <v>0.090561797752809</v>
      </c>
      <c r="Y235" s="73" t="n">
        <v>1855</v>
      </c>
      <c r="Z235" s="76" t="n">
        <v>0.4168539325842697</v>
      </c>
      <c r="AA235" s="73" t="n">
        <v>888</v>
      </c>
      <c r="AB235" s="74" t="n">
        <v>0.1995505617977528</v>
      </c>
      <c r="AC235" s="73" t="n">
        <v>366</v>
      </c>
      <c r="AD235" s="74" t="n">
        <v>0.08224719101123595</v>
      </c>
      <c r="AE235" s="73" t="n">
        <v>46</v>
      </c>
      <c r="AF235" s="74" t="n">
        <v>0.1256830601092896</v>
      </c>
      <c r="AG235" s="73" t="n">
        <v>248</v>
      </c>
      <c r="AH235" s="74" t="n">
        <v>0.6775956284153005</v>
      </c>
      <c r="AI235" s="77" t="n">
        <v>323</v>
      </c>
      <c r="AJ235" s="74" t="n">
        <v>0.07258426966292135</v>
      </c>
      <c r="AK235" s="77" t="n">
        <v>5</v>
      </c>
      <c r="AL235" s="74" t="n">
        <v>0.7770897832817337</v>
      </c>
      <c r="AM235" s="77" t="n">
        <v>285</v>
      </c>
      <c r="AN235" s="77" t="n">
        <v>251</v>
      </c>
      <c r="AO235" s="74" t="n">
        <v>0.05640449438202247</v>
      </c>
      <c r="AP235" s="74" t="n">
        <v>0.6857923497267759</v>
      </c>
      <c r="AQ235" s="75" t="n">
        <v>0.978448275862069</v>
      </c>
      <c r="AR235" s="75" t="n">
        <v>0.1524163568773234</v>
      </c>
      <c r="AS235" s="75" t="n">
        <v>0.1263940520446097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0.02067415730337079</v>
      </c>
      <c r="BA235" s="74" t="n">
        <v>0.01955056179775281</v>
      </c>
      <c r="BB235" s="74" t="n">
        <v>0.008314606741573034</v>
      </c>
      <c r="BC235" s="74" t="n">
        <v>0.3466135458167331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0</v>
      </c>
      <c r="AM236" s="77" t="n">
        <v>1</v>
      </c>
      <c r="AN236" s="77" t="n">
        <v>0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180999</v>
      </c>
      <c r="G3" s="74" t="n">
        <v>0.8075877977717593</v>
      </c>
      <c r="H3" s="73" t="n">
        <v>103548</v>
      </c>
      <c r="I3" s="75" t="n">
        <v>0.4620141618664751</v>
      </c>
      <c r="J3" s="73" t="n">
        <v>172000</v>
      </c>
      <c r="K3" s="73" t="n">
        <v>165019</v>
      </c>
      <c r="L3" s="74" t="n">
        <v>0.959</v>
      </c>
      <c r="M3" s="73" t="n">
        <v>702905</v>
      </c>
      <c r="N3" s="73" t="n">
        <v>684452</v>
      </c>
      <c r="O3" s="73" t="n">
        <v>686083</v>
      </c>
      <c r="P3" s="74" t="n">
        <v>0.976067889686373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34039</v>
      </c>
      <c r="X3" s="74" t="n">
        <v>0.151876424998773</v>
      </c>
      <c r="Y3" s="73" t="n">
        <v>28609</v>
      </c>
      <c r="Z3" s="76" t="n">
        <v>0.1276486572105496</v>
      </c>
      <c r="AA3" s="73" t="n">
        <v>2443</v>
      </c>
      <c r="AB3" s="74" t="n">
        <v>0.01090026458685632</v>
      </c>
      <c r="AC3" s="73" t="n">
        <v>38709</v>
      </c>
      <c r="AD3" s="74" t="n">
        <v>0.1727131976637828</v>
      </c>
      <c r="AE3" s="73" t="n">
        <v>3991</v>
      </c>
      <c r="AF3" s="74" t="n">
        <v>0.1031026376294918</v>
      </c>
      <c r="AG3" s="73" t="n">
        <v>18973</v>
      </c>
      <c r="AH3" s="74" t="n">
        <v>0.4901444108605234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0.9624694044057656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0.9498364231188658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55</v>
      </c>
      <c r="F5" s="73" t="n">
        <v>50</v>
      </c>
      <c r="G5" s="74" t="n">
        <v>0.9090909090909091</v>
      </c>
      <c r="H5" s="73" t="n">
        <v>20</v>
      </c>
      <c r="I5" s="75" t="n">
        <v>0.3636363636363636</v>
      </c>
      <c r="J5" s="73" t="n">
        <v>47</v>
      </c>
      <c r="K5" s="73" t="n">
        <v>43</v>
      </c>
      <c r="L5" s="74" t="n">
        <v>0.915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0.3272727272727273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5695</v>
      </c>
      <c r="F6" s="73" t="n">
        <v>4610</v>
      </c>
      <c r="G6" s="74" t="n">
        <v>0.8094820017559262</v>
      </c>
      <c r="H6" s="73" t="n">
        <v>2137</v>
      </c>
      <c r="I6" s="75" t="n">
        <v>0.3752414398595259</v>
      </c>
      <c r="J6" s="73" t="n">
        <v>4948</v>
      </c>
      <c r="K6" s="73" t="n">
        <v>4617</v>
      </c>
      <c r="L6" s="74" t="n">
        <v>0.9330000000000001</v>
      </c>
      <c r="M6" s="73" t="n">
        <v>7340</v>
      </c>
      <c r="N6" s="73" t="n">
        <v>0</v>
      </c>
      <c r="O6" s="73" t="n">
        <v>6810</v>
      </c>
      <c r="P6" s="74" t="n">
        <v>0.9277929155313351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0.1884108867427568</v>
      </c>
      <c r="Y6" s="73" t="n">
        <v>1058</v>
      </c>
      <c r="Z6" s="76" t="n">
        <v>0.1857769973661106</v>
      </c>
      <c r="AA6" s="73" t="n">
        <v>229</v>
      </c>
      <c r="AB6" s="74" t="n">
        <v>0.04021071115013169</v>
      </c>
      <c r="AC6" s="73" t="n">
        <v>846</v>
      </c>
      <c r="AD6" s="74" t="n">
        <v>0.1485513608428446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0.1462686567164179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0.1179982440737489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0.009482001755926251</v>
      </c>
      <c r="BA6" s="74" t="n">
        <v>0.01826163301141352</v>
      </c>
      <c r="BB6" s="74" t="n">
        <v>0.03371378402107111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105</v>
      </c>
      <c r="F7" s="73" t="n">
        <v>97</v>
      </c>
      <c r="G7" s="74" t="n">
        <v>0.9238095238095239</v>
      </c>
      <c r="H7" s="73" t="n">
        <v>39</v>
      </c>
      <c r="I7" s="75" t="n">
        <v>0.3714285714285714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0.219047619047619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57</v>
      </c>
      <c r="G9" s="74" t="n">
        <v>0.9193548387096774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18</v>
      </c>
      <c r="AD9" s="74" t="n">
        <v>0.2903225806451613</v>
      </c>
      <c r="AE9" s="73" t="n">
        <v>1</v>
      </c>
      <c r="AF9" s="74" t="n">
        <v>0.05555555555555555</v>
      </c>
      <c r="AG9" s="73" t="n">
        <v>12</v>
      </c>
      <c r="AH9" s="74" t="n">
        <v>0.6666666666666666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6345</v>
      </c>
      <c r="F10" s="73" t="n">
        <v>5356</v>
      </c>
      <c r="G10" s="74" t="n">
        <v>0.8441292356185973</v>
      </c>
      <c r="H10" s="73" t="n">
        <v>2449</v>
      </c>
      <c r="I10" s="75" t="n">
        <v>0.385973207249803</v>
      </c>
      <c r="J10" s="73" t="n">
        <v>4498</v>
      </c>
      <c r="K10" s="73" t="n">
        <v>4214</v>
      </c>
      <c r="L10" s="74" t="n">
        <v>0.9370000000000001</v>
      </c>
      <c r="M10" s="73" t="n">
        <v>5338</v>
      </c>
      <c r="N10" s="73" t="n">
        <v>0</v>
      </c>
      <c r="O10" s="73" t="n">
        <v>4872</v>
      </c>
      <c r="P10" s="74" t="n">
        <v>0.9127013862869989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0.1339637509850276</v>
      </c>
      <c r="Y10" s="73" t="n">
        <v>692</v>
      </c>
      <c r="Z10" s="76" t="n">
        <v>0.1090622537431048</v>
      </c>
      <c r="AA10" s="73" t="n">
        <v>265</v>
      </c>
      <c r="AB10" s="74" t="n">
        <v>0.04176516942474389</v>
      </c>
      <c r="AC10" s="73" t="n">
        <v>903</v>
      </c>
      <c r="AD10" s="74" t="n">
        <v>0.1423167848699764</v>
      </c>
      <c r="AE10" s="73" t="n">
        <v>36</v>
      </c>
      <c r="AF10" s="74" t="n">
        <v>0.03986710963455149</v>
      </c>
      <c r="AG10" s="73" t="n">
        <v>366</v>
      </c>
      <c r="AH10" s="74" t="n">
        <v>0.4053156146179402</v>
      </c>
      <c r="AI10" s="77" t="n">
        <v>892</v>
      </c>
      <c r="AJ10" s="74" t="n">
        <v>0.1405831363278172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0.1188337273443656</v>
      </c>
      <c r="AP10" s="74" t="n">
        <v>0.8349944629014396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0.01182033096926714</v>
      </c>
      <c r="BA10" s="74" t="n">
        <v>0.01560283687943262</v>
      </c>
      <c r="BB10" s="74" t="n">
        <v>0.03687943262411347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137</v>
      </c>
      <c r="F11" s="73" t="n">
        <v>131</v>
      </c>
      <c r="G11" s="74" t="n">
        <v>0.9562043795620438</v>
      </c>
      <c r="H11" s="73" t="n">
        <v>53</v>
      </c>
      <c r="I11" s="75" t="n">
        <v>0.3868613138686132</v>
      </c>
      <c r="J11" s="73" t="n">
        <v>31</v>
      </c>
      <c r="K11" s="73" t="n">
        <v>28</v>
      </c>
      <c r="L11" s="74" t="n">
        <v>0.903</v>
      </c>
      <c r="M11" s="73" t="n">
        <v>45</v>
      </c>
      <c r="N11" s="73" t="n">
        <v>0</v>
      </c>
      <c r="O11" s="73" t="n">
        <v>41</v>
      </c>
      <c r="P11" s="74" t="n">
        <v>0.9111111111111111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0.1897810218978102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53</v>
      </c>
      <c r="G12" s="74" t="n">
        <v>0.9298245614035088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18</v>
      </c>
      <c r="AD14" s="74" t="n">
        <v>0.2727272727272727</v>
      </c>
      <c r="AE14" s="73" t="n">
        <v>1</v>
      </c>
      <c r="AF14" s="74" t="n">
        <v>0.05555555555555555</v>
      </c>
      <c r="AG14" s="73" t="n">
        <v>14</v>
      </c>
      <c r="AH14" s="74" t="n">
        <v>0.7777777777777778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6075</v>
      </c>
      <c r="F15" s="73" t="n">
        <v>4934</v>
      </c>
      <c r="G15" s="74" t="n">
        <v>0.8121810699588478</v>
      </c>
      <c r="H15" s="73" t="n">
        <v>2214</v>
      </c>
      <c r="I15" s="75" t="n">
        <v>0.3644444444444445</v>
      </c>
      <c r="J15" s="73" t="n">
        <v>4714</v>
      </c>
      <c r="K15" s="73" t="n">
        <v>4397</v>
      </c>
      <c r="L15" s="74" t="n">
        <v>0.9330000000000001</v>
      </c>
      <c r="M15" s="73" t="n">
        <v>5927</v>
      </c>
      <c r="N15" s="73" t="n">
        <v>0</v>
      </c>
      <c r="O15" s="73" t="n">
        <v>5346</v>
      </c>
      <c r="P15" s="74" t="n">
        <v>0.9019740172093808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0.1692181069958848</v>
      </c>
      <c r="Y15" s="73" t="n">
        <v>713</v>
      </c>
      <c r="Z15" s="76" t="n">
        <v>0.1173662551440329</v>
      </c>
      <c r="AA15" s="73" t="n">
        <v>177</v>
      </c>
      <c r="AB15" s="74" t="n">
        <v>0.0291358024691358</v>
      </c>
      <c r="AC15" s="73" t="n">
        <v>796</v>
      </c>
      <c r="AD15" s="74" t="n">
        <v>0.1310288065843621</v>
      </c>
      <c r="AE15" s="73" t="n">
        <v>25</v>
      </c>
      <c r="AF15" s="74" t="n">
        <v>0.03140703517587939</v>
      </c>
      <c r="AG15" s="73" t="n">
        <v>300</v>
      </c>
      <c r="AH15" s="74" t="n">
        <v>0.3768844221105528</v>
      </c>
      <c r="AI15" s="77" t="n">
        <v>784</v>
      </c>
      <c r="AJ15" s="74" t="n">
        <v>0.1290534979423868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0.1083127572016461</v>
      </c>
      <c r="AP15" s="74" t="n">
        <v>0.8266331658291457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0.009711934156378601</v>
      </c>
      <c r="BA15" s="74" t="n">
        <v>0.01069958847736626</v>
      </c>
      <c r="BB15" s="74" t="n">
        <v>0.0411522633744856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125</v>
      </c>
      <c r="F16" s="73" t="n">
        <v>102</v>
      </c>
      <c r="G16" s="74" t="n">
        <v>0.8159999999999999</v>
      </c>
      <c r="H16" s="73" t="n">
        <v>47</v>
      </c>
      <c r="I16" s="75" t="n">
        <v>0.376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25</v>
      </c>
      <c r="AD16" s="74" t="n">
        <v>0.2</v>
      </c>
      <c r="AE16" s="73" t="n">
        <v>2</v>
      </c>
      <c r="AF16" s="74" t="n">
        <v>0.08</v>
      </c>
      <c r="AG16" s="73" t="n">
        <v>13</v>
      </c>
      <c r="AH16" s="74" t="n">
        <v>0.52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73</v>
      </c>
      <c r="F17" s="73" t="n">
        <v>70</v>
      </c>
      <c r="G17" s="74" t="n">
        <v>0.958904109589041</v>
      </c>
      <c r="H17" s="73" t="n">
        <v>43</v>
      </c>
      <c r="I17" s="75" t="n">
        <v>0.589041095890411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17</v>
      </c>
      <c r="AD17" s="74" t="n">
        <v>0.2328767123287671</v>
      </c>
      <c r="AE17" s="73" t="n">
        <v>4</v>
      </c>
      <c r="AF17" s="74" t="n">
        <v>0.2352941176470588</v>
      </c>
      <c r="AG17" s="73" t="n">
        <v>12</v>
      </c>
      <c r="AH17" s="74" t="n">
        <v>0.7058823529411765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76</v>
      </c>
      <c r="F20" s="73" t="n">
        <v>70</v>
      </c>
      <c r="G20" s="74" t="n">
        <v>0.9210526315789473</v>
      </c>
      <c r="H20" s="73" t="n">
        <v>29</v>
      </c>
      <c r="I20" s="75" t="n">
        <v>0.3815789473684211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0.09210526315789473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8406</v>
      </c>
      <c r="F21" s="73" t="n">
        <v>6906</v>
      </c>
      <c r="G21" s="74" t="n">
        <v>0.8215560314061384</v>
      </c>
      <c r="H21" s="73" t="n">
        <v>2476</v>
      </c>
      <c r="I21" s="75" t="n">
        <v>0.2945515108256008</v>
      </c>
      <c r="J21" s="73" t="n">
        <v>5011</v>
      </c>
      <c r="K21" s="73" t="n">
        <v>4697</v>
      </c>
      <c r="L21" s="74" t="n">
        <v>0.9370000000000001</v>
      </c>
      <c r="M21" s="73" t="n">
        <v>5862</v>
      </c>
      <c r="N21" s="73" t="n">
        <v>0</v>
      </c>
      <c r="O21" s="73" t="n">
        <v>5417</v>
      </c>
      <c r="P21" s="74" t="n">
        <v>0.9240873422040259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0.0919581251487033</v>
      </c>
      <c r="Y21" s="73" t="n">
        <v>751</v>
      </c>
      <c r="Z21" s="76" t="n">
        <v>0.08934094694266001</v>
      </c>
      <c r="AA21" s="73" t="n">
        <v>258</v>
      </c>
      <c r="AB21" s="74" t="n">
        <v>0.03069236259814418</v>
      </c>
      <c r="AC21" s="73" t="n">
        <v>852</v>
      </c>
      <c r="AD21" s="74" t="n">
        <v>0.1013561741613133</v>
      </c>
      <c r="AE21" s="73" t="n">
        <v>35</v>
      </c>
      <c r="AF21" s="74" t="n">
        <v>0.04107981220657277</v>
      </c>
      <c r="AG21" s="73" t="n">
        <v>333</v>
      </c>
      <c r="AH21" s="74" t="n">
        <v>0.3908450704225352</v>
      </c>
      <c r="AI21" s="77" t="n">
        <v>849</v>
      </c>
      <c r="AJ21" s="74" t="n">
        <v>0.1009992862241256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0.08160837497025934</v>
      </c>
      <c r="AP21" s="74" t="n">
        <v>0.8051643192488263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0.008327385201046872</v>
      </c>
      <c r="BA21" s="74" t="n">
        <v>0.009635974304068522</v>
      </c>
      <c r="BB21" s="74" t="n">
        <v>0.03081132524387343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168</v>
      </c>
      <c r="F22" s="73" t="n">
        <v>154</v>
      </c>
      <c r="G22" s="74" t="n">
        <v>0.9166666666666666</v>
      </c>
      <c r="H22" s="73" t="n">
        <v>56</v>
      </c>
      <c r="I22" s="75" t="n">
        <v>0.3333333333333333</v>
      </c>
      <c r="J22" s="73" t="n">
        <v>26</v>
      </c>
      <c r="K22" s="73" t="n">
        <v>24</v>
      </c>
      <c r="L22" s="74" t="n">
        <v>0.923</v>
      </c>
      <c r="M22" s="73" t="n">
        <v>32</v>
      </c>
      <c r="N22" s="73" t="n">
        <v>0</v>
      </c>
      <c r="O22" s="73" t="n">
        <v>30</v>
      </c>
      <c r="P22" s="74" t="n">
        <v>0.9375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35</v>
      </c>
      <c r="AD22" s="74" t="n">
        <v>0.2083333333333333</v>
      </c>
      <c r="AE22" s="73" t="n">
        <v>3</v>
      </c>
      <c r="AF22" s="74" t="n">
        <v>0.08571428571428572</v>
      </c>
      <c r="AG22" s="73" t="n">
        <v>20</v>
      </c>
      <c r="AH22" s="74" t="n">
        <v>0.5714285714285714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77</v>
      </c>
      <c r="F23" s="73" t="n">
        <v>74</v>
      </c>
      <c r="G23" s="74" t="n">
        <v>0.961038961038961</v>
      </c>
      <c r="H23" s="73" t="n">
        <v>41</v>
      </c>
      <c r="I23" s="75" t="n">
        <v>0.5324675324675324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0.2207792207792208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81</v>
      </c>
      <c r="F25" s="73" t="n">
        <v>72</v>
      </c>
      <c r="G25" s="74" t="n">
        <v>0.8888888888888888</v>
      </c>
      <c r="H25" s="73" t="n">
        <v>25</v>
      </c>
      <c r="I25" s="75" t="n">
        <v>0.308641975308642</v>
      </c>
      <c r="J25" s="73" t="n">
        <v>37</v>
      </c>
      <c r="K25" s="73" t="n">
        <v>34</v>
      </c>
      <c r="L25" s="74" t="n">
        <v>0.919</v>
      </c>
      <c r="M25" s="73" t="n">
        <v>56</v>
      </c>
      <c r="N25" s="73" t="n">
        <v>0</v>
      </c>
      <c r="O25" s="73" t="n">
        <v>44</v>
      </c>
      <c r="P25" s="74" t="n">
        <v>0.7857142857142857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0.1604938271604938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8231</v>
      </c>
      <c r="F26" s="73" t="n">
        <v>6744</v>
      </c>
      <c r="G26" s="74" t="n">
        <v>0.8193415137893331</v>
      </c>
      <c r="H26" s="73" t="n">
        <v>2648</v>
      </c>
      <c r="I26" s="75" t="n">
        <v>0.3217106062446847</v>
      </c>
      <c r="J26" s="73" t="n">
        <v>5621</v>
      </c>
      <c r="K26" s="73" t="n">
        <v>5286</v>
      </c>
      <c r="L26" s="74" t="n">
        <v>0.9399999999999999</v>
      </c>
      <c r="M26" s="73" t="n">
        <v>6484</v>
      </c>
      <c r="N26" s="73" t="n">
        <v>0</v>
      </c>
      <c r="O26" s="73" t="n">
        <v>5926</v>
      </c>
      <c r="P26" s="74" t="n">
        <v>0.9139420111042567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0.2397035597132791</v>
      </c>
      <c r="Y26" s="73" t="n">
        <v>837</v>
      </c>
      <c r="Z26" s="76" t="n">
        <v>0.101688737698943</v>
      </c>
      <c r="AA26" s="73" t="n">
        <v>247</v>
      </c>
      <c r="AB26" s="74" t="n">
        <v>0.03000850443445511</v>
      </c>
      <c r="AC26" s="73" t="n">
        <v>902</v>
      </c>
      <c r="AD26" s="74" t="n">
        <v>0.1095857125501154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0.1060624468472846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0.08601627991738549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0.01020532134613048</v>
      </c>
      <c r="BA26" s="74" t="n">
        <v>0.009111894059045073</v>
      </c>
      <c r="BB26" s="74" t="n">
        <v>0.02940104483051877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162</v>
      </c>
      <c r="F27" s="73" t="n">
        <v>149</v>
      </c>
      <c r="G27" s="74" t="n">
        <v>0.9197530864197531</v>
      </c>
      <c r="H27" s="73" t="n">
        <v>60</v>
      </c>
      <c r="I27" s="75" t="n">
        <v>0.3703703703703703</v>
      </c>
      <c r="J27" s="73" t="n">
        <v>52</v>
      </c>
      <c r="K27" s="73" t="n">
        <v>47</v>
      </c>
      <c r="L27" s="74" t="n">
        <v>0.904</v>
      </c>
      <c r="M27" s="73" t="n">
        <v>74</v>
      </c>
      <c r="N27" s="73" t="n">
        <v>0</v>
      </c>
      <c r="O27" s="73" t="n">
        <v>67</v>
      </c>
      <c r="P27" s="74" t="n">
        <v>0.9054054054054054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0.1975308641975309</v>
      </c>
      <c r="AE27" s="73" t="n">
        <v>1</v>
      </c>
      <c r="AF27" s="74" t="n">
        <v>0.03125</v>
      </c>
      <c r="AG27" s="73" t="n">
        <v>21</v>
      </c>
      <c r="AH27" s="74" t="n">
        <v>0.65625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74</v>
      </c>
      <c r="F28" s="73" t="n">
        <v>73</v>
      </c>
      <c r="G28" s="74" t="n">
        <v>0.9864864864864865</v>
      </c>
      <c r="H28" s="73" t="n">
        <v>45</v>
      </c>
      <c r="I28" s="75" t="n">
        <v>0.6081081081081081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0.1756756756756757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93</v>
      </c>
      <c r="F30" s="73" t="n">
        <v>84</v>
      </c>
      <c r="G30" s="74" t="n">
        <v>0.9032258064516129</v>
      </c>
      <c r="H30" s="73" t="n">
        <v>37</v>
      </c>
      <c r="I30" s="75" t="n">
        <v>0.3978494623655914</v>
      </c>
      <c r="J30" s="73" t="n">
        <v>41</v>
      </c>
      <c r="K30" s="73" t="n">
        <v>37</v>
      </c>
      <c r="L30" s="74" t="n">
        <v>0.902</v>
      </c>
      <c r="M30" s="73" t="n">
        <v>61</v>
      </c>
      <c r="N30" s="73" t="n">
        <v>0</v>
      </c>
      <c r="O30" s="73" t="n">
        <v>56</v>
      </c>
      <c r="P30" s="74" t="n">
        <v>0.9180327868852459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0.3440860215053764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9566</v>
      </c>
      <c r="F31" s="73" t="n">
        <v>7839</v>
      </c>
      <c r="G31" s="74" t="n">
        <v>0.8194647710641857</v>
      </c>
      <c r="H31" s="73" t="n">
        <v>3424</v>
      </c>
      <c r="I31" s="75" t="n">
        <v>0.3579343508258415</v>
      </c>
      <c r="J31" s="73" t="n">
        <v>6042</v>
      </c>
      <c r="K31" s="73" t="n">
        <v>5537</v>
      </c>
      <c r="L31" s="74" t="n">
        <v>0.916</v>
      </c>
      <c r="M31" s="73" t="n">
        <v>7035</v>
      </c>
      <c r="N31" s="73" t="n">
        <v>0</v>
      </c>
      <c r="O31" s="73" t="n">
        <v>6234</v>
      </c>
      <c r="P31" s="74" t="n">
        <v>0.886140724946695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1255</v>
      </c>
      <c r="X31" s="74" t="n">
        <v>0.1311938114154297</v>
      </c>
      <c r="Y31" s="73" t="n">
        <v>1224</v>
      </c>
      <c r="Z31" s="76" t="n">
        <v>0.1279531674681162</v>
      </c>
      <c r="AA31" s="73" t="n">
        <v>255</v>
      </c>
      <c r="AB31" s="74" t="n">
        <v>0.02665690988919088</v>
      </c>
      <c r="AC31" s="73" t="n">
        <v>1694</v>
      </c>
      <c r="AD31" s="74" t="n">
        <v>0.1770855111854485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0.1729040351243989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0.1438427765001045</v>
      </c>
      <c r="AP31" s="74" t="n">
        <v>0.8122786304604487</v>
      </c>
      <c r="AQ31" s="75" t="n">
        <v>0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0.0167259042441982</v>
      </c>
      <c r="BA31" s="74" t="n">
        <v>0.01609868283504077</v>
      </c>
      <c r="BB31" s="74" t="n">
        <v>0.01850303157014426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206</v>
      </c>
      <c r="F32" s="73" t="n">
        <v>192</v>
      </c>
      <c r="G32" s="74" t="n">
        <v>0.9320388349514563</v>
      </c>
      <c r="H32" s="73" t="n">
        <v>93</v>
      </c>
      <c r="I32" s="75" t="n">
        <v>0.4514563106796117</v>
      </c>
      <c r="J32" s="73" t="n">
        <v>42</v>
      </c>
      <c r="K32" s="73" t="n">
        <v>39</v>
      </c>
      <c r="L32" s="74" t="n">
        <v>0.929</v>
      </c>
      <c r="M32" s="73" t="n">
        <v>69</v>
      </c>
      <c r="N32" s="73" t="n">
        <v>0</v>
      </c>
      <c r="O32" s="73" t="n">
        <v>61</v>
      </c>
      <c r="P32" s="74" t="n">
        <v>0.8840579710144928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0.2864077669902912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96</v>
      </c>
      <c r="F33" s="73" t="n">
        <v>88</v>
      </c>
      <c r="G33" s="74" t="n">
        <v>0.9166666666666666</v>
      </c>
      <c r="H33" s="73" t="n">
        <v>51</v>
      </c>
      <c r="I33" s="75" t="n">
        <v>0.53125</v>
      </c>
      <c r="J33" s="73" t="n">
        <v>42</v>
      </c>
      <c r="K33" s="73" t="n">
        <v>36</v>
      </c>
      <c r="L33" s="74" t="n">
        <v>0.857</v>
      </c>
      <c r="M33" s="73" t="n">
        <v>64</v>
      </c>
      <c r="N33" s="73" t="n">
        <v>0</v>
      </c>
      <c r="O33" s="73" t="n">
        <v>58</v>
      </c>
      <c r="P33" s="74" t="n">
        <v>0.90625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0.1770833333333333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94</v>
      </c>
      <c r="F35" s="73" t="n">
        <v>82</v>
      </c>
      <c r="G35" s="74" t="n">
        <v>0.8723404255319149</v>
      </c>
      <c r="H35" s="73" t="n">
        <v>46</v>
      </c>
      <c r="I35" s="75" t="n">
        <v>0.4893617021276596</v>
      </c>
      <c r="J35" s="73" t="n">
        <v>52</v>
      </c>
      <c r="K35" s="73" t="n">
        <v>50</v>
      </c>
      <c r="L35" s="74" t="n">
        <v>0.962</v>
      </c>
      <c r="M35" s="73" t="n">
        <v>161</v>
      </c>
      <c r="N35" s="73" t="n">
        <v>106</v>
      </c>
      <c r="O35" s="73" t="n">
        <v>152</v>
      </c>
      <c r="P35" s="74" t="n">
        <v>0.9440993788819876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0.2659574468085106</v>
      </c>
      <c r="AE35" s="73" t="n">
        <v>4</v>
      </c>
      <c r="AF35" s="74" t="n">
        <v>0.16</v>
      </c>
      <c r="AG35" s="73" t="n">
        <v>14</v>
      </c>
      <c r="AH35" s="74" t="n">
        <v>0.5600000000000001</v>
      </c>
      <c r="AI35" s="77" t="n">
        <v>1</v>
      </c>
      <c r="AJ35" s="74" t="n">
        <v>0.01063829787234043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8167</v>
      </c>
      <c r="F36" s="73" t="n">
        <v>6823</v>
      </c>
      <c r="G36" s="74" t="n">
        <v>0.8354352883555773</v>
      </c>
      <c r="H36" s="73" t="n">
        <v>3703</v>
      </c>
      <c r="I36" s="75" t="n">
        <v>0.4534100648953104</v>
      </c>
      <c r="J36" s="73" t="n">
        <v>6500</v>
      </c>
      <c r="K36" s="73" t="n">
        <v>6164</v>
      </c>
      <c r="L36" s="74" t="n">
        <v>0.948</v>
      </c>
      <c r="M36" s="73" t="n">
        <v>25505</v>
      </c>
      <c r="N36" s="73" t="n">
        <v>29507</v>
      </c>
      <c r="O36" s="73" t="n">
        <v>24669</v>
      </c>
      <c r="P36" s="74" t="n">
        <v>0.9672221133111155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0.1169340026937676</v>
      </c>
      <c r="Y36" s="73" t="n">
        <v>879</v>
      </c>
      <c r="Z36" s="76" t="n">
        <v>0.1076282600710175</v>
      </c>
      <c r="AA36" s="73" t="n">
        <v>255</v>
      </c>
      <c r="AB36" s="74" t="n">
        <v>0.03122321537896412</v>
      </c>
      <c r="AC36" s="73" t="n">
        <v>1871</v>
      </c>
      <c r="AD36" s="74" t="n">
        <v>0.2290926900942819</v>
      </c>
      <c r="AE36" s="73" t="n">
        <v>131</v>
      </c>
      <c r="AF36" s="74" t="n">
        <v>0.07001603420630678</v>
      </c>
      <c r="AG36" s="73" t="n">
        <v>957</v>
      </c>
      <c r="AH36" s="74" t="n">
        <v>0.5114911811865313</v>
      </c>
      <c r="AI36" s="77" t="n">
        <v>1785</v>
      </c>
      <c r="AJ36" s="74" t="n">
        <v>0.2185625076527489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0.1824415329986531</v>
      </c>
      <c r="AP36" s="74" t="n">
        <v>0.7963655799037948</v>
      </c>
      <c r="AQ36" s="75" t="n">
        <v>0.9408127208480566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0.02963144361454634</v>
      </c>
      <c r="BA36" s="74" t="n">
        <v>0.0262030121219542</v>
      </c>
      <c r="BB36" s="74" t="n">
        <v>0.0171421574629607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170</v>
      </c>
      <c r="F37" s="73" t="n">
        <v>158</v>
      </c>
      <c r="G37" s="74" t="n">
        <v>0.9294117647058824</v>
      </c>
      <c r="H37" s="73" t="n">
        <v>65</v>
      </c>
      <c r="I37" s="75" t="n">
        <v>0.3823529411764706</v>
      </c>
      <c r="J37" s="73" t="n">
        <v>54</v>
      </c>
      <c r="K37" s="73" t="n">
        <v>52</v>
      </c>
      <c r="L37" s="74" t="n">
        <v>0.963</v>
      </c>
      <c r="M37" s="73" t="n">
        <v>100</v>
      </c>
      <c r="N37" s="73" t="n">
        <v>20</v>
      </c>
      <c r="O37" s="73" t="n">
        <v>97</v>
      </c>
      <c r="P37" s="74" t="n">
        <v>0.97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0.3117647058823529</v>
      </c>
      <c r="AE37" s="73" t="n">
        <v>5</v>
      </c>
      <c r="AF37" s="74" t="n">
        <v>0.09433962264150944</v>
      </c>
      <c r="AG37" s="73" t="n">
        <v>37</v>
      </c>
      <c r="AH37" s="74" t="n">
        <v>0.6981132075471698</v>
      </c>
      <c r="AI37" s="77" t="n">
        <v>1</v>
      </c>
      <c r="AJ37" s="74" t="n">
        <v>0.005882352941176471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92</v>
      </c>
      <c r="F38" s="73" t="n">
        <v>86</v>
      </c>
      <c r="G38" s="74" t="n">
        <v>0.9347826086956522</v>
      </c>
      <c r="H38" s="73" t="n">
        <v>47</v>
      </c>
      <c r="I38" s="75" t="n">
        <v>0.5108695652173914</v>
      </c>
      <c r="J38" s="73" t="n">
        <v>38</v>
      </c>
      <c r="K38" s="73" t="n">
        <v>36</v>
      </c>
      <c r="L38" s="74" t="n">
        <v>0.947</v>
      </c>
      <c r="M38" s="73" t="n">
        <v>119</v>
      </c>
      <c r="N38" s="73" t="n">
        <v>57</v>
      </c>
      <c r="O38" s="73" t="n">
        <v>117</v>
      </c>
      <c r="P38" s="74" t="n">
        <v>0.9831932773109243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0.3369565217391304</v>
      </c>
      <c r="AE38" s="73" t="n">
        <v>3</v>
      </c>
      <c r="AF38" s="74" t="n">
        <v>0.09677419354838709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>
        <v>1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73</v>
      </c>
      <c r="F40" s="73" t="n">
        <v>65</v>
      </c>
      <c r="G40" s="74" t="n">
        <v>0.8904109589041096</v>
      </c>
      <c r="H40" s="73" t="n">
        <v>31</v>
      </c>
      <c r="I40" s="75" t="n">
        <v>0.4246575342465753</v>
      </c>
      <c r="J40" s="73" t="n">
        <v>34</v>
      </c>
      <c r="K40" s="73" t="n">
        <v>33</v>
      </c>
      <c r="L40" s="74" t="n">
        <v>0.971</v>
      </c>
      <c r="M40" s="73" t="n">
        <v>134</v>
      </c>
      <c r="N40" s="73" t="n">
        <v>81</v>
      </c>
      <c r="O40" s="73" t="n">
        <v>131</v>
      </c>
      <c r="P40" s="74" t="n">
        <v>0.9776119402985075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0.3287671232876712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>
        <v>1</v>
      </c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6639</v>
      </c>
      <c r="F41" s="73" t="n">
        <v>5373</v>
      </c>
      <c r="G41" s="74" t="n">
        <v>0.8093086308178943</v>
      </c>
      <c r="H41" s="73" t="n">
        <v>2881</v>
      </c>
      <c r="I41" s="75" t="n">
        <v>0.4339508962193102</v>
      </c>
      <c r="J41" s="73" t="n">
        <v>5878</v>
      </c>
      <c r="K41" s="73" t="n">
        <v>5524</v>
      </c>
      <c r="L41" s="74" t="n">
        <v>0.9399999999999999</v>
      </c>
      <c r="M41" s="73" t="n">
        <v>26050</v>
      </c>
      <c r="N41" s="73" t="n">
        <v>27531</v>
      </c>
      <c r="O41" s="73" t="n">
        <v>25323</v>
      </c>
      <c r="P41" s="74" t="n">
        <v>0.9720921305182342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0.2297032685645428</v>
      </c>
      <c r="Y41" s="73" t="n">
        <v>1454</v>
      </c>
      <c r="Z41" s="76" t="n">
        <v>0.2190088868805543</v>
      </c>
      <c r="AA41" s="73" t="n">
        <v>237</v>
      </c>
      <c r="AB41" s="74" t="n">
        <v>0.03569814731134207</v>
      </c>
      <c r="AC41" s="73" t="n">
        <v>1011</v>
      </c>
      <c r="AD41" s="74" t="n">
        <v>0.1522819701762314</v>
      </c>
      <c r="AE41" s="73" t="n">
        <v>144</v>
      </c>
      <c r="AF41" s="74" t="n">
        <v>0.142433234421365</v>
      </c>
      <c r="AG41" s="73" t="n">
        <v>489</v>
      </c>
      <c r="AH41" s="74" t="n">
        <v>0.4836795252225519</v>
      </c>
      <c r="AI41" s="77" t="n">
        <v>979</v>
      </c>
      <c r="AJ41" s="74" t="n">
        <v>0.1474619671637295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0.1214038258773912</v>
      </c>
      <c r="AP41" s="74" t="n">
        <v>0.7972304648862513</v>
      </c>
      <c r="AQ41" s="75" t="n">
        <v>0.9479768786127167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0.01717126073203796</v>
      </c>
      <c r="BA41" s="74" t="n">
        <v>0.01777376110860069</v>
      </c>
      <c r="BB41" s="74" t="n">
        <v>0.03871064919415575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148</v>
      </c>
      <c r="F42" s="73" t="n">
        <v>135</v>
      </c>
      <c r="G42" s="74" t="n">
        <v>0.9121621621621622</v>
      </c>
      <c r="H42" s="73" t="n">
        <v>60</v>
      </c>
      <c r="I42" s="75" t="n">
        <v>0.4054054054054054</v>
      </c>
      <c r="J42" s="73" t="n">
        <v>41</v>
      </c>
      <c r="K42" s="73" t="n">
        <v>39</v>
      </c>
      <c r="L42" s="74" t="n">
        <v>0.951</v>
      </c>
      <c r="M42" s="73" t="n">
        <v>83</v>
      </c>
      <c r="N42" s="73" t="n">
        <v>23</v>
      </c>
      <c r="O42" s="73" t="n">
        <v>80</v>
      </c>
      <c r="P42" s="74" t="n">
        <v>0.963855421686747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0.2702702702702703</v>
      </c>
      <c r="AE42" s="73" t="n">
        <v>8</v>
      </c>
      <c r="AF42" s="74" t="n">
        <v>0.2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1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64</v>
      </c>
      <c r="F43" s="73" t="n">
        <v>59</v>
      </c>
      <c r="G43" s="74" t="n">
        <v>0.921875</v>
      </c>
      <c r="H43" s="73" t="n">
        <v>41</v>
      </c>
      <c r="I43" s="75" t="n">
        <v>0.640625</v>
      </c>
      <c r="J43" s="73" t="n">
        <v>31</v>
      </c>
      <c r="K43" s="73" t="n">
        <v>30</v>
      </c>
      <c r="L43" s="74" t="n">
        <v>0.968</v>
      </c>
      <c r="M43" s="73" t="n">
        <v>111</v>
      </c>
      <c r="N43" s="73" t="n">
        <v>53</v>
      </c>
      <c r="O43" s="73" t="n">
        <v>109</v>
      </c>
      <c r="P43" s="74" t="n">
        <v>0.9819819819819819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0.28125</v>
      </c>
      <c r="AE43" s="73" t="n">
        <v>3</v>
      </c>
      <c r="AF43" s="74" t="n">
        <v>0.1666666666666667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127</v>
      </c>
      <c r="N45" s="73" t="n">
        <v>92</v>
      </c>
      <c r="O45" s="73" t="n">
        <v>124</v>
      </c>
      <c r="P45" s="74" t="n">
        <v>0.9763779527559056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18</v>
      </c>
      <c r="AD45" s="74" t="n">
        <v>0.2045454545454546</v>
      </c>
      <c r="AE45" s="73" t="n">
        <v>3</v>
      </c>
      <c r="AF45" s="74" t="n">
        <v>0.1666666666666667</v>
      </c>
      <c r="AG45" s="73" t="n">
        <v>15</v>
      </c>
      <c r="AH45" s="74" t="n">
        <v>0.8333333333333334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0.75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7181</v>
      </c>
      <c r="F46" s="73" t="n">
        <v>5659</v>
      </c>
      <c r="G46" s="74" t="n">
        <v>0.7880518033700041</v>
      </c>
      <c r="H46" s="73" t="n">
        <v>3131</v>
      </c>
      <c r="I46" s="75" t="n">
        <v>0.4360116975351622</v>
      </c>
      <c r="J46" s="73" t="n">
        <v>5265</v>
      </c>
      <c r="K46" s="73" t="n">
        <v>5036</v>
      </c>
      <c r="L46" s="74" t="n">
        <v>0.957</v>
      </c>
      <c r="M46" s="73" t="n">
        <v>24918</v>
      </c>
      <c r="N46" s="73" t="n">
        <v>27447</v>
      </c>
      <c r="O46" s="73" t="n">
        <v>24277</v>
      </c>
      <c r="P46" s="74" t="n">
        <v>0.9742756240468737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0.1831221278373485</v>
      </c>
      <c r="Y46" s="73" t="n">
        <v>849</v>
      </c>
      <c r="Z46" s="76" t="n">
        <v>0.1182286589611475</v>
      </c>
      <c r="AA46" s="73" t="n">
        <v>227</v>
      </c>
      <c r="AB46" s="74" t="n">
        <v>0.03161119621222671</v>
      </c>
      <c r="AC46" s="73" t="n">
        <v>1075</v>
      </c>
      <c r="AD46" s="74" t="n">
        <v>0.1497005988023952</v>
      </c>
      <c r="AE46" s="73" t="n">
        <v>156</v>
      </c>
      <c r="AF46" s="74" t="n">
        <v>0.1451162790697674</v>
      </c>
      <c r="AG46" s="73" t="n">
        <v>524</v>
      </c>
      <c r="AH46" s="74" t="n">
        <v>0.4874418604651163</v>
      </c>
      <c r="AI46" s="77" t="n">
        <v>1088</v>
      </c>
      <c r="AJ46" s="74" t="n">
        <v>0.1515109316251219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0.1228241192034536</v>
      </c>
      <c r="AP46" s="74" t="n">
        <v>0.8204651162790698</v>
      </c>
      <c r="AQ46" s="75" t="n">
        <v>0.9637826961770624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0.01698927725943462</v>
      </c>
      <c r="BA46" s="74" t="n">
        <v>0.01740704637237154</v>
      </c>
      <c r="BB46" s="74" t="n">
        <v>0.04386575685837627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119</v>
      </c>
      <c r="F47" s="73" t="n">
        <v>109</v>
      </c>
      <c r="G47" s="74" t="n">
        <v>0.9159663865546218</v>
      </c>
      <c r="H47" s="73" t="n">
        <v>56</v>
      </c>
      <c r="I47" s="75" t="n">
        <v>0.4705882352941176</v>
      </c>
      <c r="J47" s="73" t="n">
        <v>30</v>
      </c>
      <c r="K47" s="73" t="n">
        <v>30</v>
      </c>
      <c r="L47" s="74" t="n">
        <v>1</v>
      </c>
      <c r="M47" s="73" t="n">
        <v>58</v>
      </c>
      <c r="N47" s="73" t="n">
        <v>21</v>
      </c>
      <c r="O47" s="73" t="n">
        <v>57</v>
      </c>
      <c r="P47" s="74" t="n">
        <v>0.9827586206896551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37</v>
      </c>
      <c r="AD47" s="74" t="n">
        <v>0.3109243697478992</v>
      </c>
      <c r="AE47" s="73" t="n">
        <v>14</v>
      </c>
      <c r="AF47" s="74" t="n">
        <v>0.3783783783783784</v>
      </c>
      <c r="AG47" s="73" t="n">
        <v>27</v>
      </c>
      <c r="AH47" s="74" t="n">
        <v>0.7297297297297297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>
        <v>1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88</v>
      </c>
      <c r="F48" s="73" t="n">
        <v>82</v>
      </c>
      <c r="G48" s="74" t="n">
        <v>0.9318181818181818</v>
      </c>
      <c r="H48" s="73" t="n">
        <v>55</v>
      </c>
      <c r="I48" s="75" t="n">
        <v>0.625</v>
      </c>
      <c r="J48" s="73" t="n">
        <v>38</v>
      </c>
      <c r="K48" s="73" t="n">
        <v>35</v>
      </c>
      <c r="L48" s="74" t="n">
        <v>0.921</v>
      </c>
      <c r="M48" s="73" t="n">
        <v>112</v>
      </c>
      <c r="N48" s="73" t="n">
        <v>45</v>
      </c>
      <c r="O48" s="73" t="n">
        <v>106</v>
      </c>
      <c r="P48" s="74" t="n">
        <v>0.9464285714285714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0.1477272727272727</v>
      </c>
      <c r="AE48" s="73" t="n">
        <v>4</v>
      </c>
      <c r="AF48" s="74" t="n">
        <v>0.3076923076923077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54</v>
      </c>
      <c r="K50" s="73" t="n">
        <v>51</v>
      </c>
      <c r="L50" s="74" t="n">
        <v>0.944</v>
      </c>
      <c r="M50" s="73" t="n">
        <v>157</v>
      </c>
      <c r="N50" s="73" t="n">
        <v>89</v>
      </c>
      <c r="O50" s="73" t="n">
        <v>150</v>
      </c>
      <c r="P50" s="74" t="n">
        <v>0.9554140127388535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4</v>
      </c>
      <c r="AF50" s="74" t="n">
        <v>0.2857142857142857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5961</v>
      </c>
      <c r="F51" s="73" t="n">
        <v>4750</v>
      </c>
      <c r="G51" s="74" t="n">
        <v>0.7968461667505452</v>
      </c>
      <c r="H51" s="73" t="n">
        <v>3030</v>
      </c>
      <c r="I51" s="75" t="n">
        <v>0.5083039758429794</v>
      </c>
      <c r="J51" s="73" t="n">
        <v>4449</v>
      </c>
      <c r="K51" s="73" t="n">
        <v>4301</v>
      </c>
      <c r="L51" s="74" t="n">
        <v>0.967</v>
      </c>
      <c r="M51" s="73" t="n">
        <v>25527</v>
      </c>
      <c r="N51" s="73" t="n">
        <v>26141</v>
      </c>
      <c r="O51" s="73" t="n">
        <v>25120</v>
      </c>
      <c r="P51" s="74" t="n">
        <v>0.9840560974654288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1270</v>
      </c>
      <c r="X51" s="74" t="n">
        <v>0.2130515014259352</v>
      </c>
      <c r="Y51" s="73" t="n">
        <v>1057</v>
      </c>
      <c r="Z51" s="76" t="n">
        <v>0.1773192417379634</v>
      </c>
      <c r="AA51" s="73" t="n">
        <v>232</v>
      </c>
      <c r="AB51" s="74" t="n">
        <v>0.038919644354974</v>
      </c>
      <c r="AC51" s="73" t="n">
        <v>1001</v>
      </c>
      <c r="AD51" s="74" t="n">
        <v>0.1679248448246938</v>
      </c>
      <c r="AE51" s="73" t="n">
        <v>124</v>
      </c>
      <c r="AF51" s="74" t="n">
        <v>0.1238761238761239</v>
      </c>
      <c r="AG51" s="73" t="n">
        <v>511</v>
      </c>
      <c r="AH51" s="74" t="n">
        <v>0.5104895104895105</v>
      </c>
      <c r="AI51" s="77" t="n">
        <v>1008</v>
      </c>
      <c r="AJ51" s="74" t="n">
        <v>0.1690991444388525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0.1352122127159872</v>
      </c>
      <c r="AP51" s="74" t="n">
        <v>0.8051948051948052</v>
      </c>
      <c r="AQ51" s="75" t="n">
        <v>0.9578754578754579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0.01694346586143265</v>
      </c>
      <c r="BA51" s="74" t="n">
        <v>0.01912430800201308</v>
      </c>
      <c r="BB51" s="74" t="n">
        <v>0.03875188726723704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197</v>
      </c>
      <c r="F52" s="73" t="n">
        <v>179</v>
      </c>
      <c r="G52" s="74" t="n">
        <v>0.9086294416243654</v>
      </c>
      <c r="H52" s="73" t="n">
        <v>67</v>
      </c>
      <c r="I52" s="75" t="n">
        <v>0.3401015228426396</v>
      </c>
      <c r="J52" s="73" t="n">
        <v>38</v>
      </c>
      <c r="K52" s="73" t="n">
        <v>38</v>
      </c>
      <c r="L52" s="74" t="n">
        <v>1</v>
      </c>
      <c r="M52" s="73" t="n">
        <v>70</v>
      </c>
      <c r="N52" s="73" t="n">
        <v>16</v>
      </c>
      <c r="O52" s="73" t="n">
        <v>69</v>
      </c>
      <c r="P52" s="74" t="n">
        <v>0.9857142857142858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0.1979695431472081</v>
      </c>
      <c r="AE52" s="73" t="n">
        <v>13</v>
      </c>
      <c r="AF52" s="74" t="n">
        <v>0.3333333333333333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84</v>
      </c>
      <c r="F53" s="73" t="n">
        <v>80</v>
      </c>
      <c r="G53" s="74" t="n">
        <v>0.9523809523809523</v>
      </c>
      <c r="H53" s="73" t="n">
        <v>52</v>
      </c>
      <c r="I53" s="75" t="n">
        <v>0.6190476190476191</v>
      </c>
      <c r="J53" s="73" t="n">
        <v>37</v>
      </c>
      <c r="K53" s="73" t="n">
        <v>33</v>
      </c>
      <c r="L53" s="74" t="n">
        <v>0.892</v>
      </c>
      <c r="M53" s="73" t="n">
        <v>106</v>
      </c>
      <c r="N53" s="73" t="n">
        <v>59</v>
      </c>
      <c r="O53" s="73" t="n">
        <v>100</v>
      </c>
      <c r="P53" s="74" t="n">
        <v>0.9433962264150944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0.2261904761904762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38</v>
      </c>
      <c r="I54" s="75" t="n">
        <v>0.6440677966101694</v>
      </c>
      <c r="J54" s="73" t="n">
        <v>33</v>
      </c>
      <c r="K54" s="73" t="n">
        <v>32</v>
      </c>
      <c r="L54" s="74" t="n">
        <v>0.97</v>
      </c>
      <c r="M54" s="73" t="n">
        <v>150</v>
      </c>
      <c r="N54" s="73" t="n">
        <v>116</v>
      </c>
      <c r="O54" s="73" t="n">
        <v>149</v>
      </c>
      <c r="P54" s="74" t="n">
        <v>0.9933333333333333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6273</v>
      </c>
      <c r="F55" s="73" t="n">
        <v>5000</v>
      </c>
      <c r="G55" s="74" t="n">
        <v>0.7970667941973537</v>
      </c>
      <c r="H55" s="73" t="n">
        <v>3257</v>
      </c>
      <c r="I55" s="75" t="n">
        <v>0.5192093097401562</v>
      </c>
      <c r="J55" s="73" t="n">
        <v>4895</v>
      </c>
      <c r="K55" s="73" t="n">
        <v>4748</v>
      </c>
      <c r="L55" s="74" t="n">
        <v>0.97</v>
      </c>
      <c r="M55" s="73" t="n">
        <v>24201</v>
      </c>
      <c r="N55" s="73" t="n">
        <v>25290</v>
      </c>
      <c r="O55" s="73" t="n">
        <v>23803</v>
      </c>
      <c r="P55" s="74" t="n">
        <v>0.9835543985785712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0.1332695679897976</v>
      </c>
      <c r="Y55" s="73" t="n">
        <v>841</v>
      </c>
      <c r="Z55" s="76" t="n">
        <v>0.1340666347839949</v>
      </c>
      <c r="AA55" s="73" t="n">
        <v>3</v>
      </c>
      <c r="AB55" s="74" t="n">
        <v>0.0004782400765184123</v>
      </c>
      <c r="AC55" s="73" t="n">
        <v>1038</v>
      </c>
      <c r="AD55" s="74" t="n">
        <v>0.1654710664753706</v>
      </c>
      <c r="AE55" s="73" t="n">
        <v>108</v>
      </c>
      <c r="AF55" s="74" t="n">
        <v>0.1040462427745665</v>
      </c>
      <c r="AG55" s="73" t="n">
        <v>509</v>
      </c>
      <c r="AH55" s="74" t="n">
        <v>0.4903660886319846</v>
      </c>
      <c r="AI55" s="77" t="n">
        <v>1020</v>
      </c>
      <c r="AJ55" s="74" t="n">
        <v>0.1626016260162602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0.1270524469950582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0.01944842977841543</v>
      </c>
      <c r="BA55" s="74" t="n">
        <v>0.02024549657261279</v>
      </c>
      <c r="BB55" s="74" t="n">
        <v>0.04288219352781763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138</v>
      </c>
      <c r="F56" s="73" t="n">
        <v>131</v>
      </c>
      <c r="G56" s="74" t="n">
        <v>0.9492753623188406</v>
      </c>
      <c r="H56" s="73" t="n">
        <v>55</v>
      </c>
      <c r="I56" s="75" t="n">
        <v>0.3985507246376812</v>
      </c>
      <c r="J56" s="73" t="n">
        <v>41</v>
      </c>
      <c r="K56" s="73" t="n">
        <v>38</v>
      </c>
      <c r="L56" s="74" t="n">
        <v>0.927</v>
      </c>
      <c r="M56" s="73" t="n">
        <v>69</v>
      </c>
      <c r="N56" s="73" t="n">
        <v>17</v>
      </c>
      <c r="O56" s="73" t="n">
        <v>66</v>
      </c>
      <c r="P56" s="74" t="n">
        <v>0.9565217391304348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0.2536231884057971</v>
      </c>
      <c r="AE56" s="73" t="n">
        <v>13</v>
      </c>
      <c r="AF56" s="74" t="n">
        <v>0.3714285714285714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72</v>
      </c>
      <c r="F57" s="73" t="n">
        <v>66</v>
      </c>
      <c r="G57" s="74" t="n">
        <v>0.9166666666666666</v>
      </c>
      <c r="H57" s="73" t="n">
        <v>43</v>
      </c>
      <c r="I57" s="75" t="n">
        <v>0.5972222222222222</v>
      </c>
      <c r="J57" s="73" t="n">
        <v>46</v>
      </c>
      <c r="K57" s="73" t="n">
        <v>45</v>
      </c>
      <c r="L57" s="74" t="n">
        <v>0.978</v>
      </c>
      <c r="M57" s="73" t="n">
        <v>113</v>
      </c>
      <c r="N57" s="73" t="n">
        <v>57</v>
      </c>
      <c r="O57" s="73" t="n">
        <v>111</v>
      </c>
      <c r="P57" s="74" t="n">
        <v>0.9823008849557522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0.25</v>
      </c>
      <c r="AE57" s="73" t="n">
        <v>6</v>
      </c>
      <c r="AF57" s="74" t="n">
        <v>0.3333333333333333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152</v>
      </c>
      <c r="N60" s="73" t="n">
        <v>100</v>
      </c>
      <c r="O60" s="73" t="n">
        <v>141</v>
      </c>
      <c r="P60" s="74" t="n">
        <v>0.9276315789473685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3</v>
      </c>
      <c r="AF60" s="74" t="n">
        <v>0.1875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6339</v>
      </c>
      <c r="F61" s="73" t="n">
        <v>4966</v>
      </c>
      <c r="G61" s="74" t="n">
        <v>0.7834043224483357</v>
      </c>
      <c r="H61" s="73" t="n">
        <v>3291</v>
      </c>
      <c r="I61" s="75" t="n">
        <v>0.5191670610506389</v>
      </c>
      <c r="J61" s="73" t="n">
        <v>4818</v>
      </c>
      <c r="K61" s="73" t="n">
        <v>4673</v>
      </c>
      <c r="L61" s="74" t="n">
        <v>0.97</v>
      </c>
      <c r="M61" s="73" t="n">
        <v>25761</v>
      </c>
      <c r="N61" s="73" t="n">
        <v>28046</v>
      </c>
      <c r="O61" s="73" t="n">
        <v>25354</v>
      </c>
      <c r="P61" s="74" t="n">
        <v>0.9842009238771787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1636</v>
      </c>
      <c r="X61" s="74" t="n">
        <v>0.258084871430825</v>
      </c>
      <c r="Y61" s="73" t="n">
        <v>946</v>
      </c>
      <c r="Z61" s="76" t="n">
        <v>0.1492348950938634</v>
      </c>
      <c r="AA61" s="73" t="n">
        <v>3</v>
      </c>
      <c r="AB61" s="74" t="n">
        <v>0.000473260766682442</v>
      </c>
      <c r="AC61" s="73" t="n">
        <v>1237</v>
      </c>
      <c r="AD61" s="74" t="n">
        <v>0.1951411894620603</v>
      </c>
      <c r="AE61" s="73" t="n">
        <v>132</v>
      </c>
      <c r="AF61" s="74" t="n">
        <v>0.1067097817299919</v>
      </c>
      <c r="AG61" s="73" t="n">
        <v>600</v>
      </c>
      <c r="AH61" s="74" t="n">
        <v>0.4850444624090542</v>
      </c>
      <c r="AI61" s="77" t="n">
        <v>1150</v>
      </c>
      <c r="AJ61" s="74" t="n">
        <v>0.1814166272282695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0.1479728663827102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0.01971919861176842</v>
      </c>
      <c r="BA61" s="74" t="n">
        <v>0.02019245937845086</v>
      </c>
      <c r="BB61" s="74" t="n">
        <v>0.04196245464584319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149</v>
      </c>
      <c r="F62" s="73" t="n">
        <v>133</v>
      </c>
      <c r="G62" s="74" t="n">
        <v>0.8926174496644296</v>
      </c>
      <c r="H62" s="73" t="n">
        <v>55</v>
      </c>
      <c r="I62" s="75" t="n">
        <v>0.3691275167785235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0.1879194630872483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67</v>
      </c>
      <c r="F63" s="73" t="n">
        <v>65</v>
      </c>
      <c r="G63" s="74" t="n">
        <v>0.9701492537313433</v>
      </c>
      <c r="H63" s="73" t="n">
        <v>41</v>
      </c>
      <c r="I63" s="75" t="n">
        <v>0.6119402985074627</v>
      </c>
      <c r="J63" s="73" t="n">
        <v>44</v>
      </c>
      <c r="K63" s="73" t="n">
        <v>42</v>
      </c>
      <c r="L63" s="74" t="n">
        <v>0.955</v>
      </c>
      <c r="M63" s="73" t="n">
        <v>114</v>
      </c>
      <c r="N63" s="73" t="n">
        <v>66</v>
      </c>
      <c r="O63" s="73" t="n">
        <v>111</v>
      </c>
      <c r="P63" s="74" t="n">
        <v>0.9736842105263158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0.1940298507462687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155</v>
      </c>
      <c r="N66" s="73" t="n">
        <v>112</v>
      </c>
      <c r="O66" s="73" t="n">
        <v>150</v>
      </c>
      <c r="P66" s="74" t="n">
        <v>0.967741935483871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7844</v>
      </c>
      <c r="F67" s="73" t="n">
        <v>6312</v>
      </c>
      <c r="G67" s="74" t="n">
        <v>0.8046914839367669</v>
      </c>
      <c r="H67" s="73" t="n">
        <v>3998</v>
      </c>
      <c r="I67" s="75" t="n">
        <v>0.5096889342172362</v>
      </c>
      <c r="J67" s="73" t="n">
        <v>5556</v>
      </c>
      <c r="K67" s="73" t="n">
        <v>5372</v>
      </c>
      <c r="L67" s="74" t="n">
        <v>0.967</v>
      </c>
      <c r="M67" s="73" t="n">
        <v>26896</v>
      </c>
      <c r="N67" s="73" t="n">
        <v>28785</v>
      </c>
      <c r="O67" s="73" t="n">
        <v>26391</v>
      </c>
      <c r="P67" s="74" t="n">
        <v>0.9812239738251041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0.1177970423253442</v>
      </c>
      <c r="Y67" s="73" t="n">
        <v>1155</v>
      </c>
      <c r="Z67" s="76" t="n">
        <v>0.1472463029066803</v>
      </c>
      <c r="AA67" s="73" t="n">
        <v>2</v>
      </c>
      <c r="AB67" s="74" t="n">
        <v>0.0002549719530851606</v>
      </c>
      <c r="AC67" s="73" t="n">
        <v>1747</v>
      </c>
      <c r="AD67" s="74" t="n">
        <v>0.2227180010198878</v>
      </c>
      <c r="AE67" s="73" t="n">
        <v>180</v>
      </c>
      <c r="AF67" s="74" t="n">
        <v>0.1030337721808815</v>
      </c>
      <c r="AG67" s="73" t="n">
        <v>985</v>
      </c>
      <c r="AH67" s="74" t="n">
        <v>0.5638236977676016</v>
      </c>
      <c r="AI67" s="77" t="n">
        <v>1698</v>
      </c>
      <c r="AJ67" s="74" t="n">
        <v>0.2164711881693014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0.1842172361040286</v>
      </c>
      <c r="AP67" s="74" t="n">
        <v>0.8271322266742988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0.02830188679245283</v>
      </c>
      <c r="BA67" s="74" t="n">
        <v>0.02830188679245283</v>
      </c>
      <c r="BB67" s="74" t="n">
        <v>0.0252422233554309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39</v>
      </c>
      <c r="K68" s="73" t="n">
        <v>38</v>
      </c>
      <c r="L68" s="74" t="n">
        <v>0.974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103</v>
      </c>
      <c r="F69" s="73" t="n">
        <v>97</v>
      </c>
      <c r="G69" s="74" t="n">
        <v>0.941747572815534</v>
      </c>
      <c r="H69" s="73" t="n">
        <v>73</v>
      </c>
      <c r="I69" s="75" t="n">
        <v>0.7087378640776699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0.3106796116504854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7733</v>
      </c>
      <c r="F72" s="73" t="n">
        <v>6330</v>
      </c>
      <c r="G72" s="74" t="n">
        <v>0.818569765938187</v>
      </c>
      <c r="H72" s="73" t="n">
        <v>4044</v>
      </c>
      <c r="I72" s="75" t="n">
        <v>0.5229535755851545</v>
      </c>
      <c r="J72" s="73" t="n">
        <v>6224</v>
      </c>
      <c r="K72" s="73" t="n">
        <v>6000</v>
      </c>
      <c r="L72" s="74" t="n">
        <v>0.964</v>
      </c>
      <c r="M72" s="73" t="n">
        <v>29380</v>
      </c>
      <c r="N72" s="73" t="n">
        <v>30521</v>
      </c>
      <c r="O72" s="73" t="n">
        <v>28827</v>
      </c>
      <c r="P72" s="74" t="n">
        <v>0.9811776718856365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0.111728953834217</v>
      </c>
      <c r="Y72" s="73" t="n">
        <v>845</v>
      </c>
      <c r="Z72" s="76" t="n">
        <v>0.1092719513772145</v>
      </c>
      <c r="AA72" s="73" t="n">
        <v>4</v>
      </c>
      <c r="AB72" s="74" t="n">
        <v>0.000517263675158412</v>
      </c>
      <c r="AC72" s="73" t="n">
        <v>1767</v>
      </c>
      <c r="AD72" s="74" t="n">
        <v>0.2285012285012285</v>
      </c>
      <c r="AE72" s="73" t="n">
        <v>191</v>
      </c>
      <c r="AF72" s="74" t="n">
        <v>0.1080928126768534</v>
      </c>
      <c r="AG72" s="73" t="n">
        <v>971</v>
      </c>
      <c r="AH72" s="74" t="n">
        <v>0.5495189586870401</v>
      </c>
      <c r="AI72" s="77" t="n">
        <v>1680</v>
      </c>
      <c r="AJ72" s="74" t="n">
        <v>0.217250743566533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0.1818181818181818</v>
      </c>
      <c r="AP72" s="74" t="n">
        <v>0.7956989247311828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0.03750161644898487</v>
      </c>
      <c r="BA72" s="74" t="n">
        <v>0.03607914134229924</v>
      </c>
      <c r="BB72" s="74" t="n">
        <v>0.01629380576748998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194</v>
      </c>
      <c r="F73" s="73" t="n">
        <v>180</v>
      </c>
      <c r="G73" s="74" t="n">
        <v>0.9278350515463918</v>
      </c>
      <c r="H73" s="73" t="n">
        <v>71</v>
      </c>
      <c r="I73" s="75" t="n">
        <v>0.3659793814432989</v>
      </c>
      <c r="J73" s="73" t="n">
        <v>47</v>
      </c>
      <c r="K73" s="73" t="n">
        <v>45</v>
      </c>
      <c r="L73" s="74" t="n">
        <v>0.957</v>
      </c>
      <c r="M73" s="73" t="n">
        <v>87</v>
      </c>
      <c r="N73" s="73" t="n">
        <v>16</v>
      </c>
      <c r="O73" s="73" t="n">
        <v>84</v>
      </c>
      <c r="P73" s="74" t="n">
        <v>0.9655172413793104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44</v>
      </c>
      <c r="AD73" s="74" t="n">
        <v>0.2268041237113402</v>
      </c>
      <c r="AE73" s="73" t="n">
        <v>6</v>
      </c>
      <c r="AF73" s="74" t="n">
        <v>0.1363636363636364</v>
      </c>
      <c r="AG73" s="73" t="n">
        <v>34</v>
      </c>
      <c r="AH73" s="74" t="n">
        <v>0.7727272727272727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86</v>
      </c>
      <c r="F74" s="73" t="n">
        <v>81</v>
      </c>
      <c r="G74" s="74" t="n">
        <v>0.9418604651162791</v>
      </c>
      <c r="H74" s="73" t="n">
        <v>49</v>
      </c>
      <c r="I74" s="75" t="n">
        <v>0.5697674418604651</v>
      </c>
      <c r="J74" s="73" t="n">
        <v>53</v>
      </c>
      <c r="K74" s="73" t="n">
        <v>49</v>
      </c>
      <c r="L74" s="74" t="n">
        <v>0.925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23</v>
      </c>
      <c r="AD74" s="74" t="n">
        <v>0.2674418604651163</v>
      </c>
      <c r="AE74" s="73" t="n">
        <v>4</v>
      </c>
      <c r="AF74" s="74" t="n">
        <v>0.1739130434782609</v>
      </c>
      <c r="AG74" s="73" t="n">
        <v>17</v>
      </c>
      <c r="AH74" s="74" t="n">
        <v>0.7391304347826086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65</v>
      </c>
      <c r="F77" s="73" t="n">
        <v>62</v>
      </c>
      <c r="G77" s="74" t="n">
        <v>0.9538461538461539</v>
      </c>
      <c r="H77" s="73" t="n">
        <v>33</v>
      </c>
      <c r="I77" s="75" t="n">
        <v>0.5076923076923077</v>
      </c>
      <c r="J77" s="73" t="n">
        <v>39</v>
      </c>
      <c r="K77" s="73" t="n">
        <v>37</v>
      </c>
      <c r="L77" s="74" t="n">
        <v>0.949</v>
      </c>
      <c r="M77" s="73" t="n">
        <v>161</v>
      </c>
      <c r="N77" s="73" t="n">
        <v>104</v>
      </c>
      <c r="O77" s="73" t="n">
        <v>158</v>
      </c>
      <c r="P77" s="74" t="n">
        <v>0.9813664596273292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0.1692307692307692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0.01538461538461539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6625</v>
      </c>
      <c r="F78" s="73" t="n">
        <v>5256</v>
      </c>
      <c r="G78" s="74" t="n">
        <v>0.7933584905660377</v>
      </c>
      <c r="H78" s="73" t="n">
        <v>3286</v>
      </c>
      <c r="I78" s="75" t="n">
        <v>0.496</v>
      </c>
      <c r="J78" s="73" t="n">
        <v>5903</v>
      </c>
      <c r="K78" s="73" t="n">
        <v>5667</v>
      </c>
      <c r="L78" s="74" t="n">
        <v>0.96</v>
      </c>
      <c r="M78" s="73" t="n">
        <v>28047</v>
      </c>
      <c r="N78" s="73" t="n">
        <v>27427</v>
      </c>
      <c r="O78" s="73" t="n">
        <v>27444</v>
      </c>
      <c r="P78" s="74" t="n">
        <v>0.9785003743715905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0.1100377358490566</v>
      </c>
      <c r="Y78" s="73" t="n">
        <v>791</v>
      </c>
      <c r="Z78" s="76" t="n">
        <v>0.1193962264150943</v>
      </c>
      <c r="AA78" s="73" t="n">
        <v>3</v>
      </c>
      <c r="AB78" s="74" t="n">
        <v>0.0004528301886792453</v>
      </c>
      <c r="AC78" s="73" t="n">
        <v>1064</v>
      </c>
      <c r="AD78" s="74" t="n">
        <v>0.1606037735849057</v>
      </c>
      <c r="AE78" s="73" t="n">
        <v>129</v>
      </c>
      <c r="AF78" s="74" t="n">
        <v>0.1212406015037594</v>
      </c>
      <c r="AG78" s="73" t="n">
        <v>555</v>
      </c>
      <c r="AH78" s="74" t="n">
        <v>0.5216165413533834</v>
      </c>
      <c r="AI78" s="77" t="n">
        <v>1045</v>
      </c>
      <c r="AJ78" s="74" t="n">
        <v>0.1577358490566038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0.1317735849056604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0.01947169811320755</v>
      </c>
      <c r="BA78" s="74" t="n">
        <v>0.01916981132075472</v>
      </c>
      <c r="BB78" s="74" t="n">
        <v>0.03139622641509434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157</v>
      </c>
      <c r="F79" s="73" t="n">
        <v>146</v>
      </c>
      <c r="G79" s="74" t="n">
        <v>0.9299363057324841</v>
      </c>
      <c r="H79" s="73" t="n">
        <v>47</v>
      </c>
      <c r="I79" s="75" t="n">
        <v>0.2993630573248408</v>
      </c>
      <c r="J79" s="73" t="n">
        <v>52</v>
      </c>
      <c r="K79" s="73" t="n">
        <v>48</v>
      </c>
      <c r="L79" s="74" t="n">
        <v>0.923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0.2165605095541401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100</v>
      </c>
      <c r="F80" s="73" t="n">
        <v>89</v>
      </c>
      <c r="G80" s="74" t="n">
        <v>0.89</v>
      </c>
      <c r="H80" s="73" t="n">
        <v>68</v>
      </c>
      <c r="I80" s="75" t="n">
        <v>0.68</v>
      </c>
      <c r="J80" s="73" t="n">
        <v>48</v>
      </c>
      <c r="K80" s="73" t="n">
        <v>47</v>
      </c>
      <c r="L80" s="74" t="n">
        <v>0.979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0.21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56</v>
      </c>
      <c r="F82" s="73" t="n">
        <v>48</v>
      </c>
      <c r="G82" s="74" t="n">
        <v>0.8571428571428571</v>
      </c>
      <c r="H82" s="73" t="n">
        <v>28</v>
      </c>
      <c r="I82" s="75" t="n">
        <v>0.5</v>
      </c>
      <c r="J82" s="73" t="n">
        <v>40</v>
      </c>
      <c r="K82" s="73" t="n">
        <v>39</v>
      </c>
      <c r="L82" s="74" t="n">
        <v>0.975</v>
      </c>
      <c r="M82" s="73" t="n">
        <v>150</v>
      </c>
      <c r="N82" s="73" t="n">
        <v>101</v>
      </c>
      <c r="O82" s="73" t="n">
        <v>147</v>
      </c>
      <c r="P82" s="74" t="n">
        <v>0.98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0.1607142857142857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6088</v>
      </c>
      <c r="F83" s="73" t="n">
        <v>4919</v>
      </c>
      <c r="G83" s="74" t="n">
        <v>0.8079829172141918</v>
      </c>
      <c r="H83" s="73" t="n">
        <v>3315</v>
      </c>
      <c r="I83" s="75" t="n">
        <v>0.5445137976346912</v>
      </c>
      <c r="J83" s="73" t="n">
        <v>5285</v>
      </c>
      <c r="K83" s="73" t="n">
        <v>5069</v>
      </c>
      <c r="L83" s="74" t="n">
        <v>0.959</v>
      </c>
      <c r="M83" s="73" t="n">
        <v>26250</v>
      </c>
      <c r="N83" s="73" t="n">
        <v>26465</v>
      </c>
      <c r="O83" s="73" t="n">
        <v>25605</v>
      </c>
      <c r="P83" s="74" t="n">
        <v>0.9754285714285714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974</v>
      </c>
      <c r="X83" s="74" t="n">
        <v>0.1599868593955322</v>
      </c>
      <c r="Y83" s="73" t="n">
        <v>713</v>
      </c>
      <c r="Z83" s="76" t="n">
        <v>0.1171156373193167</v>
      </c>
      <c r="AA83" s="73" t="n">
        <v>2</v>
      </c>
      <c r="AB83" s="74" t="n">
        <v>0.000328515111695138</v>
      </c>
      <c r="AC83" s="73" t="n">
        <v>943</v>
      </c>
      <c r="AD83" s="74" t="n">
        <v>0.1548948751642576</v>
      </c>
      <c r="AE83" s="73" t="n">
        <v>118</v>
      </c>
      <c r="AF83" s="74" t="n">
        <v>0.1251325556733828</v>
      </c>
      <c r="AG83" s="73" t="n">
        <v>477</v>
      </c>
      <c r="AH83" s="74" t="n">
        <v>0.5058324496288441</v>
      </c>
      <c r="AI83" s="77" t="n">
        <v>947</v>
      </c>
      <c r="AJ83" s="74" t="n">
        <v>0.1555519053876478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0.1279566360052563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0.019053876478318</v>
      </c>
      <c r="BA83" s="74" t="n">
        <v>0.0211892247043364</v>
      </c>
      <c r="BB83" s="74" t="n">
        <v>0.03794349540078844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146</v>
      </c>
      <c r="F84" s="73" t="n">
        <v>136</v>
      </c>
      <c r="G84" s="74" t="n">
        <v>0.9315068493150684</v>
      </c>
      <c r="H84" s="73" t="n">
        <v>65</v>
      </c>
      <c r="I84" s="75" t="n">
        <v>0.4452054794520548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0.2534246575342466</v>
      </c>
      <c r="AE84" s="73" t="n">
        <v>7</v>
      </c>
      <c r="AF84" s="74" t="n">
        <v>0.1891891891891892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24</v>
      </c>
      <c r="AD87" s="74" t="n">
        <v>0.2823529411764706</v>
      </c>
      <c r="AE87" s="73" t="n">
        <v>5</v>
      </c>
      <c r="AF87" s="74" t="n">
        <v>0.2083333333333333</v>
      </c>
      <c r="AG87" s="73" t="n">
        <v>16</v>
      </c>
      <c r="AH87" s="74" t="n">
        <v>0.6666666666666666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6603</v>
      </c>
      <c r="F88" s="73" t="n">
        <v>5424</v>
      </c>
      <c r="G88" s="74" t="n">
        <v>0.8214447978191731</v>
      </c>
      <c r="H88" s="73" t="n">
        <v>3200</v>
      </c>
      <c r="I88" s="75" t="n">
        <v>0.4846281993033469</v>
      </c>
      <c r="J88" s="73" t="n">
        <v>4993</v>
      </c>
      <c r="K88" s="73" t="n">
        <v>4774</v>
      </c>
      <c r="L88" s="74" t="n">
        <v>0.956</v>
      </c>
      <c r="M88" s="73" t="n">
        <v>25751</v>
      </c>
      <c r="N88" s="73" t="n">
        <v>27145</v>
      </c>
      <c r="O88" s="73" t="n">
        <v>25293</v>
      </c>
      <c r="P88" s="74" t="n">
        <v>0.9822142829404683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0.3328789943964864</v>
      </c>
      <c r="Y88" s="73" t="n">
        <v>1045</v>
      </c>
      <c r="Z88" s="76" t="n">
        <v>0.1582613963349992</v>
      </c>
      <c r="AA88" s="73" t="n">
        <v>3</v>
      </c>
      <c r="AB88" s="74" t="n">
        <v>0.0004543389368468878</v>
      </c>
      <c r="AC88" s="73" t="n">
        <v>1002</v>
      </c>
      <c r="AD88" s="74" t="n">
        <v>0.1517492049068605</v>
      </c>
      <c r="AE88" s="73" t="n">
        <v>127</v>
      </c>
      <c r="AF88" s="74" t="n">
        <v>0.1267465069860279</v>
      </c>
      <c r="AG88" s="73" t="n">
        <v>459</v>
      </c>
      <c r="AH88" s="74" t="n">
        <v>0.4580838323353293</v>
      </c>
      <c r="AI88" s="77" t="n">
        <v>1002</v>
      </c>
      <c r="AJ88" s="74" t="n">
        <v>0.1517492049068605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0.1255489928820233</v>
      </c>
      <c r="AP88" s="74" t="n">
        <v>0.8273453093812375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0.0187793427230047</v>
      </c>
      <c r="BA88" s="74" t="n">
        <v>0.01802211116159321</v>
      </c>
      <c r="BB88" s="74" t="n">
        <v>0.04058761169165531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163</v>
      </c>
      <c r="F89" s="73" t="n">
        <v>140</v>
      </c>
      <c r="G89" s="74" t="n">
        <v>0.8588957055214724</v>
      </c>
      <c r="H89" s="73" t="n">
        <v>62</v>
      </c>
      <c r="I89" s="75" t="n">
        <v>0.3803680981595092</v>
      </c>
      <c r="J89" s="73" t="n">
        <v>37</v>
      </c>
      <c r="K89" s="73" t="n">
        <v>36</v>
      </c>
      <c r="L89" s="74" t="n">
        <v>0.973</v>
      </c>
      <c r="M89" s="73" t="n">
        <v>61</v>
      </c>
      <c r="N89" s="73" t="n">
        <v>14</v>
      </c>
      <c r="O89" s="73" t="n">
        <v>58</v>
      </c>
      <c r="P89" s="74" t="n">
        <v>0.9508196721311475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32</v>
      </c>
      <c r="AD89" s="74" t="n">
        <v>0.196319018404908</v>
      </c>
      <c r="AE89" s="73" t="n">
        <v>11</v>
      </c>
      <c r="AF89" s="74" t="n">
        <v>0.34375</v>
      </c>
      <c r="AG89" s="73" t="n">
        <v>24</v>
      </c>
      <c r="AH89" s="74" t="n">
        <v>0.75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89</v>
      </c>
      <c r="F90" s="73" t="n">
        <v>82</v>
      </c>
      <c r="G90" s="74" t="n">
        <v>0.9213483146067416</v>
      </c>
      <c r="H90" s="73" t="n">
        <v>54</v>
      </c>
      <c r="I90" s="75" t="n">
        <v>0.6067415730337079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0.2359550561797753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89</v>
      </c>
      <c r="F92" s="73" t="n">
        <v>85</v>
      </c>
      <c r="G92" s="74" t="n">
        <v>0.9550561797752809</v>
      </c>
      <c r="H92" s="73" t="n">
        <v>49</v>
      </c>
      <c r="I92" s="75" t="n">
        <v>0.550561797752809</v>
      </c>
      <c r="J92" s="73" t="n">
        <v>33</v>
      </c>
      <c r="K92" s="73" t="n">
        <v>33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0.2134831460674157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6572</v>
      </c>
      <c r="F93" s="73" t="n">
        <v>5377</v>
      </c>
      <c r="G93" s="74" t="n">
        <v>0.8181679853925745</v>
      </c>
      <c r="H93" s="73" t="n">
        <v>3119</v>
      </c>
      <c r="I93" s="75" t="n">
        <v>0.4745891661594644</v>
      </c>
      <c r="J93" s="73" t="n">
        <v>5726</v>
      </c>
      <c r="K93" s="73" t="n">
        <v>5584</v>
      </c>
      <c r="L93" s="74" t="n">
        <v>0.975</v>
      </c>
      <c r="M93" s="73" t="n">
        <v>26536</v>
      </c>
      <c r="N93" s="73" t="n">
        <v>26957</v>
      </c>
      <c r="O93" s="73" t="n">
        <v>26081</v>
      </c>
      <c r="P93" s="74" t="n">
        <v>0.9828534820621043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1034</v>
      </c>
      <c r="X93" s="74" t="n">
        <v>0.1573341448569689</v>
      </c>
      <c r="Y93" s="73" t="n">
        <v>910</v>
      </c>
      <c r="Z93" s="76" t="n">
        <v>0.1384662203286671</v>
      </c>
      <c r="AA93" s="73" t="n">
        <v>2</v>
      </c>
      <c r="AB93" s="74" t="n">
        <v>0.0003043213633597079</v>
      </c>
      <c r="AC93" s="73" t="n">
        <v>1114</v>
      </c>
      <c r="AD93" s="74" t="n">
        <v>0.1695069993913573</v>
      </c>
      <c r="AE93" s="73" t="n">
        <v>150</v>
      </c>
      <c r="AF93" s="74" t="n">
        <v>0.1346499102333932</v>
      </c>
      <c r="AG93" s="73" t="n">
        <v>502</v>
      </c>
      <c r="AH93" s="74" t="n">
        <v>0.4506283662477558</v>
      </c>
      <c r="AI93" s="77" t="n">
        <v>1092</v>
      </c>
      <c r="AJ93" s="74" t="n">
        <v>0.1661594643944005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0.1372489348752282</v>
      </c>
      <c r="AP93" s="74" t="n">
        <v>0.8096947935368043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0.02008520998174072</v>
      </c>
      <c r="BA93" s="74" t="n">
        <v>0.01978088861838101</v>
      </c>
      <c r="BB93" s="74" t="n">
        <v>0.02556299452221546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145</v>
      </c>
      <c r="F94" s="73" t="n">
        <v>126</v>
      </c>
      <c r="G94" s="74" t="n">
        <v>0.8689655172413793</v>
      </c>
      <c r="H94" s="73" t="n">
        <v>55</v>
      </c>
      <c r="I94" s="75" t="n">
        <v>0.3793103448275862</v>
      </c>
      <c r="J94" s="73" t="n">
        <v>43</v>
      </c>
      <c r="K94" s="73" t="n">
        <v>42</v>
      </c>
      <c r="L94" s="74" t="n">
        <v>0.977</v>
      </c>
      <c r="M94" s="73" t="n">
        <v>67</v>
      </c>
      <c r="N94" s="73" t="n">
        <v>16</v>
      </c>
      <c r="O94" s="73" t="n">
        <v>65</v>
      </c>
      <c r="P94" s="74" t="n">
        <v>0.9701492537313433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0.296551724137931</v>
      </c>
      <c r="AE94" s="73" t="n">
        <v>13</v>
      </c>
      <c r="AF94" s="74" t="n">
        <v>0.3023255813953488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69</v>
      </c>
      <c r="F95" s="73" t="n">
        <v>65</v>
      </c>
      <c r="G95" s="74" t="n">
        <v>0.9420289855072463</v>
      </c>
      <c r="H95" s="73" t="n">
        <v>37</v>
      </c>
      <c r="I95" s="75" t="n">
        <v>0.5362318840579711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18</v>
      </c>
      <c r="AD95" s="74" t="n">
        <v>0.2608695652173913</v>
      </c>
      <c r="AE95" s="73" t="n">
        <v>8</v>
      </c>
      <c r="AF95" s="74" t="n">
        <v>0.4444444444444444</v>
      </c>
      <c r="AG95" s="73" t="n">
        <v>12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111</v>
      </c>
      <c r="F97" s="73" t="n">
        <v>105</v>
      </c>
      <c r="G97" s="74" t="n">
        <v>0.9459459459459459</v>
      </c>
      <c r="H97" s="73" t="n">
        <v>59</v>
      </c>
      <c r="I97" s="75" t="n">
        <v>0.5315315315315315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105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22</v>
      </c>
      <c r="AD97" s="74" t="n">
        <v>0.1981981981981982</v>
      </c>
      <c r="AE97" s="73" t="n">
        <v>4</v>
      </c>
      <c r="AF97" s="74" t="n">
        <v>0.1818181818181818</v>
      </c>
      <c r="AG97" s="73" t="n">
        <v>18</v>
      </c>
      <c r="AH97" s="74" t="n">
        <v>0.8181818181818182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6975</v>
      </c>
      <c r="F98" s="73" t="n">
        <v>5559</v>
      </c>
      <c r="G98" s="74" t="n">
        <v>0.796989247311828</v>
      </c>
      <c r="H98" s="73" t="n">
        <v>3343</v>
      </c>
      <c r="I98" s="75" t="n">
        <v>0.4792831541218638</v>
      </c>
      <c r="J98" s="73" t="n">
        <v>5717</v>
      </c>
      <c r="K98" s="73" t="n">
        <v>5532</v>
      </c>
      <c r="L98" s="74" t="n">
        <v>0.968</v>
      </c>
      <c r="M98" s="73" t="n">
        <v>27165</v>
      </c>
      <c r="N98" s="73" t="n">
        <v>29216</v>
      </c>
      <c r="O98" s="73" t="n">
        <v>26697</v>
      </c>
      <c r="P98" s="74" t="n">
        <v>0.9827719491993374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1163</v>
      </c>
      <c r="X98" s="74" t="n">
        <v>0.1667383512544803</v>
      </c>
      <c r="Y98" s="73" t="n">
        <v>1254</v>
      </c>
      <c r="Z98" s="76" t="n">
        <v>0.1797849462365591</v>
      </c>
      <c r="AA98" s="73" t="n">
        <v>3</v>
      </c>
      <c r="AB98" s="74" t="n">
        <v>0.0004301075268817204</v>
      </c>
      <c r="AC98" s="73" t="n">
        <v>1279</v>
      </c>
      <c r="AD98" s="74" t="n">
        <v>0.1833691756272401</v>
      </c>
      <c r="AE98" s="73" t="n">
        <v>134</v>
      </c>
      <c r="AF98" s="74" t="n">
        <v>0.1047693510555121</v>
      </c>
      <c r="AG98" s="73" t="n">
        <v>583</v>
      </c>
      <c r="AH98" s="74" t="n">
        <v>0.4558248631743549</v>
      </c>
      <c r="AI98" s="77" t="n">
        <v>1261</v>
      </c>
      <c r="AJ98" s="74" t="n">
        <v>0.1807885304659498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0.1512544802867384</v>
      </c>
      <c r="AP98" s="74" t="n">
        <v>0.8248631743549648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0.02351254480286738</v>
      </c>
      <c r="BA98" s="74" t="n">
        <v>0.02308243727598566</v>
      </c>
      <c r="BB98" s="74" t="n">
        <v>0.02824372759856631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163</v>
      </c>
      <c r="F99" s="73" t="n">
        <v>143</v>
      </c>
      <c r="G99" s="74" t="n">
        <v>0.8773006134969326</v>
      </c>
      <c r="H99" s="73" t="n">
        <v>65</v>
      </c>
      <c r="I99" s="75" t="n">
        <v>0.3987730061349693</v>
      </c>
      <c r="J99" s="73" t="n">
        <v>56</v>
      </c>
      <c r="K99" s="73" t="n">
        <v>54</v>
      </c>
      <c r="L99" s="74" t="n">
        <v>0.964</v>
      </c>
      <c r="M99" s="73" t="n">
        <v>93</v>
      </c>
      <c r="N99" s="73" t="n">
        <v>18</v>
      </c>
      <c r="O99" s="73" t="n">
        <v>91</v>
      </c>
      <c r="P99" s="74" t="n">
        <v>0.978494623655914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49</v>
      </c>
      <c r="AD99" s="74" t="n">
        <v>0.3006134969325153</v>
      </c>
      <c r="AE99" s="73" t="n">
        <v>10</v>
      </c>
      <c r="AF99" s="74" t="n">
        <v>0.2040816326530612</v>
      </c>
      <c r="AG99" s="73" t="n">
        <v>29</v>
      </c>
      <c r="AH99" s="74" t="n">
        <v>0.5918367346938775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84</v>
      </c>
      <c r="F100" s="73" t="n">
        <v>75</v>
      </c>
      <c r="G100" s="74" t="n">
        <v>0.8928571428571429</v>
      </c>
      <c r="H100" s="73" t="n">
        <v>47</v>
      </c>
      <c r="I100" s="75" t="n">
        <v>0.5595238095238095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0.25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64</v>
      </c>
      <c r="F101" s="73" t="n">
        <v>55</v>
      </c>
      <c r="G101" s="74" t="n">
        <v>0.859375</v>
      </c>
      <c r="H101" s="73" t="n">
        <v>40</v>
      </c>
      <c r="I101" s="75" t="n">
        <v>0.625</v>
      </c>
      <c r="J101" s="73" t="n">
        <v>62</v>
      </c>
      <c r="K101" s="73" t="n">
        <v>61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0.328125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0.015625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8232</v>
      </c>
      <c r="F102" s="73" t="n">
        <v>6795</v>
      </c>
      <c r="G102" s="74" t="n">
        <v>0.8254373177842566</v>
      </c>
      <c r="H102" s="73" t="n">
        <v>3967</v>
      </c>
      <c r="I102" s="75" t="n">
        <v>0.4818999028182702</v>
      </c>
      <c r="J102" s="73" t="n">
        <v>5670</v>
      </c>
      <c r="K102" s="73" t="n">
        <v>5532</v>
      </c>
      <c r="L102" s="74" t="n">
        <v>0.976</v>
      </c>
      <c r="M102" s="73" t="n">
        <v>28036</v>
      </c>
      <c r="N102" s="73" t="n">
        <v>29666</v>
      </c>
      <c r="O102" s="73" t="n">
        <v>27598</v>
      </c>
      <c r="P102" s="74" t="n">
        <v>0.9843772292766443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1014</v>
      </c>
      <c r="X102" s="74" t="n">
        <v>0.1231778425655977</v>
      </c>
      <c r="Y102" s="73" t="n">
        <v>984</v>
      </c>
      <c r="Z102" s="76" t="n">
        <v>0.119533527696793</v>
      </c>
      <c r="AA102" s="73" t="n">
        <v>10</v>
      </c>
      <c r="AB102" s="74" t="n">
        <v>0.001214771622934888</v>
      </c>
      <c r="AC102" s="73" t="n">
        <v>1849</v>
      </c>
      <c r="AD102" s="74" t="n">
        <v>0.2246112730806608</v>
      </c>
      <c r="AE102" s="73" t="n">
        <v>205</v>
      </c>
      <c r="AF102" s="74" t="n">
        <v>0.1108707409410492</v>
      </c>
      <c r="AG102" s="73" t="n">
        <v>1017</v>
      </c>
      <c r="AH102" s="74" t="n">
        <v>0.550027041644132</v>
      </c>
      <c r="AI102" s="77" t="n">
        <v>1817</v>
      </c>
      <c r="AJ102" s="74" t="n">
        <v>0.2207240038872692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0.1839164237123421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0.02587463556851312</v>
      </c>
      <c r="BA102" s="74" t="n">
        <v>0.0250242954324587</v>
      </c>
      <c r="BB102" s="74" t="n">
        <v>0.02235179786200195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189</v>
      </c>
      <c r="F103" s="73" t="n">
        <v>173</v>
      </c>
      <c r="G103" s="74" t="n">
        <v>0.9153439153439153</v>
      </c>
      <c r="H103" s="73" t="n">
        <v>83</v>
      </c>
      <c r="I103" s="75" t="n">
        <v>0.4391534391534391</v>
      </c>
      <c r="J103" s="73" t="n">
        <v>52</v>
      </c>
      <c r="K103" s="73" t="n">
        <v>50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0.3333333333333333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91</v>
      </c>
      <c r="F104" s="73" t="n">
        <v>85</v>
      </c>
      <c r="G104" s="74" t="n">
        <v>0.9340659340659341</v>
      </c>
      <c r="H104" s="73" t="n">
        <v>63</v>
      </c>
      <c r="I104" s="75" t="n">
        <v>0.6923076923076923</v>
      </c>
      <c r="J104" s="73" t="n">
        <v>41</v>
      </c>
      <c r="K104" s="73" t="n">
        <v>40</v>
      </c>
      <c r="L104" s="74" t="n">
        <v>0.976</v>
      </c>
      <c r="M104" s="73" t="n">
        <v>127</v>
      </c>
      <c r="N104" s="73" t="n">
        <v>74</v>
      </c>
      <c r="O104" s="73" t="n">
        <v>124</v>
      </c>
      <c r="P104" s="74" t="n">
        <v>0.9763779527559056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0.2527472527472527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7708</v>
      </c>
      <c r="F107" s="73" t="n">
        <v>6445</v>
      </c>
      <c r="G107" s="74" t="n">
        <v>0.8361442656979762</v>
      </c>
      <c r="H107" s="73" t="n">
        <v>4051</v>
      </c>
      <c r="I107" s="75" t="n">
        <v>0.5255578619615984</v>
      </c>
      <c r="J107" s="73" t="n">
        <v>7124</v>
      </c>
      <c r="K107" s="73" t="n">
        <v>6906</v>
      </c>
      <c r="L107" s="74" t="n">
        <v>0.969</v>
      </c>
      <c r="M107" s="73" t="n">
        <v>30496</v>
      </c>
      <c r="N107" s="73" t="n">
        <v>30459</v>
      </c>
      <c r="O107" s="73" t="n">
        <v>29909</v>
      </c>
      <c r="P107" s="74" t="n">
        <v>0.980751573976915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873</v>
      </c>
      <c r="X107" s="74" t="n">
        <v>0.1132589517384536</v>
      </c>
      <c r="Y107" s="73" t="n">
        <v>716</v>
      </c>
      <c r="Z107" s="76" t="n">
        <v>0.09289050337311884</v>
      </c>
      <c r="AA107" s="73" t="n">
        <v>6</v>
      </c>
      <c r="AB107" s="74" t="n">
        <v>0.0007784120394395433</v>
      </c>
      <c r="AC107" s="73" t="n">
        <v>1854</v>
      </c>
      <c r="AD107" s="74" t="n">
        <v>0.2405293201868189</v>
      </c>
      <c r="AE107" s="73" t="n">
        <v>186</v>
      </c>
      <c r="AF107" s="74" t="n">
        <v>0.1003236245954693</v>
      </c>
      <c r="AG107" s="73" t="n">
        <v>948</v>
      </c>
      <c r="AH107" s="74" t="n">
        <v>0.511326860841424</v>
      </c>
      <c r="AI107" s="77" t="n">
        <v>1784</v>
      </c>
      <c r="AJ107" s="74" t="n">
        <v>0.2314478463933576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0.1942138038401661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0.03866113129216399</v>
      </c>
      <c r="BA107" s="74" t="n">
        <v>0.03476907109496627</v>
      </c>
      <c r="BB107" s="74" t="n">
        <v>0.01323300467047224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189</v>
      </c>
      <c r="F108" s="73" t="n">
        <v>169</v>
      </c>
      <c r="G108" s="74" t="n">
        <v>0.8941798941798942</v>
      </c>
      <c r="H108" s="73" t="n">
        <v>76</v>
      </c>
      <c r="I108" s="75" t="n">
        <v>0.4021164021164021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0.2857142857142857</v>
      </c>
      <c r="AE108" s="73" t="n">
        <v>8</v>
      </c>
      <c r="AF108" s="74" t="n">
        <v>0.1481481481481481</v>
      </c>
      <c r="AG108" s="73" t="n">
        <v>42</v>
      </c>
      <c r="AH108" s="74" t="n">
        <v>0.7777777777777778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82</v>
      </c>
      <c r="F109" s="73" t="n">
        <v>79</v>
      </c>
      <c r="G109" s="74" t="n">
        <v>0.9634146341463414</v>
      </c>
      <c r="H109" s="73" t="n">
        <v>49</v>
      </c>
      <c r="I109" s="75" t="n">
        <v>0.5975609756097561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0.2682926829268293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86</v>
      </c>
      <c r="F111" s="73" t="n">
        <v>80</v>
      </c>
      <c r="G111" s="74" t="n">
        <v>0.9302325581395349</v>
      </c>
      <c r="H111" s="73" t="n">
        <v>49</v>
      </c>
      <c r="I111" s="75" t="n">
        <v>0.5697674418604651</v>
      </c>
      <c r="J111" s="73" t="n">
        <v>82</v>
      </c>
      <c r="K111" s="73" t="n">
        <v>80</v>
      </c>
      <c r="L111" s="74" t="n">
        <v>0.976</v>
      </c>
      <c r="M111" s="73" t="n">
        <v>219</v>
      </c>
      <c r="N111" s="73" t="n">
        <v>136</v>
      </c>
      <c r="O111" s="73" t="n">
        <v>217</v>
      </c>
      <c r="P111" s="74" t="n">
        <v>0.9908675799086758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0.2093023255813954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6454</v>
      </c>
      <c r="F112" s="73" t="n">
        <v>5325</v>
      </c>
      <c r="G112" s="74" t="n">
        <v>0.8250697242020453</v>
      </c>
      <c r="H112" s="73" t="n">
        <v>3381</v>
      </c>
      <c r="I112" s="75" t="n">
        <v>0.5238611713665944</v>
      </c>
      <c r="J112" s="73" t="n">
        <v>6546</v>
      </c>
      <c r="K112" s="73" t="n">
        <v>6385</v>
      </c>
      <c r="L112" s="74" t="n">
        <v>0.975</v>
      </c>
      <c r="M112" s="73" t="n">
        <v>29259</v>
      </c>
      <c r="N112" s="73" t="n">
        <v>28873</v>
      </c>
      <c r="O112" s="73" t="n">
        <v>28827</v>
      </c>
      <c r="P112" s="74" t="n">
        <v>0.9852353122116272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859</v>
      </c>
      <c r="X112" s="74" t="n">
        <v>0.1330957545708088</v>
      </c>
      <c r="Y112" s="73" t="n">
        <v>871</v>
      </c>
      <c r="Z112" s="76" t="n">
        <v>0.1349550666253486</v>
      </c>
      <c r="AA112" s="73" t="n">
        <v>4</v>
      </c>
      <c r="AB112" s="74" t="n">
        <v>0.0006197706848466068</v>
      </c>
      <c r="AC112" s="73" t="n">
        <v>1220</v>
      </c>
      <c r="AD112" s="74" t="n">
        <v>0.1890300588782151</v>
      </c>
      <c r="AE112" s="73" t="n">
        <v>147</v>
      </c>
      <c r="AF112" s="74" t="n">
        <v>0.1204918032786885</v>
      </c>
      <c r="AG112" s="73" t="n">
        <v>500</v>
      </c>
      <c r="AH112" s="74" t="n">
        <v>0.4098360655737705</v>
      </c>
      <c r="AI112" s="77" t="n">
        <v>1177</v>
      </c>
      <c r="AJ112" s="74" t="n">
        <v>0.182367524016114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0.1541679578555934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0.02649519677719244</v>
      </c>
      <c r="BA112" s="74" t="n">
        <v>0.03052370622869538</v>
      </c>
      <c r="BB112" s="74" t="n">
        <v>0.02897427951657887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146</v>
      </c>
      <c r="F113" s="73" t="n">
        <v>135</v>
      </c>
      <c r="G113" s="74" t="n">
        <v>0.9246575342465754</v>
      </c>
      <c r="H113" s="73" t="n">
        <v>65</v>
      </c>
      <c r="I113" s="75" t="n">
        <v>0.4452054794520548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0.2123287671232877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93</v>
      </c>
      <c r="F114" s="73" t="n">
        <v>90</v>
      </c>
      <c r="G114" s="74" t="n">
        <v>0.967741935483871</v>
      </c>
      <c r="H114" s="73" t="n">
        <v>51</v>
      </c>
      <c r="I114" s="75" t="n">
        <v>0.5483870967741935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26</v>
      </c>
      <c r="AD114" s="74" t="n">
        <v>0.2795698924731183</v>
      </c>
      <c r="AE114" s="73" t="n">
        <v>4</v>
      </c>
      <c r="AF114" s="74" t="n">
        <v>0.1538461538461539</v>
      </c>
      <c r="AG114" s="73" t="n">
        <v>19</v>
      </c>
      <c r="AH114" s="74" t="n">
        <v>0.7307692307692307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84</v>
      </c>
      <c r="F116" s="73" t="n">
        <v>79</v>
      </c>
      <c r="G116" s="74" t="n">
        <v>0.9404761904761905</v>
      </c>
      <c r="H116" s="73" t="n">
        <v>47</v>
      </c>
      <c r="I116" s="75" t="n">
        <v>0.5595238095238095</v>
      </c>
      <c r="J116" s="73" t="n">
        <v>47</v>
      </c>
      <c r="K116" s="73" t="n">
        <v>47</v>
      </c>
      <c r="L116" s="74" t="n">
        <v>1</v>
      </c>
      <c r="M116" s="73" t="n">
        <v>162</v>
      </c>
      <c r="N116" s="73" t="n">
        <v>122</v>
      </c>
      <c r="O116" s="73" t="n">
        <v>157</v>
      </c>
      <c r="P116" s="74" t="n">
        <v>0.9691358024691358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19</v>
      </c>
      <c r="AD116" s="74" t="n">
        <v>0.2261904761904762</v>
      </c>
      <c r="AE116" s="73" t="n">
        <v>4</v>
      </c>
      <c r="AF116" s="74" t="n">
        <v>0.2105263157894737</v>
      </c>
      <c r="AG116" s="73" t="n">
        <v>14</v>
      </c>
      <c r="AH116" s="74" t="n">
        <v>0.7368421052631579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5942</v>
      </c>
      <c r="F117" s="73" t="n">
        <v>4857</v>
      </c>
      <c r="G117" s="74" t="n">
        <v>0.8174015483002356</v>
      </c>
      <c r="H117" s="73" t="n">
        <v>3121</v>
      </c>
      <c r="I117" s="75" t="n">
        <v>0.5252440255806126</v>
      </c>
      <c r="J117" s="73" t="n">
        <v>5254</v>
      </c>
      <c r="K117" s="73" t="n">
        <v>5094</v>
      </c>
      <c r="L117" s="74" t="n">
        <v>0.97</v>
      </c>
      <c r="M117" s="73" t="n">
        <v>26910</v>
      </c>
      <c r="N117" s="73" t="n">
        <v>27215</v>
      </c>
      <c r="O117" s="73" t="n">
        <v>26360</v>
      </c>
      <c r="P117" s="74" t="n">
        <v>0.9795615013006317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573</v>
      </c>
      <c r="X117" s="74" t="n">
        <v>0.09643217771794009</v>
      </c>
      <c r="Y117" s="73" t="n">
        <v>922</v>
      </c>
      <c r="Z117" s="76" t="n">
        <v>0.155166610568832</v>
      </c>
      <c r="AA117" s="73" t="n">
        <v>2</v>
      </c>
      <c r="AB117" s="74" t="n">
        <v>0.0003365870077415012</v>
      </c>
      <c r="AC117" s="73" t="n">
        <v>1147</v>
      </c>
      <c r="AD117" s="74" t="n">
        <v>0.1930326489397509</v>
      </c>
      <c r="AE117" s="73" t="n">
        <v>128</v>
      </c>
      <c r="AF117" s="74" t="n">
        <v>0.1115954664341761</v>
      </c>
      <c r="AG117" s="73" t="n">
        <v>459</v>
      </c>
      <c r="AH117" s="74" t="n">
        <v>0.4001743679163034</v>
      </c>
      <c r="AI117" s="77" t="n">
        <v>1159</v>
      </c>
      <c r="AJ117" s="74" t="n">
        <v>0.1950521709861999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0.1610568832043083</v>
      </c>
      <c r="AP117" s="74" t="n">
        <v>0.8343504795117699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0.01581958936385056</v>
      </c>
      <c r="BA117" s="74" t="n">
        <v>0.01733423089868731</v>
      </c>
      <c r="BB117" s="74" t="n">
        <v>0.03752945136317738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147</v>
      </c>
      <c r="F118" s="73" t="n">
        <v>138</v>
      </c>
      <c r="G118" s="74" t="n">
        <v>0.9387755102040817</v>
      </c>
      <c r="H118" s="73" t="n">
        <v>64</v>
      </c>
      <c r="I118" s="75" t="n">
        <v>0.4353741496598639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0.2857142857142857</v>
      </c>
      <c r="AE118" s="73" t="n">
        <v>10</v>
      </c>
      <c r="AF118" s="74" t="n">
        <v>0.2380952380952381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83</v>
      </c>
      <c r="F119" s="73" t="n">
        <v>76</v>
      </c>
      <c r="G119" s="74" t="n">
        <v>0.9156626506024096</v>
      </c>
      <c r="H119" s="73" t="n">
        <v>45</v>
      </c>
      <c r="I119" s="75" t="n">
        <v>0.5421686746987951</v>
      </c>
      <c r="J119" s="73" t="n">
        <v>58</v>
      </c>
      <c r="K119" s="73" t="n">
        <v>54</v>
      </c>
      <c r="L119" s="74" t="n">
        <v>0.931</v>
      </c>
      <c r="M119" s="73" t="n">
        <v>150</v>
      </c>
      <c r="N119" s="73" t="n">
        <v>85</v>
      </c>
      <c r="O119" s="73" t="n">
        <v>141</v>
      </c>
      <c r="P119" s="74" t="n">
        <v>0.9399999999999999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0.2530120481927711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2</v>
      </c>
      <c r="F120" s="73" t="n">
        <v>2</v>
      </c>
      <c r="G120" s="74" t="n">
        <v>1</v>
      </c>
      <c r="H120" s="73" t="n">
        <v>1</v>
      </c>
      <c r="I120" s="75" t="n">
        <v>0.5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66</v>
      </c>
      <c r="F121" s="73" t="n">
        <v>62</v>
      </c>
      <c r="G121" s="74" t="n">
        <v>0.9393939393939394</v>
      </c>
      <c r="H121" s="73" t="n">
        <v>43</v>
      </c>
      <c r="I121" s="75" t="n">
        <v>0.6515151515151515</v>
      </c>
      <c r="J121" s="73" t="n">
        <v>59</v>
      </c>
      <c r="K121" s="73" t="n">
        <v>58</v>
      </c>
      <c r="L121" s="74" t="n">
        <v>0.983</v>
      </c>
      <c r="M121" s="73" t="n">
        <v>190</v>
      </c>
      <c r="N121" s="73" t="n">
        <v>129</v>
      </c>
      <c r="O121" s="73" t="n">
        <v>188</v>
      </c>
      <c r="P121" s="74" t="n">
        <v>0.9894736842105263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0.2575757575757576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5646</v>
      </c>
      <c r="F122" s="73" t="n">
        <v>4522</v>
      </c>
      <c r="G122" s="74" t="n">
        <v>0.8009210060219625</v>
      </c>
      <c r="H122" s="73" t="n">
        <v>3027</v>
      </c>
      <c r="I122" s="75" t="n">
        <v>0.5361317747077577</v>
      </c>
      <c r="J122" s="73" t="n">
        <v>4585</v>
      </c>
      <c r="K122" s="73" t="n">
        <v>4411</v>
      </c>
      <c r="L122" s="74" t="n">
        <v>0.962</v>
      </c>
      <c r="M122" s="73" t="n">
        <v>25991</v>
      </c>
      <c r="N122" s="73" t="n">
        <v>25257</v>
      </c>
      <c r="O122" s="73" t="n">
        <v>25422</v>
      </c>
      <c r="P122" s="74" t="n">
        <v>0.9781078065484206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1073</v>
      </c>
      <c r="X122" s="74" t="n">
        <v>0.1900460503010981</v>
      </c>
      <c r="Y122" s="73" t="n">
        <v>930</v>
      </c>
      <c r="Z122" s="76" t="n">
        <v>0.1647183846971307</v>
      </c>
      <c r="AA122" s="73" t="n">
        <v>1</v>
      </c>
      <c r="AB122" s="74" t="n">
        <v>0.0001771165426850868</v>
      </c>
      <c r="AC122" s="73" t="n">
        <v>920</v>
      </c>
      <c r="AD122" s="74" t="n">
        <v>0.1629472192702798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0.1601133545873185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0.07899397803754871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0.01842012043924902</v>
      </c>
      <c r="BA122" s="74" t="n">
        <v>0.02036840240878498</v>
      </c>
      <c r="BB122" s="74" t="n">
        <v>0.03046404534183493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45</v>
      </c>
      <c r="F124" s="73" t="n">
        <v>44</v>
      </c>
      <c r="G124" s="74" t="n">
        <v>0.9777777777777777</v>
      </c>
      <c r="H124" s="73" t="n">
        <v>30</v>
      </c>
      <c r="I124" s="75" t="n">
        <v>0.6666666666666666</v>
      </c>
      <c r="J124" s="73" t="n">
        <v>41</v>
      </c>
      <c r="K124" s="73" t="n">
        <v>40</v>
      </c>
      <c r="L124" s="74" t="n">
        <v>0.976</v>
      </c>
      <c r="M124" s="73" t="n">
        <v>126</v>
      </c>
      <c r="N124" s="73" t="n">
        <v>70</v>
      </c>
      <c r="O124" s="73" t="n">
        <v>122</v>
      </c>
      <c r="P124" s="74" t="n">
        <v>0.9682539682539683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0.4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107</v>
      </c>
      <c r="F126" s="73" t="n">
        <v>98</v>
      </c>
      <c r="G126" s="74" t="n">
        <v>0.9158878504672897</v>
      </c>
      <c r="H126" s="73" t="n">
        <v>51</v>
      </c>
      <c r="I126" s="75" t="n">
        <v>0.4766355140186916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0.1401869158878505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6580</v>
      </c>
      <c r="F127" s="73" t="n">
        <v>5231</v>
      </c>
      <c r="G127" s="74" t="n">
        <v>0.794984802431611</v>
      </c>
      <c r="H127" s="73" t="n">
        <v>3455</v>
      </c>
      <c r="I127" s="75" t="n">
        <v>0.5250759878419453</v>
      </c>
      <c r="J127" s="73" t="n">
        <v>5254</v>
      </c>
      <c r="K127" s="73" t="n">
        <v>5105</v>
      </c>
      <c r="L127" s="74" t="n">
        <v>0.972</v>
      </c>
      <c r="M127" s="73" t="n">
        <v>26497</v>
      </c>
      <c r="N127" s="73" t="n">
        <v>27006</v>
      </c>
      <c r="O127" s="73" t="n">
        <v>25940</v>
      </c>
      <c r="P127" s="74" t="n">
        <v>0.9789787523115825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1139</v>
      </c>
      <c r="X127" s="74" t="n">
        <v>0.1731003039513678</v>
      </c>
      <c r="Y127" s="73" t="n">
        <v>990</v>
      </c>
      <c r="Z127" s="76" t="n">
        <v>0.1504559270516717</v>
      </c>
      <c r="AA127" s="73" t="n">
        <v>0</v>
      </c>
      <c r="AB127" s="74" t="n">
        <v>0</v>
      </c>
      <c r="AC127" s="73" t="n">
        <v>989</v>
      </c>
      <c r="AD127" s="74" t="n">
        <v>0.1503039513677812</v>
      </c>
      <c r="AE127" s="73" t="n">
        <v>101</v>
      </c>
      <c r="AF127" s="74" t="n">
        <v>0.1021233569261881</v>
      </c>
      <c r="AG127" s="73" t="n">
        <v>429</v>
      </c>
      <c r="AH127" s="74" t="n">
        <v>0.4337714863498484</v>
      </c>
      <c r="AI127" s="77" t="n">
        <v>974</v>
      </c>
      <c r="AJ127" s="74" t="n">
        <v>0.1480243161094225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0.09741641337386019</v>
      </c>
      <c r="AP127" s="74" t="n">
        <v>0.6481294236602629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0.02720364741641337</v>
      </c>
      <c r="BA127" s="74" t="n">
        <v>0.02887537993920973</v>
      </c>
      <c r="BB127" s="74" t="n">
        <v>0.03738601823708207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153</v>
      </c>
      <c r="F128" s="73" t="n">
        <v>139</v>
      </c>
      <c r="G128" s="74" t="n">
        <v>0.9084967320261438</v>
      </c>
      <c r="H128" s="73" t="n">
        <v>62</v>
      </c>
      <c r="I128" s="75" t="n">
        <v>0.4052287581699346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0.3464052287581699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0.006535947712418301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95</v>
      </c>
      <c r="F132" s="73" t="n">
        <v>93</v>
      </c>
      <c r="G132" s="74" t="n">
        <v>0.9789473684210527</v>
      </c>
      <c r="H132" s="73" t="n">
        <v>57</v>
      </c>
      <c r="I132" s="75" t="n">
        <v>0.6</v>
      </c>
      <c r="J132" s="73" t="n">
        <v>58</v>
      </c>
      <c r="K132" s="73" t="n">
        <v>58</v>
      </c>
      <c r="L132" s="74" t="n">
        <v>1</v>
      </c>
      <c r="M132" s="73" t="n">
        <v>186</v>
      </c>
      <c r="N132" s="73" t="n">
        <v>146</v>
      </c>
      <c r="O132" s="73" t="n">
        <v>181</v>
      </c>
      <c r="P132" s="74" t="n">
        <v>0.9731182795698925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0.3052631578947368</v>
      </c>
      <c r="AE132" s="73" t="n">
        <v>2</v>
      </c>
      <c r="AF132" s="74" t="n">
        <v>0.06896551724137931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6934</v>
      </c>
      <c r="F133" s="73" t="n">
        <v>5536</v>
      </c>
      <c r="G133" s="74" t="n">
        <v>0.7983847706951255</v>
      </c>
      <c r="H133" s="73" t="n">
        <v>3677</v>
      </c>
      <c r="I133" s="75" t="n">
        <v>0.5302855494663975</v>
      </c>
      <c r="J133" s="73" t="n">
        <v>5634</v>
      </c>
      <c r="K133" s="73" t="n">
        <v>5481</v>
      </c>
      <c r="L133" s="74" t="n">
        <v>0.973</v>
      </c>
      <c r="M133" s="73" t="n">
        <v>27554</v>
      </c>
      <c r="N133" s="73" t="n">
        <v>29252</v>
      </c>
      <c r="O133" s="73" t="n">
        <v>27116</v>
      </c>
      <c r="P133" s="74" t="n">
        <v>0.9841039413515279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1013</v>
      </c>
      <c r="X133" s="74" t="n">
        <v>0.1460917219498125</v>
      </c>
      <c r="Y133" s="73" t="n">
        <v>1178</v>
      </c>
      <c r="Z133" s="76" t="n">
        <v>0.1698875108162677</v>
      </c>
      <c r="AA133" s="73" t="n">
        <v>1</v>
      </c>
      <c r="AB133" s="74" t="n">
        <v>0.0001442169022209403</v>
      </c>
      <c r="AC133" s="73" t="n">
        <v>1180</v>
      </c>
      <c r="AD133" s="74" t="n">
        <v>0.1701759446207095</v>
      </c>
      <c r="AE133" s="73" t="n">
        <v>96</v>
      </c>
      <c r="AF133" s="74" t="n">
        <v>0.08135593220338982</v>
      </c>
      <c r="AG133" s="73" t="n">
        <v>505</v>
      </c>
      <c r="AH133" s="74" t="n">
        <v>0.4279661016949153</v>
      </c>
      <c r="AI133" s="77" t="n">
        <v>1134</v>
      </c>
      <c r="AJ133" s="74" t="n">
        <v>0.1635419671185463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0.1326795500432651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0.01586385924430343</v>
      </c>
      <c r="BA133" s="74" t="n">
        <v>0.01557542543986155</v>
      </c>
      <c r="BB133" s="74" t="n">
        <v>0.03778482838188636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202</v>
      </c>
      <c r="F134" s="73" t="n">
        <v>183</v>
      </c>
      <c r="G134" s="74" t="n">
        <v>0.905940594059406</v>
      </c>
      <c r="H134" s="73" t="n">
        <v>76</v>
      </c>
      <c r="I134" s="75" t="n">
        <v>0.3762376237623762</v>
      </c>
      <c r="J134" s="73" t="n">
        <v>49</v>
      </c>
      <c r="K134" s="73" t="n">
        <v>49</v>
      </c>
      <c r="L134" s="74" t="n">
        <v>1</v>
      </c>
      <c r="M134" s="73" t="n">
        <v>107</v>
      </c>
      <c r="N134" s="73" t="n">
        <v>29</v>
      </c>
      <c r="O134" s="73" t="n">
        <v>107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0.3514851485148515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6</v>
      </c>
      <c r="AF135" s="74" t="n">
        <v>0.1666666666666667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122</v>
      </c>
      <c r="F138" s="73" t="n">
        <v>113</v>
      </c>
      <c r="G138" s="74" t="n">
        <v>0.9262295081967213</v>
      </c>
      <c r="H138" s="73" t="n">
        <v>63</v>
      </c>
      <c r="I138" s="75" t="n">
        <v>0.5163934426229508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0.4098360655737705</v>
      </c>
      <c r="AE138" s="73" t="n">
        <v>8</v>
      </c>
      <c r="AF138" s="74" t="n">
        <v>0.16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8605</v>
      </c>
      <c r="F139" s="73" t="n">
        <v>6592</v>
      </c>
      <c r="G139" s="74" t="n">
        <v>0.7660662405578152</v>
      </c>
      <c r="H139" s="73" t="n">
        <v>3903</v>
      </c>
      <c r="I139" s="75" t="n">
        <v>0.4535735037768739</v>
      </c>
      <c r="J139" s="73" t="n">
        <v>5942</v>
      </c>
      <c r="K139" s="73" t="n">
        <v>5739</v>
      </c>
      <c r="L139" s="74" t="n">
        <v>0.966</v>
      </c>
      <c r="M139" s="73" t="n">
        <v>28042</v>
      </c>
      <c r="N139" s="73" t="n">
        <v>30471</v>
      </c>
      <c r="O139" s="73" t="n">
        <v>27535</v>
      </c>
      <c r="P139" s="74" t="n">
        <v>0.9819199771770915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0.1465427077280651</v>
      </c>
      <c r="Y139" s="73" t="n">
        <v>1293</v>
      </c>
      <c r="Z139" s="76" t="n">
        <v>0.1502614758861127</v>
      </c>
      <c r="AA139" s="73" t="n">
        <v>4</v>
      </c>
      <c r="AB139" s="74" t="n">
        <v>0.0004648460197559559</v>
      </c>
      <c r="AC139" s="73" t="n">
        <v>1540</v>
      </c>
      <c r="AD139" s="74" t="n">
        <v>0.178965717606043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0.1752469494479953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0.1427077280650784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0.02591516560139454</v>
      </c>
      <c r="BA139" s="74" t="n">
        <v>0.02335851249273678</v>
      </c>
      <c r="BB139" s="74" t="n">
        <v>0.02498547356188262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215</v>
      </c>
      <c r="F140" s="73" t="n">
        <v>189</v>
      </c>
      <c r="G140" s="74" t="n">
        <v>0.8790697674418605</v>
      </c>
      <c r="H140" s="73" t="n">
        <v>81</v>
      </c>
      <c r="I140" s="75" t="n">
        <v>0.3767441860465116</v>
      </c>
      <c r="J140" s="73" t="n">
        <v>64</v>
      </c>
      <c r="K140" s="73" t="n">
        <v>62</v>
      </c>
      <c r="L140" s="74" t="n">
        <v>0.969</v>
      </c>
      <c r="M140" s="73" t="n">
        <v>108</v>
      </c>
      <c r="N140" s="73" t="n">
        <v>25</v>
      </c>
      <c r="O140" s="73" t="n">
        <v>105</v>
      </c>
      <c r="P140" s="74" t="n">
        <v>0.9722222222222222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0.3395348837209302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9</v>
      </c>
      <c r="AF141" s="74" t="n">
        <v>0.1730769230769231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106</v>
      </c>
      <c r="F143" s="73" t="n">
        <v>96</v>
      </c>
      <c r="G143" s="74" t="n">
        <v>0.9056603773584906</v>
      </c>
      <c r="H143" s="73" t="n">
        <v>59</v>
      </c>
      <c r="I143" s="75" t="n">
        <v>0.5566037735849056</v>
      </c>
      <c r="J143" s="73" t="n">
        <v>70</v>
      </c>
      <c r="K143" s="73" t="n">
        <v>69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0.3962264150943396</v>
      </c>
      <c r="AE143" s="73" t="n">
        <v>7</v>
      </c>
      <c r="AF143" s="74" t="n">
        <v>0.1666666666666667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7543</v>
      </c>
      <c r="F144" s="73" t="n">
        <v>5957</v>
      </c>
      <c r="G144" s="74" t="n">
        <v>0.7897388307039639</v>
      </c>
      <c r="H144" s="73" t="n">
        <v>3730</v>
      </c>
      <c r="I144" s="75" t="n">
        <v>0.4944982102611693</v>
      </c>
      <c r="J144" s="73" t="n">
        <v>7353</v>
      </c>
      <c r="K144" s="73" t="n">
        <v>7159</v>
      </c>
      <c r="L144" s="74" t="n">
        <v>0.974</v>
      </c>
      <c r="M144" s="73" t="n">
        <v>30988</v>
      </c>
      <c r="N144" s="73" t="n">
        <v>30126</v>
      </c>
      <c r="O144" s="73" t="n">
        <v>30287</v>
      </c>
      <c r="P144" s="74" t="n">
        <v>0.9773783400025816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1298</v>
      </c>
      <c r="X144" s="74" t="n">
        <v>0.1720800742410181</v>
      </c>
      <c r="Y144" s="73" t="n">
        <v>779</v>
      </c>
      <c r="Z144" s="76" t="n">
        <v>0.1032745591939547</v>
      </c>
      <c r="AA144" s="73" t="n">
        <v>0</v>
      </c>
      <c r="AB144" s="74" t="n">
        <v>0</v>
      </c>
      <c r="AC144" s="73" t="n">
        <v>1156</v>
      </c>
      <c r="AD144" s="74" t="n">
        <v>0.1532546732069468</v>
      </c>
      <c r="AE144" s="73" t="n">
        <v>133</v>
      </c>
      <c r="AF144" s="74" t="n">
        <v>0.1150519031141869</v>
      </c>
      <c r="AG144" s="73" t="n">
        <v>526</v>
      </c>
      <c r="AH144" s="74" t="n">
        <v>0.4550173010380623</v>
      </c>
      <c r="AI144" s="77" t="n">
        <v>1203</v>
      </c>
      <c r="AJ144" s="74" t="n">
        <v>0.159485615802731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0.1304520747713112</v>
      </c>
      <c r="AP144" s="74" t="n">
        <v>0.8512110726643599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0.0294312607715763</v>
      </c>
      <c r="BA144" s="74" t="n">
        <v>0.02929868752485748</v>
      </c>
      <c r="BB144" s="74" t="n">
        <v>0.03155243271907729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184</v>
      </c>
      <c r="F145" s="73" t="n">
        <v>166</v>
      </c>
      <c r="G145" s="74" t="n">
        <v>0.9021739130434783</v>
      </c>
      <c r="H145" s="73" t="n">
        <v>64</v>
      </c>
      <c r="I145" s="75" t="n">
        <v>0.3478260869565217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69</v>
      </c>
      <c r="AD145" s="74" t="n">
        <v>0.375</v>
      </c>
      <c r="AE145" s="73" t="n">
        <v>16</v>
      </c>
      <c r="AF145" s="74" t="n">
        <v>0.2318840579710145</v>
      </c>
      <c r="AG145" s="73" t="n">
        <v>51</v>
      </c>
      <c r="AH145" s="74" t="n">
        <v>0.7391304347826086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99</v>
      </c>
      <c r="F146" s="73" t="n">
        <v>93</v>
      </c>
      <c r="G146" s="74" t="n">
        <v>0.9393939393939394</v>
      </c>
      <c r="H146" s="73" t="n">
        <v>60</v>
      </c>
      <c r="I146" s="75" t="n">
        <v>0.6060606060606061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42</v>
      </c>
      <c r="AD146" s="74" t="n">
        <v>0.4242424242424243</v>
      </c>
      <c r="AE146" s="73" t="n">
        <v>9</v>
      </c>
      <c r="AF146" s="74" t="n">
        <v>0.2142857142857143</v>
      </c>
      <c r="AG146" s="73" t="n">
        <v>26</v>
      </c>
      <c r="AH146" s="74" t="n">
        <v>0.6190476190476191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7269</v>
      </c>
      <c r="F149" s="73" t="n">
        <v>5621</v>
      </c>
      <c r="G149" s="74" t="n">
        <v>0.7732838079515751</v>
      </c>
      <c r="H149" s="73" t="n">
        <v>3629</v>
      </c>
      <c r="I149" s="75" t="n">
        <v>0.4992433622231394</v>
      </c>
      <c r="J149" s="73" t="n">
        <v>6160</v>
      </c>
      <c r="K149" s="73" t="n">
        <v>5945</v>
      </c>
      <c r="L149" s="74" t="n">
        <v>0.965</v>
      </c>
      <c r="M149" s="73" t="n">
        <v>29985</v>
      </c>
      <c r="N149" s="73" t="n">
        <v>28726</v>
      </c>
      <c r="O149" s="73" t="n">
        <v>29480</v>
      </c>
      <c r="P149" s="74" t="n">
        <v>0.9831582457895615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1590</v>
      </c>
      <c r="X149" s="74" t="n">
        <v>0.2187371027651671</v>
      </c>
      <c r="Y149" s="73" t="n">
        <v>904</v>
      </c>
      <c r="Z149" s="76" t="n">
        <v>0.1243637364149126</v>
      </c>
      <c r="AA149" s="73" t="n">
        <v>4</v>
      </c>
      <c r="AB149" s="74" t="n">
        <v>0.0005502820195350117</v>
      </c>
      <c r="AC149" s="73" t="n">
        <v>1008</v>
      </c>
      <c r="AD149" s="74" t="n">
        <v>0.1386710689228229</v>
      </c>
      <c r="AE149" s="73" t="n">
        <v>88</v>
      </c>
      <c r="AF149" s="74" t="n">
        <v>0.0873015873015873</v>
      </c>
      <c r="AG149" s="73" t="n">
        <v>422</v>
      </c>
      <c r="AH149" s="74" t="n">
        <v>0.4186507936507937</v>
      </c>
      <c r="AI149" s="77" t="n">
        <v>1035</v>
      </c>
      <c r="AJ149" s="74" t="n">
        <v>0.1423854725546843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0.11693492915119</v>
      </c>
      <c r="AP149" s="74" t="n">
        <v>0.8432539682539683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0.01389462099325905</v>
      </c>
      <c r="BA149" s="74" t="n">
        <v>0.01375705048837529</v>
      </c>
      <c r="BB149" s="74" t="n">
        <v>0.0423717155041959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173</v>
      </c>
      <c r="F150" s="73" t="n">
        <v>159</v>
      </c>
      <c r="G150" s="74" t="n">
        <v>0.9190751445086706</v>
      </c>
      <c r="H150" s="73" t="n">
        <v>66</v>
      </c>
      <c r="I150" s="75" t="n">
        <v>0.3815028901734104</v>
      </c>
      <c r="J150" s="73" t="n">
        <v>53</v>
      </c>
      <c r="K150" s="73" t="n">
        <v>51</v>
      </c>
      <c r="L150" s="74" t="n">
        <v>0.962</v>
      </c>
      <c r="M150" s="73" t="n">
        <v>100</v>
      </c>
      <c r="N150" s="73" t="n">
        <v>31</v>
      </c>
      <c r="O150" s="73" t="n">
        <v>97</v>
      </c>
      <c r="P150" s="74" t="n">
        <v>0.97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67</v>
      </c>
      <c r="AD150" s="74" t="n">
        <v>0.3872832369942196</v>
      </c>
      <c r="AE150" s="73" t="n">
        <v>5</v>
      </c>
      <c r="AF150" s="74" t="n">
        <v>0.07462686567164178</v>
      </c>
      <c r="AG150" s="73" t="n">
        <v>43</v>
      </c>
      <c r="AH150" s="74" t="n">
        <v>0.6417910447761194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55</v>
      </c>
      <c r="K151" s="73" t="n">
        <v>53</v>
      </c>
      <c r="L151" s="74" t="n">
        <v>0.964</v>
      </c>
      <c r="M151" s="73" t="n">
        <v>193</v>
      </c>
      <c r="N151" s="73" t="n">
        <v>100</v>
      </c>
      <c r="O151" s="73" t="n">
        <v>188</v>
      </c>
      <c r="P151" s="74" t="n">
        <v>0.9740932642487047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97</v>
      </c>
      <c r="F153" s="73" t="n">
        <v>88</v>
      </c>
      <c r="G153" s="74" t="n">
        <v>0.9072164948453608</v>
      </c>
      <c r="H153" s="73" t="n">
        <v>45</v>
      </c>
      <c r="I153" s="75" t="n">
        <v>0.4639175257731959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4471</v>
      </c>
      <c r="S153" s="73" t="n">
        <v>1994</v>
      </c>
      <c r="T153" s="74" t="n">
        <v>0.4459852382017446</v>
      </c>
      <c r="U153" s="73" t="n">
        <v>692</v>
      </c>
      <c r="V153" s="74" t="n">
        <v>0.1547752180720197</v>
      </c>
      <c r="W153" s="73" t="n">
        <v>1</v>
      </c>
      <c r="X153" s="74" t="n">
        <v>0.01030927835051546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0.2680412371134021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9908</v>
      </c>
      <c r="F154" s="73" t="n">
        <v>6816</v>
      </c>
      <c r="G154" s="74" t="n">
        <v>0.6879289463060153</v>
      </c>
      <c r="H154" s="73" t="n">
        <v>3952</v>
      </c>
      <c r="I154" s="75" t="n">
        <v>0.3988696003229714</v>
      </c>
      <c r="J154" s="73" t="n">
        <v>6151</v>
      </c>
      <c r="K154" s="73" t="n">
        <v>5955</v>
      </c>
      <c r="L154" s="74" t="n">
        <v>0.968</v>
      </c>
      <c r="M154" s="73" t="n">
        <v>28249</v>
      </c>
      <c r="N154" s="73" t="n">
        <v>31581</v>
      </c>
      <c r="O154" s="73" t="n">
        <v>27578</v>
      </c>
      <c r="P154" s="74" t="n">
        <v>0.9762469467945768</v>
      </c>
      <c r="Q154" s="73" t="n">
        <v>54</v>
      </c>
      <c r="R154" s="73" t="n">
        <v>453798</v>
      </c>
      <c r="S154" s="73" t="n">
        <v>212114</v>
      </c>
      <c r="T154" s="74" t="n">
        <v>0.4674194245016505</v>
      </c>
      <c r="U154" s="73" t="n">
        <v>54293</v>
      </c>
      <c r="V154" s="74" t="n">
        <v>0.1196413382165633</v>
      </c>
      <c r="W154" s="73" t="n">
        <v>970</v>
      </c>
      <c r="X154" s="74" t="n">
        <v>0.09790068631408963</v>
      </c>
      <c r="Y154" s="73" t="n">
        <v>1028</v>
      </c>
      <c r="Z154" s="76" t="n">
        <v>0.1037545417844166</v>
      </c>
      <c r="AA154" s="73" t="n">
        <v>4</v>
      </c>
      <c r="AB154" s="74" t="n">
        <v>0.0004037141703673799</v>
      </c>
      <c r="AC154" s="73" t="n">
        <v>1007</v>
      </c>
      <c r="AD154" s="74" t="n">
        <v>0.1016350423899879</v>
      </c>
      <c r="AE154" s="73" t="n">
        <v>83</v>
      </c>
      <c r="AF154" s="74" t="n">
        <v>0.08242303872889771</v>
      </c>
      <c r="AG154" s="73" t="n">
        <v>403</v>
      </c>
      <c r="AH154" s="74" t="n">
        <v>0.4001986097318769</v>
      </c>
      <c r="AI154" s="77" t="n">
        <v>1044</v>
      </c>
      <c r="AJ154" s="74" t="n">
        <v>0.1053693984658862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0.08679854662898667</v>
      </c>
      <c r="AP154" s="74" t="n">
        <v>0.8540218470705064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0.01846992329430763</v>
      </c>
      <c r="BA154" s="74" t="n">
        <v>0.01604763827210335</v>
      </c>
      <c r="BB154" s="74" t="n">
        <v>0.03128784820347194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240</v>
      </c>
      <c r="F155" s="73" t="n">
        <v>218</v>
      </c>
      <c r="G155" s="74" t="n">
        <v>0.9083333333333333</v>
      </c>
      <c r="H155" s="73" t="n">
        <v>97</v>
      </c>
      <c r="I155" s="75" t="n">
        <v>0.4041666666666667</v>
      </c>
      <c r="J155" s="73" t="n">
        <v>53</v>
      </c>
      <c r="K155" s="73" t="n">
        <v>52</v>
      </c>
      <c r="L155" s="74" t="n">
        <v>0.981</v>
      </c>
      <c r="M155" s="73" t="n">
        <v>91</v>
      </c>
      <c r="N155" s="73" t="n">
        <v>14</v>
      </c>
      <c r="O155" s="73" t="n">
        <v>89</v>
      </c>
      <c r="P155" s="74" t="n">
        <v>0.978021978021978</v>
      </c>
      <c r="Q155" s="73" t="n">
        <v>0</v>
      </c>
      <c r="R155" s="73" t="n">
        <v>10042</v>
      </c>
      <c r="S155" s="73" t="n">
        <v>4573</v>
      </c>
      <c r="T155" s="74" t="n">
        <v>0.4553873730332603</v>
      </c>
      <c r="U155" s="73" t="n">
        <v>1346</v>
      </c>
      <c r="V155" s="74" t="n">
        <v>0.1340370444134635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57</v>
      </c>
      <c r="AD155" s="74" t="n">
        <v>0.2375</v>
      </c>
      <c r="AE155" s="73" t="n">
        <v>8</v>
      </c>
      <c r="AF155" s="74" t="n">
        <v>0.1403508771929824</v>
      </c>
      <c r="AG155" s="73" t="n">
        <v>39</v>
      </c>
      <c r="AH155" s="74" t="n">
        <v>0.6842105263157895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130</v>
      </c>
      <c r="F156" s="73" t="n">
        <v>123</v>
      </c>
      <c r="G156" s="74" t="n">
        <v>0.9461538461538461</v>
      </c>
      <c r="H156" s="73" t="n">
        <v>72</v>
      </c>
      <c r="I156" s="75" t="n">
        <v>0.5538461538461539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4341</v>
      </c>
      <c r="S156" s="73" t="n">
        <v>1860</v>
      </c>
      <c r="T156" s="74" t="n">
        <v>0.4284727021423635</v>
      </c>
      <c r="U156" s="73" t="n">
        <v>655</v>
      </c>
      <c r="V156" s="74" t="n">
        <v>0.1508868924211011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0.3076923076923077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609742</v>
      </c>
      <c r="D2" s="86" t="n">
        <v>608515</v>
      </c>
      <c r="E2" s="86" t="n">
        <v>548228</v>
      </c>
      <c r="F2" s="86" t="n">
        <v>60287</v>
      </c>
      <c r="G2" s="86" t="n">
        <v>442442</v>
      </c>
      <c r="H2" s="86" t="n">
        <v>22711</v>
      </c>
      <c r="I2" s="86" t="n">
        <v>9883</v>
      </c>
      <c r="J2" s="86" t="n">
        <v>5899</v>
      </c>
      <c r="K2" s="87" t="n">
        <v>20579</v>
      </c>
      <c r="L2" s="86" t="n">
        <v>35767</v>
      </c>
      <c r="M2" s="85" t="inlineStr">
        <is>
          <t>72.56%</t>
        </is>
      </c>
      <c r="N2" s="85" t="inlineStr">
        <is>
          <t>5.13%</t>
        </is>
      </c>
      <c r="O2" s="85" t="inlineStr">
        <is>
          <t>2.23%</t>
        </is>
      </c>
      <c r="P2" s="85" t="inlineStr">
        <is>
          <t>25.97%</t>
        </is>
      </c>
      <c r="Q2" s="85" t="inlineStr">
        <is>
          <t>1.33%</t>
        </is>
      </c>
      <c r="R2" s="85" t="inlineStr">
        <is>
          <t>3.72%</t>
        </is>
      </c>
      <c r="S2" s="85" t="inlineStr">
        <is>
          <t>1.62%</t>
        </is>
      </c>
      <c r="T2" s="85" t="inlineStr">
        <is>
          <t>0.97%</t>
        </is>
      </c>
      <c r="U2" s="85" t="inlineStr">
        <is>
          <t>28.67%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14639</v>
      </c>
      <c r="D34" s="86" t="n">
        <v>14711</v>
      </c>
      <c r="E34" s="86" t="n">
        <v>12991</v>
      </c>
      <c r="F34" s="86" t="n">
        <v>1720</v>
      </c>
      <c r="G34" s="86" t="n">
        <v>11984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435</v>
      </c>
      <c r="M34" s="85" t="inlineStr">
        <is>
          <t>81.86%</t>
        </is>
      </c>
      <c r="N34" s="85" t="inlineStr">
        <is>
          <t>2.19%</t>
        </is>
      </c>
      <c r="O34" s="85" t="inlineStr">
        <is>
          <t>0.26%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11379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346</v>
      </c>
      <c r="M35" s="85" t="inlineStr">
        <is>
          <t>83.00%</t>
        </is>
      </c>
      <c r="N35" s="85" t="inlineStr">
        <is>
          <t>2.03%</t>
        </is>
      </c>
      <c r="O35" s="85" t="inlineStr">
        <is>
          <t>0.41%</t>
        </is>
      </c>
      <c r="P35" s="85" t="inlineStr">
        <is>
          <t>6.06%</t>
        </is>
      </c>
      <c r="Q35" s="85" t="inlineStr">
        <is>
          <t>0.12%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11466</v>
      </c>
      <c r="H36" s="86" t="n">
        <v>255</v>
      </c>
      <c r="I36" s="86" t="n">
        <v>37</v>
      </c>
      <c r="J36" s="86" t="n">
        <v>2</v>
      </c>
      <c r="K36" s="87" t="n">
        <v>191</v>
      </c>
      <c r="L36" s="86" t="n">
        <v>211</v>
      </c>
      <c r="M36" s="85" t="inlineStr">
        <is>
          <t>85.26%</t>
        </is>
      </c>
      <c r="N36" s="85" t="inlineStr">
        <is>
          <t>2.22%</t>
        </is>
      </c>
      <c r="O36" s="85" t="inlineStr">
        <is>
          <t>0.32%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11995</v>
      </c>
      <c r="H37" s="86" t="n">
        <v>303</v>
      </c>
      <c r="I37" s="86" t="n">
        <v>68</v>
      </c>
      <c r="J37" s="86" t="n">
        <v>7</v>
      </c>
      <c r="K37" s="87" t="n">
        <v>176</v>
      </c>
      <c r="L37" s="86" t="n">
        <v>189</v>
      </c>
      <c r="M37" s="85" t="inlineStr">
        <is>
          <t>86.90%</t>
        </is>
      </c>
      <c r="N37" s="85" t="inlineStr">
        <is>
          <t>2.53%</t>
        </is>
      </c>
      <c r="O37" s="85" t="inlineStr">
        <is>
          <t>0.57%</t>
        </is>
      </c>
      <c r="P37" s="85" t="inlineStr">
        <is>
          <t>2.31%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15020</v>
      </c>
      <c r="D38" s="86" t="n">
        <v>14085</v>
      </c>
      <c r="E38" s="86" t="n">
        <v>12778</v>
      </c>
      <c r="F38" s="86" t="n">
        <v>1307</v>
      </c>
      <c r="G38" s="86" t="n">
        <v>13381</v>
      </c>
      <c r="H38" s="86" t="n">
        <v>453</v>
      </c>
      <c r="I38" s="86" t="n">
        <v>80</v>
      </c>
      <c r="J38" s="86" t="n">
        <v>-1</v>
      </c>
      <c r="K38" s="87" t="n">
        <v>175</v>
      </c>
      <c r="L38" s="86" t="n">
        <v>115</v>
      </c>
      <c r="M38" s="85" t="inlineStr">
        <is>
          <t>89.09%</t>
        </is>
      </c>
      <c r="N38" s="85" t="inlineStr">
        <is>
          <t>3.39%</t>
        </is>
      </c>
      <c r="O38" s="85" t="inlineStr">
        <is>
          <t>0.60%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3.02%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16260</v>
      </c>
      <c r="D39" s="86" t="n">
        <v>16103</v>
      </c>
      <c r="E39" s="86" t="n">
        <v>13984</v>
      </c>
      <c r="F39" s="86" t="n">
        <v>2119</v>
      </c>
      <c r="G39" s="86" t="n">
        <v>15265</v>
      </c>
      <c r="H39" s="86" t="n">
        <v>567</v>
      </c>
      <c r="I39" s="86" t="n">
        <v>106</v>
      </c>
      <c r="J39" s="86" t="n">
        <v>8</v>
      </c>
      <c r="K39" s="87" t="n">
        <v>144</v>
      </c>
      <c r="L39" s="86" t="n">
        <v>50</v>
      </c>
      <c r="M39" s="85" t="inlineStr">
        <is>
          <t>93.88%</t>
        </is>
      </c>
      <c r="N39" s="85" t="inlineStr">
        <is>
          <t>3.71%</t>
        </is>
      </c>
      <c r="O39" s="85" t="inlineStr">
        <is>
          <t>0.69%</t>
        </is>
      </c>
      <c r="P39" s="85" t="inlineStr">
        <is>
          <t>1.41%</t>
        </is>
      </c>
      <c r="Q39" s="85" t="inlineStr">
        <is>
          <t>0.05%</t>
        </is>
      </c>
      <c r="R39" s="85" t="inlineStr">
        <is>
          <t>3.49%</t>
        </is>
      </c>
      <c r="S39" s="85" t="inlineStr">
        <is>
          <t>0.65%</t>
        </is>
      </c>
      <c r="T39" s="85" t="inlineStr">
        <is>
          <t>0.05%</t>
        </is>
      </c>
      <c r="U39" s="85" t="inlineStr">
        <is>
          <t>5.56%</t>
        </is>
      </c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2026-09-07T01:14:49Z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