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495514</v>
      </c>
      <c r="F3" s="73" t="n">
        <v>445173</v>
      </c>
      <c r="G3" s="74" t="n">
        <v>0.8984065031462279</v>
      </c>
      <c r="H3" s="73" t="n">
        <v>217113</v>
      </c>
      <c r="I3" s="75" t="n">
        <v>0.4381571459131327</v>
      </c>
      <c r="J3" s="73" t="n">
        <v>506098</v>
      </c>
      <c r="K3" s="73" t="n">
        <v>485716</v>
      </c>
      <c r="L3" s="74" t="n">
        <v>0.96</v>
      </c>
      <c r="M3" s="73" t="n">
        <v>2231778</v>
      </c>
      <c r="N3" s="73" t="n">
        <v>2216104</v>
      </c>
      <c r="O3" s="73" t="n">
        <v>2154941</v>
      </c>
      <c r="P3" s="74" t="n">
        <v>0.9655713964381762</v>
      </c>
      <c r="Q3" s="73" t="n">
        <v>20571</v>
      </c>
      <c r="R3" s="73" t="n">
        <v>929890</v>
      </c>
      <c r="S3" s="73" t="n">
        <v>438681</v>
      </c>
      <c r="T3" s="74" t="n">
        <v>0.4717557990730086</v>
      </c>
      <c r="U3" s="73" t="n">
        <v>197351</v>
      </c>
      <c r="V3" s="74" t="n">
        <v>0.2122304788738453</v>
      </c>
      <c r="W3" s="73" t="n">
        <v>64853</v>
      </c>
      <c r="X3" s="74" t="n">
        <v>0.1308802576718317</v>
      </c>
      <c r="Y3" s="73" t="n">
        <v>192494</v>
      </c>
      <c r="Z3" s="76" t="n">
        <v>0.3884733831940167</v>
      </c>
      <c r="AA3" s="73" t="n">
        <v>5788</v>
      </c>
      <c r="AB3" s="74" t="n">
        <v>0.01168080013884572</v>
      </c>
      <c r="AC3" s="73" t="n">
        <v>46138</v>
      </c>
      <c r="AD3" s="74" t="n">
        <v>0.09311139543988667</v>
      </c>
      <c r="AE3" s="73" t="n">
        <v>8280</v>
      </c>
      <c r="AF3" s="74" t="n">
        <v>0.1794616151545364</v>
      </c>
      <c r="AG3" s="73" t="n">
        <v>37656</v>
      </c>
      <c r="AH3" s="74" t="n">
        <v>0.8161602150071524</v>
      </c>
      <c r="AI3" s="77" t="n">
        <v>40830</v>
      </c>
      <c r="AJ3" s="74" t="n">
        <v>0.0823992863975589</v>
      </c>
      <c r="AK3" s="77" t="n">
        <v>3210</v>
      </c>
      <c r="AL3" s="74" t="n">
        <v>0.8266225814352192</v>
      </c>
      <c r="AM3" s="77" t="n">
        <v>38372</v>
      </c>
      <c r="AN3" s="77" t="n">
        <v>33751</v>
      </c>
      <c r="AO3" s="74" t="n">
        <v>0.06811311083037008</v>
      </c>
      <c r="AP3" s="74" t="n">
        <v>0.7315228228358404</v>
      </c>
      <c r="AQ3" s="75" t="n">
        <v>0.9632802937576499</v>
      </c>
      <c r="AR3" s="75" t="n">
        <v>0.579158675361207</v>
      </c>
      <c r="AS3" s="75" t="n">
        <v>0.5646336785577292</v>
      </c>
      <c r="AT3" s="77" t="n">
        <v>0</v>
      </c>
      <c r="AU3" s="77" t="n">
        <v>0</v>
      </c>
      <c r="AV3" s="77" t="n">
        <v>9654</v>
      </c>
      <c r="AW3" s="77" t="n">
        <v>8666</v>
      </c>
      <c r="AX3" s="77" t="n">
        <v>8675</v>
      </c>
      <c r="AY3" s="77" t="n">
        <v>7950</v>
      </c>
      <c r="AZ3" s="74" t="n">
        <v>0.01748891050505132</v>
      </c>
      <c r="BA3" s="74" t="n">
        <v>0.01750707346311103</v>
      </c>
      <c r="BB3" s="74" t="n">
        <v>0.0160439462860787</v>
      </c>
      <c r="BC3" s="74" t="n">
        <v>0.2570294213504785</v>
      </c>
      <c r="BD3" s="77" t="n">
        <v>0</v>
      </c>
      <c r="BE3" s="77" t="n">
        <v>22</v>
      </c>
      <c r="BF3" s="75" t="n">
        <v>0.9815273710295112</v>
      </c>
      <c r="BG3" s="75" t="n">
        <v>0.9953614224971009</v>
      </c>
      <c r="BH3" s="75" t="n">
        <v>0.9810664605873262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61</v>
      </c>
      <c r="F4" s="73" t="n">
        <v>61</v>
      </c>
      <c r="G4" s="74" t="n">
        <v>1</v>
      </c>
      <c r="H4" s="73" t="n">
        <v>61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0.3770491803278688</v>
      </c>
      <c r="Y4" s="73" t="n">
        <v>12</v>
      </c>
      <c r="Z4" s="76" t="n">
        <v>0.1967213114754098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1908</v>
      </c>
      <c r="F6" s="73" t="n">
        <v>1701</v>
      </c>
      <c r="G6" s="74" t="n">
        <v>0.8915094339622641</v>
      </c>
      <c r="H6" s="73" t="n">
        <v>1036</v>
      </c>
      <c r="I6" s="75" t="n">
        <v>0.5429769392033543</v>
      </c>
      <c r="J6" s="73" t="n">
        <v>2088</v>
      </c>
      <c r="K6" s="73" t="n">
        <v>2046</v>
      </c>
      <c r="L6" s="74" t="n">
        <v>0.98</v>
      </c>
      <c r="M6" s="73" t="n">
        <v>9892</v>
      </c>
      <c r="N6" s="73" t="n">
        <v>9851</v>
      </c>
      <c r="O6" s="73" t="n">
        <v>9724</v>
      </c>
      <c r="P6" s="74" t="n">
        <v>0.9830165790537808</v>
      </c>
      <c r="Q6" s="73" t="n">
        <v>30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0.1766247379454927</v>
      </c>
      <c r="Y6" s="73" t="n">
        <v>854</v>
      </c>
      <c r="Z6" s="76" t="n">
        <v>0.4475890985324947</v>
      </c>
      <c r="AA6" s="73" t="n">
        <v>0</v>
      </c>
      <c r="AB6" s="74" t="n">
        <v>0</v>
      </c>
      <c r="AC6" s="73" t="n">
        <v>202</v>
      </c>
      <c r="AD6" s="74" t="n">
        <v>0.1058700209643606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0.07809224318658281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0.06551362683438156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0.02777777777777778</v>
      </c>
      <c r="BA6" s="74" t="n">
        <v>0.02672955974842767</v>
      </c>
      <c r="BB6" s="74" t="n">
        <v>0.0110062893081761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1687</v>
      </c>
      <c r="F7" s="73" t="n">
        <v>1478</v>
      </c>
      <c r="G7" s="74" t="n">
        <v>0.8761114404267931</v>
      </c>
      <c r="H7" s="73" t="n">
        <v>695</v>
      </c>
      <c r="I7" s="75" t="n">
        <v>0.4119739181979846</v>
      </c>
      <c r="J7" s="73" t="n">
        <v>1287</v>
      </c>
      <c r="K7" s="73" t="n">
        <v>1254</v>
      </c>
      <c r="L7" s="74" t="n">
        <v>0.974</v>
      </c>
      <c r="M7" s="73" t="n">
        <v>7635</v>
      </c>
      <c r="N7" s="73" t="n">
        <v>7705</v>
      </c>
      <c r="O7" s="73" t="n">
        <v>7517</v>
      </c>
      <c r="P7" s="74" t="n">
        <v>0.9845448592010478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0.1837581505631298</v>
      </c>
      <c r="Y7" s="73" t="n">
        <v>653</v>
      </c>
      <c r="Z7" s="76" t="n">
        <v>0.3870776526378186</v>
      </c>
      <c r="AA7" s="73" t="n">
        <v>0</v>
      </c>
      <c r="AB7" s="74" t="n">
        <v>0</v>
      </c>
      <c r="AC7" s="73" t="n">
        <v>181</v>
      </c>
      <c r="AD7" s="74" t="n">
        <v>0.1072910491997629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0.09010077059869591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0.07409602845287493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0.01956135151155898</v>
      </c>
      <c r="BA7" s="74" t="n">
        <v>0.01956135151155898</v>
      </c>
      <c r="BB7" s="74" t="n">
        <v>0.01541197391819799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5130</v>
      </c>
      <c r="F8" s="73" t="n">
        <v>4557</v>
      </c>
      <c r="G8" s="74" t="n">
        <v>0.8883040935672515</v>
      </c>
      <c r="H8" s="73" t="n">
        <v>2087</v>
      </c>
      <c r="I8" s="75" t="n">
        <v>0.40682261208577</v>
      </c>
      <c r="J8" s="73" t="n">
        <v>5247</v>
      </c>
      <c r="K8" s="73" t="n">
        <v>4872</v>
      </c>
      <c r="L8" s="74" t="n">
        <v>0.929</v>
      </c>
      <c r="M8" s="73" t="n">
        <v>25584</v>
      </c>
      <c r="N8" s="73" t="n">
        <v>25207</v>
      </c>
      <c r="O8" s="73" t="n">
        <v>24922</v>
      </c>
      <c r="P8" s="74" t="n">
        <v>0.9741244527829893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0.1415204678362573</v>
      </c>
      <c r="Y8" s="73" t="n">
        <v>2900</v>
      </c>
      <c r="Z8" s="76" t="n">
        <v>0.5653021442495126</v>
      </c>
      <c r="AA8" s="73" t="n">
        <v>4</v>
      </c>
      <c r="AB8" s="74" t="n">
        <v>0.0007797270955165692</v>
      </c>
      <c r="AC8" s="73" t="n">
        <v>783</v>
      </c>
      <c r="AD8" s="74" t="n">
        <v>0.1526315789473684</v>
      </c>
      <c r="AE8" s="73" t="n">
        <v>161</v>
      </c>
      <c r="AF8" s="74" t="n">
        <v>0.2056194125159642</v>
      </c>
      <c r="AG8" s="73" t="n">
        <v>696</v>
      </c>
      <c r="AH8" s="74" t="n">
        <v>0.8888888888888888</v>
      </c>
      <c r="AI8" s="77" t="n">
        <v>779</v>
      </c>
      <c r="AJ8" s="74" t="n">
        <v>0.1518518518518518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0.1241715399610136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0.02982456140350877</v>
      </c>
      <c r="BA8" s="74" t="n">
        <v>0.03021442495126705</v>
      </c>
      <c r="BB8" s="74" t="n">
        <v>0.01637426900584795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2849</v>
      </c>
      <c r="F9" s="73" t="n">
        <v>2551</v>
      </c>
      <c r="G9" s="74" t="n">
        <v>0.8954018954018954</v>
      </c>
      <c r="H9" s="73" t="n">
        <v>1861</v>
      </c>
      <c r="I9" s="75" t="n">
        <v>0.6532116532116532</v>
      </c>
      <c r="J9" s="73" t="n">
        <v>3548</v>
      </c>
      <c r="K9" s="73" t="n">
        <v>3477</v>
      </c>
      <c r="L9" s="74" t="n">
        <v>0.98</v>
      </c>
      <c r="M9" s="73" t="n">
        <v>18617</v>
      </c>
      <c r="N9" s="73" t="n">
        <v>18923</v>
      </c>
      <c r="O9" s="73" t="n">
        <v>18329</v>
      </c>
      <c r="P9" s="74" t="n">
        <v>0.9845302680345921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430</v>
      </c>
      <c r="X9" s="74" t="n">
        <v>0.1509301509301509</v>
      </c>
      <c r="Y9" s="73" t="n">
        <v>1135</v>
      </c>
      <c r="Z9" s="76" t="n">
        <v>0.3983853983853984</v>
      </c>
      <c r="AA9" s="73" t="n">
        <v>1</v>
      </c>
      <c r="AB9" s="74" t="n">
        <v>0.000351000351000351</v>
      </c>
      <c r="AC9" s="73" t="n">
        <v>311</v>
      </c>
      <c r="AD9" s="74" t="n">
        <v>0.1091611091611092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0.09617409617409617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0.08388908388908389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0.02106002106002106</v>
      </c>
      <c r="BA9" s="74" t="n">
        <v>0.02211302211302211</v>
      </c>
      <c r="BB9" s="74" t="n">
        <v>0.007722007722007722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259</v>
      </c>
      <c r="G12" s="74" t="n">
        <v>0.8993055555555556</v>
      </c>
      <c r="H12" s="73" t="n">
        <v>78</v>
      </c>
      <c r="I12" s="75" t="n">
        <v>0.2708333333333333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1874</v>
      </c>
      <c r="F13" s="73" t="n">
        <v>1672</v>
      </c>
      <c r="G13" s="74" t="n">
        <v>0.8922091782283885</v>
      </c>
      <c r="H13" s="73" t="n">
        <v>1041</v>
      </c>
      <c r="I13" s="75" t="n">
        <v>0.5554962646744931</v>
      </c>
      <c r="J13" s="73" t="n">
        <v>2023</v>
      </c>
      <c r="K13" s="73" t="n">
        <v>1978</v>
      </c>
      <c r="L13" s="74" t="n">
        <v>0.978</v>
      </c>
      <c r="M13" s="73" t="n">
        <v>9952</v>
      </c>
      <c r="N13" s="73" t="n">
        <v>10088</v>
      </c>
      <c r="O13" s="73" t="n">
        <v>9820</v>
      </c>
      <c r="P13" s="74" t="n">
        <v>0.9867363344051447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358</v>
      </c>
      <c r="X13" s="74" t="n">
        <v>0.1910352187833511</v>
      </c>
      <c r="Y13" s="73" t="n">
        <v>741</v>
      </c>
      <c r="Z13" s="76" t="n">
        <v>0.3954108858057631</v>
      </c>
      <c r="AA13" s="73" t="n">
        <v>0</v>
      </c>
      <c r="AB13" s="74" t="n">
        <v>0</v>
      </c>
      <c r="AC13" s="73" t="n">
        <v>230</v>
      </c>
      <c r="AD13" s="74" t="n">
        <v>0.1227321237993597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0.08858057630736393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0.07470651013874066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0.02294557097118463</v>
      </c>
      <c r="BA13" s="74" t="n">
        <v>0.02347918890074707</v>
      </c>
      <c r="BB13" s="74" t="n">
        <v>0.009071504802561366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1413</v>
      </c>
      <c r="F14" s="73" t="n">
        <v>1243</v>
      </c>
      <c r="G14" s="74" t="n">
        <v>0.8796886058032555</v>
      </c>
      <c r="H14" s="73" t="n">
        <v>717</v>
      </c>
      <c r="I14" s="75" t="n">
        <v>0.5074309978768577</v>
      </c>
      <c r="J14" s="73" t="n">
        <v>1325</v>
      </c>
      <c r="K14" s="73" t="n">
        <v>1301</v>
      </c>
      <c r="L14" s="74" t="n">
        <v>0.982</v>
      </c>
      <c r="M14" s="73" t="n">
        <v>7864</v>
      </c>
      <c r="N14" s="73" t="n">
        <v>7852</v>
      </c>
      <c r="O14" s="73" t="n">
        <v>7736</v>
      </c>
      <c r="P14" s="74" t="n">
        <v>0.9837232960325534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358</v>
      </c>
      <c r="X14" s="74" t="n">
        <v>0.2533616418966738</v>
      </c>
      <c r="Y14" s="73" t="n">
        <v>528</v>
      </c>
      <c r="Z14" s="76" t="n">
        <v>0.3736730360934182</v>
      </c>
      <c r="AA14" s="73" t="n">
        <v>1</v>
      </c>
      <c r="AB14" s="74" t="n">
        <v>0.0007077140835102619</v>
      </c>
      <c r="AC14" s="73" t="n">
        <v>225</v>
      </c>
      <c r="AD14" s="74" t="n">
        <v>0.1592356687898089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0.1436659589525832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0.1167728237791932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0.02547770700636943</v>
      </c>
      <c r="BA14" s="74" t="n">
        <v>0.02476999292285917</v>
      </c>
      <c r="BB14" s="74" t="n">
        <v>0.01273885350318471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6090</v>
      </c>
      <c r="F15" s="73" t="n">
        <v>5393</v>
      </c>
      <c r="G15" s="74" t="n">
        <v>0.8855500821018062</v>
      </c>
      <c r="H15" s="73" t="n">
        <v>2404</v>
      </c>
      <c r="I15" s="75" t="n">
        <v>0.3947454844006568</v>
      </c>
      <c r="J15" s="73" t="n">
        <v>4593</v>
      </c>
      <c r="K15" s="73" t="n">
        <v>4463</v>
      </c>
      <c r="L15" s="74" t="n">
        <v>0.972</v>
      </c>
      <c r="M15" s="73" t="n">
        <v>24791</v>
      </c>
      <c r="N15" s="73" t="n">
        <v>25059</v>
      </c>
      <c r="O15" s="73" t="n">
        <v>24366</v>
      </c>
      <c r="P15" s="74" t="n">
        <v>0.9828566818603526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987</v>
      </c>
      <c r="X15" s="74" t="n">
        <v>0.1620689655172414</v>
      </c>
      <c r="Y15" s="73" t="n">
        <v>2056</v>
      </c>
      <c r="Z15" s="76" t="n">
        <v>0.3376026272577997</v>
      </c>
      <c r="AA15" s="73" t="n">
        <v>3</v>
      </c>
      <c r="AB15" s="74" t="n">
        <v>0.0004926108374384236</v>
      </c>
      <c r="AC15" s="73" t="n">
        <v>801</v>
      </c>
      <c r="AD15" s="74" t="n">
        <v>0.1315270935960591</v>
      </c>
      <c r="AE15" s="73" t="n">
        <v>132</v>
      </c>
      <c r="AF15" s="74" t="n">
        <v>0.1647940074906367</v>
      </c>
      <c r="AG15" s="73" t="n">
        <v>677</v>
      </c>
      <c r="AH15" s="74" t="n">
        <v>0.8451935081148564</v>
      </c>
      <c r="AI15" s="77" t="n">
        <v>778</v>
      </c>
      <c r="AJ15" s="74" t="n">
        <v>0.1277504105090312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0.09753694581280788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0.02364532019704434</v>
      </c>
      <c r="BA15" s="74" t="n">
        <v>0.02282430213464696</v>
      </c>
      <c r="BB15" s="74" t="n">
        <v>0.007717569786535304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3215</v>
      </c>
      <c r="F16" s="73" t="n">
        <v>2853</v>
      </c>
      <c r="G16" s="74" t="n">
        <v>0.887402799377916</v>
      </c>
      <c r="H16" s="73" t="n">
        <v>1897</v>
      </c>
      <c r="I16" s="75" t="n">
        <v>0.5900466562986003</v>
      </c>
      <c r="J16" s="73" t="n">
        <v>3558</v>
      </c>
      <c r="K16" s="73" t="n">
        <v>3482</v>
      </c>
      <c r="L16" s="74" t="n">
        <v>0.979</v>
      </c>
      <c r="M16" s="73" t="n">
        <v>18293</v>
      </c>
      <c r="N16" s="73" t="n">
        <v>18526</v>
      </c>
      <c r="O16" s="73" t="n">
        <v>18009</v>
      </c>
      <c r="P16" s="74" t="n">
        <v>0.98447493576778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0.1853810264385692</v>
      </c>
      <c r="Y16" s="73" t="n">
        <v>682</v>
      </c>
      <c r="Z16" s="76" t="n">
        <v>0.2121306376360809</v>
      </c>
      <c r="AA16" s="73" t="n">
        <v>3</v>
      </c>
      <c r="AB16" s="74" t="n">
        <v>0.0009331259720062209</v>
      </c>
      <c r="AC16" s="73" t="n">
        <v>373</v>
      </c>
      <c r="AD16" s="74" t="n">
        <v>0.1160186625194401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0.1023328149300156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0.08833592534992224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0.03483670295489891</v>
      </c>
      <c r="BA16" s="74" t="n">
        <v>0.03359253499222395</v>
      </c>
      <c r="BB16" s="74" t="n">
        <v>0.008709175738724729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315</v>
      </c>
      <c r="F19" s="73" t="n">
        <v>288</v>
      </c>
      <c r="G19" s="74" t="n">
        <v>0.9142857142857143</v>
      </c>
      <c r="H19" s="73" t="n">
        <v>81</v>
      </c>
      <c r="I19" s="75" t="n">
        <v>0.2571428571428571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0.01587301587301587</v>
      </c>
      <c r="Y19" s="73" t="n">
        <v>28</v>
      </c>
      <c r="Z19" s="76" t="n">
        <v>0.08888888888888889</v>
      </c>
      <c r="AA19" s="73" t="n">
        <v>0</v>
      </c>
      <c r="AB19" s="74" t="n">
        <v>0</v>
      </c>
      <c r="AC19" s="73" t="n">
        <v>2</v>
      </c>
      <c r="AD19" s="74" t="n">
        <v>0.006349206349206349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0.003174603174603175</v>
      </c>
      <c r="BA19" s="74" t="n">
        <v>0.003174603174603175</v>
      </c>
      <c r="BB19" s="74" t="n">
        <v>0.003174603174603175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1441</v>
      </c>
      <c r="G20" s="74" t="n">
        <v>0.8759878419452888</v>
      </c>
      <c r="H20" s="73" t="n">
        <v>870</v>
      </c>
      <c r="I20" s="75" t="n">
        <v>0.5288753799392097</v>
      </c>
      <c r="J20" s="73" t="n">
        <v>1822</v>
      </c>
      <c r="K20" s="73" t="n">
        <v>1784</v>
      </c>
      <c r="L20" s="74" t="n">
        <v>0.979</v>
      </c>
      <c r="M20" s="73" t="n">
        <v>9430</v>
      </c>
      <c r="N20" s="73" t="n">
        <v>9178</v>
      </c>
      <c r="O20" s="73" t="n">
        <v>9228</v>
      </c>
      <c r="P20" s="74" t="n">
        <v>0.9785790031813362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241</v>
      </c>
      <c r="X20" s="74" t="n">
        <v>0.1465045592705167</v>
      </c>
      <c r="Y20" s="73" t="n">
        <v>531</v>
      </c>
      <c r="Z20" s="76" t="n">
        <v>0.3227963525835866</v>
      </c>
      <c r="AA20" s="73" t="n">
        <v>1</v>
      </c>
      <c r="AB20" s="74" t="n">
        <v>0.0006079027355623101</v>
      </c>
      <c r="AC20" s="73" t="n">
        <v>165</v>
      </c>
      <c r="AD20" s="74" t="n">
        <v>0.1003039513677812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1330</v>
      </c>
      <c r="F21" s="73" t="n">
        <v>1150</v>
      </c>
      <c r="G21" s="74" t="n">
        <v>0.8646616541353384</v>
      </c>
      <c r="H21" s="73" t="n">
        <v>675</v>
      </c>
      <c r="I21" s="75" t="n">
        <v>0.5075187969924813</v>
      </c>
      <c r="J21" s="73" t="n">
        <v>1296</v>
      </c>
      <c r="K21" s="73" t="n">
        <v>1264</v>
      </c>
      <c r="L21" s="74" t="n">
        <v>0.975</v>
      </c>
      <c r="M21" s="73" t="n">
        <v>7264</v>
      </c>
      <c r="N21" s="73" t="n">
        <v>7242</v>
      </c>
      <c r="O21" s="73" t="n">
        <v>7104</v>
      </c>
      <c r="P21" s="74" t="n">
        <v>0.9779735682819384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0.162406015037594</v>
      </c>
      <c r="Y21" s="73" t="n">
        <v>381</v>
      </c>
      <c r="Z21" s="76" t="n">
        <v>0.2864661654135338</v>
      </c>
      <c r="AA21" s="73" t="n">
        <v>2</v>
      </c>
      <c r="AB21" s="74" t="n">
        <v>0.001503759398496241</v>
      </c>
      <c r="AC21" s="73" t="n">
        <v>121</v>
      </c>
      <c r="AD21" s="74" t="n">
        <v>0.09097744360902256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0.07067669172932331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0.06090225563909774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0.01578947368421053</v>
      </c>
      <c r="BA21" s="74" t="n">
        <v>0.01804511278195489</v>
      </c>
      <c r="BB21" s="74" t="n">
        <v>0.02105263157894737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5883</v>
      </c>
      <c r="F22" s="73" t="n">
        <v>5044</v>
      </c>
      <c r="G22" s="74" t="n">
        <v>0.8573856875743668</v>
      </c>
      <c r="H22" s="73" t="n">
        <v>2292</v>
      </c>
      <c r="I22" s="75" t="n">
        <v>0.3895971443141255</v>
      </c>
      <c r="J22" s="73" t="n">
        <v>4698</v>
      </c>
      <c r="K22" s="73" t="n">
        <v>4547</v>
      </c>
      <c r="L22" s="74" t="n">
        <v>0.968</v>
      </c>
      <c r="M22" s="73" t="n">
        <v>24068</v>
      </c>
      <c r="N22" s="73" t="n">
        <v>23681</v>
      </c>
      <c r="O22" s="73" t="n">
        <v>23541</v>
      </c>
      <c r="P22" s="74" t="n">
        <v>0.9781037061658634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0.08703042665306816</v>
      </c>
      <c r="Y22" s="73" t="n">
        <v>1361</v>
      </c>
      <c r="Z22" s="76" t="n">
        <v>0.2313445520992691</v>
      </c>
      <c r="AA22" s="73" t="n">
        <v>3</v>
      </c>
      <c r="AB22" s="74" t="n">
        <v>0.0005099439061703213</v>
      </c>
      <c r="AC22" s="73" t="n">
        <v>511</v>
      </c>
      <c r="AD22" s="74" t="n">
        <v>0.08686044535101139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0.07088220295767465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0.06136325004249533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0.01138874723780384</v>
      </c>
      <c r="BA22" s="74" t="n">
        <v>0.01257861635220126</v>
      </c>
      <c r="BB22" s="74" t="n">
        <v>0.01767805541390447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3216</v>
      </c>
      <c r="F23" s="73" t="n">
        <v>2826</v>
      </c>
      <c r="G23" s="74" t="n">
        <v>0.878731343283582</v>
      </c>
      <c r="H23" s="73" t="n">
        <v>1759</v>
      </c>
      <c r="I23" s="75" t="n">
        <v>0.5469527363184079</v>
      </c>
      <c r="J23" s="73" t="n">
        <v>3443</v>
      </c>
      <c r="K23" s="73" t="n">
        <v>3381</v>
      </c>
      <c r="L23" s="74" t="n">
        <v>0.982</v>
      </c>
      <c r="M23" s="73" t="n">
        <v>17400</v>
      </c>
      <c r="N23" s="73" t="n">
        <v>17012</v>
      </c>
      <c r="O23" s="73" t="n">
        <v>17147</v>
      </c>
      <c r="P23" s="74" t="n">
        <v>0.9854597701149426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0.09172885572139304</v>
      </c>
      <c r="Y23" s="73" t="n">
        <v>550</v>
      </c>
      <c r="Z23" s="76" t="n">
        <v>0.1710199004975125</v>
      </c>
      <c r="AA23" s="73" t="n">
        <v>4</v>
      </c>
      <c r="AB23" s="74" t="n">
        <v>0.001243781094527363</v>
      </c>
      <c r="AC23" s="73" t="n">
        <v>227</v>
      </c>
      <c r="AD23" s="74" t="n">
        <v>0.07058457711442787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0.05845771144278607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0.05317164179104478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0.01616915422885572</v>
      </c>
      <c r="BA23" s="74" t="n">
        <v>0.01803482587064677</v>
      </c>
      <c r="BB23" s="74" t="n">
        <v>0.01399253731343284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1669</v>
      </c>
      <c r="F26" s="73" t="n">
        <v>1490</v>
      </c>
      <c r="G26" s="74" t="n">
        <v>0.8927501497902935</v>
      </c>
      <c r="H26" s="73" t="n">
        <v>938</v>
      </c>
      <c r="I26" s="75" t="n">
        <v>0.5620131815458358</v>
      </c>
      <c r="J26" s="73" t="n">
        <v>1866</v>
      </c>
      <c r="K26" s="73" t="n">
        <v>1814</v>
      </c>
      <c r="L26" s="74" t="n">
        <v>0.972</v>
      </c>
      <c r="M26" s="73" t="n">
        <v>9187</v>
      </c>
      <c r="N26" s="73" t="n">
        <v>9043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531</v>
      </c>
      <c r="X26" s="74" t="n">
        <v>0.3181545835829838</v>
      </c>
      <c r="Y26" s="73" t="n">
        <v>586</v>
      </c>
      <c r="Z26" s="76" t="n">
        <v>0.3511084481725584</v>
      </c>
      <c r="AA26" s="73" t="n">
        <v>4</v>
      </c>
      <c r="AB26" s="74" t="n">
        <v>0.002396644697423607</v>
      </c>
      <c r="AC26" s="73" t="n">
        <v>136</v>
      </c>
      <c r="AD26" s="74" t="n">
        <v>0.08148591971240264</v>
      </c>
      <c r="AE26" s="73" t="n">
        <v>23</v>
      </c>
      <c r="AF26" s="74" t="n">
        <v>0.1691176470588235</v>
      </c>
      <c r="AG26" s="73" t="n">
        <v>87</v>
      </c>
      <c r="AH26" s="74" t="n">
        <v>0.6397058823529411</v>
      </c>
      <c r="AI26" s="77" t="n">
        <v>86</v>
      </c>
      <c r="AJ26" s="74" t="n">
        <v>0.05152786099460755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0.04493708807669263</v>
      </c>
      <c r="AP26" s="74" t="n">
        <v>0.5514705882352942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0.01797483523067705</v>
      </c>
      <c r="BA26" s="74" t="n">
        <v>0.01917315757938886</v>
      </c>
      <c r="BB26" s="74" t="n">
        <v>0.01857399640503295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1477</v>
      </c>
      <c r="F27" s="73" t="n">
        <v>1295</v>
      </c>
      <c r="G27" s="74" t="n">
        <v>0.8767772511848341</v>
      </c>
      <c r="H27" s="73" t="n">
        <v>885</v>
      </c>
      <c r="I27" s="75" t="n">
        <v>0.5991875423155044</v>
      </c>
      <c r="J27" s="73" t="n">
        <v>1838</v>
      </c>
      <c r="K27" s="73" t="n">
        <v>1800</v>
      </c>
      <c r="L27" s="74" t="n">
        <v>0.979</v>
      </c>
      <c r="M27" s="73" t="n">
        <v>7520</v>
      </c>
      <c r="N27" s="73" t="n">
        <v>7241</v>
      </c>
      <c r="O27" s="73" t="n">
        <v>7389</v>
      </c>
      <c r="P27" s="74" t="n">
        <v>0.9825797872340426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379</v>
      </c>
      <c r="X27" s="74" t="n">
        <v>0.2566012186865267</v>
      </c>
      <c r="Y27" s="73" t="n">
        <v>462</v>
      </c>
      <c r="Z27" s="76" t="n">
        <v>0.3127962085308057</v>
      </c>
      <c r="AA27" s="73" t="n">
        <v>3</v>
      </c>
      <c r="AB27" s="74" t="n">
        <v>0.002031144211238998</v>
      </c>
      <c r="AC27" s="73" t="n">
        <v>136</v>
      </c>
      <c r="AD27" s="74" t="n">
        <v>0.09207853757616791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0.06770480704129993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0.05754908598510494</v>
      </c>
      <c r="AP27" s="74" t="n">
        <v>0.625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0.002708192281651997</v>
      </c>
      <c r="BA27" s="74" t="n">
        <v>0.003385240352064997</v>
      </c>
      <c r="BB27" s="74" t="n">
        <v>0.02166553825321598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5730</v>
      </c>
      <c r="F28" s="73" t="n">
        <v>5030</v>
      </c>
      <c r="G28" s="74" t="n">
        <v>0.8778359511343804</v>
      </c>
      <c r="H28" s="73" t="n">
        <v>1889</v>
      </c>
      <c r="I28" s="75" t="n">
        <v>0.3296684118673647</v>
      </c>
      <c r="J28" s="73" t="n">
        <v>4415</v>
      </c>
      <c r="K28" s="73" t="n">
        <v>4293</v>
      </c>
      <c r="L28" s="74" t="n">
        <v>0.972</v>
      </c>
      <c r="M28" s="73" t="n">
        <v>22860</v>
      </c>
      <c r="N28" s="73" t="n">
        <v>21846</v>
      </c>
      <c r="O28" s="73" t="n">
        <v>22483</v>
      </c>
      <c r="P28" s="74" t="n">
        <v>0.9835083114610673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0.1476439790575916</v>
      </c>
      <c r="Y28" s="73" t="n">
        <v>1538</v>
      </c>
      <c r="Z28" s="76" t="n">
        <v>0.2684118673647469</v>
      </c>
      <c r="AA28" s="73" t="n">
        <v>5</v>
      </c>
      <c r="AB28" s="74" t="n">
        <v>0.0008726003490401396</v>
      </c>
      <c r="AC28" s="73" t="n">
        <v>534</v>
      </c>
      <c r="AD28" s="74" t="n">
        <v>0.09319371727748692</v>
      </c>
      <c r="AE28" s="73" t="n">
        <v>82</v>
      </c>
      <c r="AF28" s="74" t="n">
        <v>0.1535580524344569</v>
      </c>
      <c r="AG28" s="73" t="n">
        <v>421</v>
      </c>
      <c r="AH28" s="74" t="n">
        <v>0.7883895131086143</v>
      </c>
      <c r="AI28" s="77" t="n">
        <v>445</v>
      </c>
      <c r="AJ28" s="74" t="n">
        <v>0.07766143106457242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0.06858638743455497</v>
      </c>
      <c r="AP28" s="74" t="n">
        <v>0.7359550561797753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0.01256544502617801</v>
      </c>
      <c r="BA28" s="74" t="n">
        <v>0.01291448516579407</v>
      </c>
      <c r="BB28" s="74" t="n">
        <v>0.01239092495636998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2957</v>
      </c>
      <c r="F29" s="73" t="n">
        <v>2644</v>
      </c>
      <c r="G29" s="74" t="n">
        <v>0.894149475820088</v>
      </c>
      <c r="H29" s="73" t="n">
        <v>1618</v>
      </c>
      <c r="I29" s="75" t="n">
        <v>0.5471761920865742</v>
      </c>
      <c r="J29" s="73" t="n">
        <v>3316</v>
      </c>
      <c r="K29" s="73" t="n">
        <v>3229</v>
      </c>
      <c r="L29" s="74" t="n">
        <v>0.974</v>
      </c>
      <c r="M29" s="73" t="n">
        <v>17152</v>
      </c>
      <c r="N29" s="73" t="n">
        <v>16949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0.1413594859655056</v>
      </c>
      <c r="Y29" s="73" t="n">
        <v>709</v>
      </c>
      <c r="Z29" s="76" t="n">
        <v>0.2397700371998647</v>
      </c>
      <c r="AA29" s="73" t="n">
        <v>2</v>
      </c>
      <c r="AB29" s="74" t="n">
        <v>0.0006763611768684477</v>
      </c>
      <c r="AC29" s="73" t="n">
        <v>194</v>
      </c>
      <c r="AD29" s="74" t="n">
        <v>0.06560703415623943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0.05207981061887048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0.04565437943862023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0.01285086236050051</v>
      </c>
      <c r="BA29" s="74" t="n">
        <v>0.01352722353736895</v>
      </c>
      <c r="BB29" s="74" t="n">
        <v>0.01352722353736895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260</v>
      </c>
      <c r="G31" s="74" t="n">
        <v>0.858085808580858</v>
      </c>
      <c r="H31" s="73" t="n">
        <v>63</v>
      </c>
      <c r="I31" s="75" t="n">
        <v>0.2079207920792079</v>
      </c>
      <c r="J31" s="73" t="n">
        <v>263</v>
      </c>
      <c r="K31" s="73" t="n">
        <v>170</v>
      </c>
      <c r="L31" s="74" t="n">
        <v>0.646</v>
      </c>
      <c r="M31" s="73" t="n">
        <v>680</v>
      </c>
      <c r="N31" s="73" t="n">
        <v>654</v>
      </c>
      <c r="O31" s="73" t="n">
        <v>532</v>
      </c>
      <c r="P31" s="74" t="n">
        <v>0.7823529411764706</v>
      </c>
      <c r="Q31" s="73" t="n">
        <v>37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37</v>
      </c>
      <c r="Z31" s="76" t="n">
        <v>0.1221122112211221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1499</v>
      </c>
      <c r="F32" s="73" t="n">
        <v>1347</v>
      </c>
      <c r="G32" s="74" t="n">
        <v>0.8985990660440294</v>
      </c>
      <c r="H32" s="73" t="n">
        <v>780</v>
      </c>
      <c r="I32" s="75" t="n">
        <v>0.5203468979319547</v>
      </c>
      <c r="J32" s="73" t="n">
        <v>1765</v>
      </c>
      <c r="K32" s="73" t="n">
        <v>1723</v>
      </c>
      <c r="L32" s="74" t="n">
        <v>0.976</v>
      </c>
      <c r="M32" s="73" t="n">
        <v>8935</v>
      </c>
      <c r="N32" s="73" t="n">
        <v>8781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0.09739826551034023</v>
      </c>
      <c r="Y32" s="73" t="n">
        <v>410</v>
      </c>
      <c r="Z32" s="76" t="n">
        <v>0.2735156771180787</v>
      </c>
      <c r="AA32" s="73" t="n">
        <v>3</v>
      </c>
      <c r="AB32" s="74" t="n">
        <v>0.00200133422281521</v>
      </c>
      <c r="AC32" s="73" t="n">
        <v>153</v>
      </c>
      <c r="AD32" s="74" t="n">
        <v>0.1020680453635757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0.07538358905937291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0.06337558372248166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0.01934623082054703</v>
      </c>
      <c r="BA32" s="74" t="n">
        <v>0.02068045363575717</v>
      </c>
      <c r="BB32" s="74" t="n">
        <v>0.01801200800533689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1429</v>
      </c>
      <c r="F33" s="73" t="n">
        <v>1261</v>
      </c>
      <c r="G33" s="74" t="n">
        <v>0.8824352694191743</v>
      </c>
      <c r="H33" s="73" t="n">
        <v>779</v>
      </c>
      <c r="I33" s="75" t="n">
        <v>0.5451364590622814</v>
      </c>
      <c r="J33" s="73" t="n">
        <v>1524</v>
      </c>
      <c r="K33" s="73" t="n">
        <v>1446</v>
      </c>
      <c r="L33" s="74" t="n">
        <v>0.949</v>
      </c>
      <c r="M33" s="73" t="n">
        <v>7472</v>
      </c>
      <c r="N33" s="73" t="n">
        <v>7355</v>
      </c>
      <c r="O33" s="73" t="n">
        <v>7263</v>
      </c>
      <c r="P33" s="74" t="n">
        <v>0.9720289079229122</v>
      </c>
      <c r="Q33" s="73" t="n">
        <v>34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0.08817354793561931</v>
      </c>
      <c r="Y33" s="73" t="n">
        <v>278</v>
      </c>
      <c r="Z33" s="76" t="n">
        <v>0.1945416375087474</v>
      </c>
      <c r="AA33" s="73" t="n">
        <v>2</v>
      </c>
      <c r="AB33" s="74" t="n">
        <v>0.001399580125962211</v>
      </c>
      <c r="AC33" s="73" t="n">
        <v>130</v>
      </c>
      <c r="AD33" s="74" t="n">
        <v>0.09097270818754374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0.06717984604618614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0.05668299510146956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0.01749475157452764</v>
      </c>
      <c r="BA33" s="74" t="n">
        <v>0.01749475157452764</v>
      </c>
      <c r="BB33" s="74" t="n">
        <v>0.02379286214135759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6381</v>
      </c>
      <c r="F34" s="73" t="n">
        <v>5661</v>
      </c>
      <c r="G34" s="74" t="n">
        <v>0.8871650211565585</v>
      </c>
      <c r="H34" s="73" t="n">
        <v>2064</v>
      </c>
      <c r="I34" s="75" t="n">
        <v>0.3234602726845322</v>
      </c>
      <c r="J34" s="73" t="n">
        <v>4126</v>
      </c>
      <c r="K34" s="73" t="n">
        <v>3950</v>
      </c>
      <c r="L34" s="74" t="n">
        <v>0.957</v>
      </c>
      <c r="M34" s="73" t="n">
        <v>22398</v>
      </c>
      <c r="N34" s="73" t="n">
        <v>21976</v>
      </c>
      <c r="O34" s="73" t="n">
        <v>21931</v>
      </c>
      <c r="P34" s="74" t="n">
        <v>0.9791499241003661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0.05641748942172074</v>
      </c>
      <c r="Y34" s="73" t="n">
        <v>1323</v>
      </c>
      <c r="Z34" s="76" t="n">
        <v>0.2073342736248237</v>
      </c>
      <c r="AA34" s="73" t="n">
        <v>6</v>
      </c>
      <c r="AB34" s="74" t="n">
        <v>0.0009402914903620122</v>
      </c>
      <c r="AC34" s="73" t="n">
        <v>499</v>
      </c>
      <c r="AD34" s="74" t="n">
        <v>0.07820090894844069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0.07099200752233192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0.05923836389280677</v>
      </c>
      <c r="AP34" s="74" t="n">
        <v>0.7575150300601202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0.01034320639398213</v>
      </c>
      <c r="BA34" s="74" t="n">
        <v>0.01081335213916314</v>
      </c>
      <c r="BB34" s="74" t="n">
        <v>0.01112678263595048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3151</v>
      </c>
      <c r="F35" s="73" t="n">
        <v>2839</v>
      </c>
      <c r="G35" s="74" t="n">
        <v>0.9009838146620121</v>
      </c>
      <c r="H35" s="73" t="n">
        <v>1558</v>
      </c>
      <c r="I35" s="75" t="n">
        <v>0.4944462075531577</v>
      </c>
      <c r="J35" s="73" t="n">
        <v>3299</v>
      </c>
      <c r="K35" s="73" t="n">
        <v>3222</v>
      </c>
      <c r="L35" s="74" t="n">
        <v>0.977</v>
      </c>
      <c r="M35" s="73" t="n">
        <v>16779</v>
      </c>
      <c r="N35" s="73" t="n">
        <v>16205</v>
      </c>
      <c r="O35" s="73" t="n">
        <v>16519</v>
      </c>
      <c r="P35" s="74" t="n">
        <v>0.9845044400739019</v>
      </c>
      <c r="Q35" s="73" t="n">
        <v>30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0.05649000317359568</v>
      </c>
      <c r="Y35" s="73" t="n">
        <v>430</v>
      </c>
      <c r="Z35" s="76" t="n">
        <v>0.1364646144081244</v>
      </c>
      <c r="AA35" s="73" t="n">
        <v>3</v>
      </c>
      <c r="AB35" s="74" t="n">
        <v>0.000952078705172961</v>
      </c>
      <c r="AC35" s="73" t="n">
        <v>185</v>
      </c>
      <c r="AD35" s="74" t="n">
        <v>0.05871152015233259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0.04823865439543002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0.04411298000634719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0.02158045065058712</v>
      </c>
      <c r="BA35" s="74" t="n">
        <v>0.02031101237702317</v>
      </c>
      <c r="BB35" s="74" t="n">
        <v>0.01586797841954935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295</v>
      </c>
      <c r="G37" s="74" t="n">
        <v>0.9049079754601227</v>
      </c>
      <c r="H37" s="73" t="n">
        <v>65</v>
      </c>
      <c r="I37" s="75" t="n">
        <v>0.1993865030674846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1607</v>
      </c>
      <c r="F38" s="73" t="n">
        <v>1412</v>
      </c>
      <c r="G38" s="74" t="n">
        <v>0.8786558805227132</v>
      </c>
      <c r="H38" s="73" t="n">
        <v>825</v>
      </c>
      <c r="I38" s="75" t="n">
        <v>0.5133789670192906</v>
      </c>
      <c r="J38" s="73" t="n">
        <v>1709</v>
      </c>
      <c r="K38" s="73" t="n">
        <v>1675</v>
      </c>
      <c r="L38" s="74" t="n">
        <v>0.98</v>
      </c>
      <c r="M38" s="73" t="n">
        <v>8582</v>
      </c>
      <c r="N38" s="73" t="n">
        <v>8401</v>
      </c>
      <c r="O38" s="73" t="n">
        <v>8442</v>
      </c>
      <c r="P38" s="74" t="n">
        <v>0.9836867862969005</v>
      </c>
      <c r="Q38" s="73" t="n">
        <v>23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0.1611698817672682</v>
      </c>
      <c r="Y38" s="73" t="n">
        <v>833</v>
      </c>
      <c r="Z38" s="76" t="n">
        <v>0.5183571873055383</v>
      </c>
      <c r="AA38" s="73" t="n">
        <v>2</v>
      </c>
      <c r="AB38" s="74" t="n">
        <v>0.001244555071561917</v>
      </c>
      <c r="AC38" s="73" t="n">
        <v>161</v>
      </c>
      <c r="AD38" s="74" t="n">
        <v>0.1001866832607343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0.06969508400746734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0.05787181082762912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0.01555693839452396</v>
      </c>
      <c r="BA38" s="74" t="n">
        <v>0.014934660858743</v>
      </c>
      <c r="BB38" s="74" t="n">
        <v>0.02115743621655258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1599</v>
      </c>
      <c r="F39" s="73" t="n">
        <v>1435</v>
      </c>
      <c r="G39" s="74" t="n">
        <v>0.8974358974358975</v>
      </c>
      <c r="H39" s="73" t="n">
        <v>851</v>
      </c>
      <c r="I39" s="75" t="n">
        <v>0.5322076297686054</v>
      </c>
      <c r="J39" s="73" t="n">
        <v>1812</v>
      </c>
      <c r="K39" s="73" t="n">
        <v>1753</v>
      </c>
      <c r="L39" s="74" t="n">
        <v>0.967</v>
      </c>
      <c r="M39" s="73" t="n">
        <v>7605</v>
      </c>
      <c r="N39" s="73" t="n">
        <v>7669</v>
      </c>
      <c r="O39" s="73" t="n">
        <v>7448</v>
      </c>
      <c r="P39" s="74" t="n">
        <v>0.9793556870479947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279</v>
      </c>
      <c r="X39" s="74" t="n">
        <v>0.174484052532833</v>
      </c>
      <c r="Y39" s="73" t="n">
        <v>620</v>
      </c>
      <c r="Z39" s="76" t="n">
        <v>0.3877423389618512</v>
      </c>
      <c r="AA39" s="73" t="n">
        <v>1</v>
      </c>
      <c r="AB39" s="74" t="n">
        <v>0.0006253908692933083</v>
      </c>
      <c r="AC39" s="73" t="n">
        <v>136</v>
      </c>
      <c r="AD39" s="74" t="n">
        <v>0.08505315822388994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0.06378986866791744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0.05691056910569105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0.01250781738586617</v>
      </c>
      <c r="BA39" s="74" t="n">
        <v>0.01313320825515948</v>
      </c>
      <c r="BB39" s="74" t="n">
        <v>0.02689180737961226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6272</v>
      </c>
      <c r="F40" s="73" t="n">
        <v>5494</v>
      </c>
      <c r="G40" s="74" t="n">
        <v>0.8759566326530612</v>
      </c>
      <c r="H40" s="73" t="n">
        <v>2357</v>
      </c>
      <c r="I40" s="75" t="n">
        <v>0.375797193877551</v>
      </c>
      <c r="J40" s="73" t="n">
        <v>5362</v>
      </c>
      <c r="K40" s="73" t="n">
        <v>5205</v>
      </c>
      <c r="L40" s="74" t="n">
        <v>0.971</v>
      </c>
      <c r="M40" s="73" t="n">
        <v>23594</v>
      </c>
      <c r="N40" s="73" t="n">
        <v>23198</v>
      </c>
      <c r="O40" s="73" t="n">
        <v>23125</v>
      </c>
      <c r="P40" s="74" t="n">
        <v>0.9801220649317623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701</v>
      </c>
      <c r="X40" s="74" t="n">
        <v>0.1117665816326531</v>
      </c>
      <c r="Y40" s="73" t="n">
        <v>3337</v>
      </c>
      <c r="Z40" s="76" t="n">
        <v>0.5320471938775511</v>
      </c>
      <c r="AA40" s="73" t="n">
        <v>9</v>
      </c>
      <c r="AB40" s="74" t="n">
        <v>0.001434948979591837</v>
      </c>
      <c r="AC40" s="73" t="n">
        <v>514</v>
      </c>
      <c r="AD40" s="74" t="n">
        <v>0.0819515306122449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0.07461734693877552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0.06361607142857142</v>
      </c>
      <c r="AP40" s="74" t="n">
        <v>0.7762645914396887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0.01068239795918367</v>
      </c>
      <c r="BA40" s="74" t="n">
        <v>0.009247448979591837</v>
      </c>
      <c r="BB40" s="74" t="n">
        <v>0.01371173469387755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3250</v>
      </c>
      <c r="F41" s="73" t="n">
        <v>2918</v>
      </c>
      <c r="G41" s="74" t="n">
        <v>0.8978461538461538</v>
      </c>
      <c r="H41" s="73" t="n">
        <v>1767</v>
      </c>
      <c r="I41" s="75" t="n">
        <v>0.5436923076923077</v>
      </c>
      <c r="J41" s="73" t="n">
        <v>3501</v>
      </c>
      <c r="K41" s="73" t="n">
        <v>3418</v>
      </c>
      <c r="L41" s="74" t="n">
        <v>0.976</v>
      </c>
      <c r="M41" s="73" t="n">
        <v>16855</v>
      </c>
      <c r="N41" s="73" t="n">
        <v>16747</v>
      </c>
      <c r="O41" s="73" t="n">
        <v>16578</v>
      </c>
      <c r="P41" s="74" t="n">
        <v>0.9835657075051913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0.1153846153846154</v>
      </c>
      <c r="Y41" s="73" t="n">
        <v>1212</v>
      </c>
      <c r="Z41" s="76" t="n">
        <v>0.3729230769230769</v>
      </c>
      <c r="AA41" s="73" t="n">
        <v>8</v>
      </c>
      <c r="AB41" s="74" t="n">
        <v>0.002461538461538462</v>
      </c>
      <c r="AC41" s="73" t="n">
        <v>225</v>
      </c>
      <c r="AD41" s="74" t="n">
        <v>0.06923076923076923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0.05784615384615385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0.04861538461538462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0.01476923076923077</v>
      </c>
      <c r="BA41" s="74" t="n">
        <v>0.01323076923076923</v>
      </c>
      <c r="BB41" s="74" t="n">
        <v>0.01538461538461539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319</v>
      </c>
      <c r="G43" s="74" t="n">
        <v>0.9219653179190751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35</v>
      </c>
      <c r="Z43" s="76" t="n">
        <v>0.1011560693641619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1495</v>
      </c>
      <c r="F44" s="73" t="n">
        <v>1304</v>
      </c>
      <c r="G44" s="74" t="n">
        <v>0.8722408026755852</v>
      </c>
      <c r="H44" s="73" t="n">
        <v>770</v>
      </c>
      <c r="I44" s="75" t="n">
        <v>0.5150501672240803</v>
      </c>
      <c r="J44" s="73" t="n">
        <v>1602</v>
      </c>
      <c r="K44" s="73" t="n">
        <v>1567</v>
      </c>
      <c r="L44" s="74" t="n">
        <v>0.978</v>
      </c>
      <c r="M44" s="73" t="n">
        <v>8709</v>
      </c>
      <c r="N44" s="73" t="n">
        <v>8956</v>
      </c>
      <c r="O44" s="73" t="n">
        <v>8596</v>
      </c>
      <c r="P44" s="74" t="n">
        <v>0.9870249167527845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0.2234113712374582</v>
      </c>
      <c r="Y44" s="73" t="n">
        <v>591</v>
      </c>
      <c r="Z44" s="76" t="n">
        <v>0.3953177257525083</v>
      </c>
      <c r="AA44" s="73" t="n">
        <v>1</v>
      </c>
      <c r="AB44" s="74" t="n">
        <v>0.0006688963210702341</v>
      </c>
      <c r="AC44" s="73" t="n">
        <v>155</v>
      </c>
      <c r="AD44" s="74" t="n">
        <v>0.1036789297658863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0.07692307692307693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0.06622073578595318</v>
      </c>
      <c r="AP44" s="74" t="n">
        <v>0.6387096774193548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0.01538461538461539</v>
      </c>
      <c r="BA44" s="74" t="n">
        <v>0.01605351170568562</v>
      </c>
      <c r="BB44" s="74" t="n">
        <v>0.01806020066889632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1384</v>
      </c>
      <c r="F45" s="73" t="n">
        <v>1242</v>
      </c>
      <c r="G45" s="74" t="n">
        <v>0.8973988439306358</v>
      </c>
      <c r="H45" s="73" t="n">
        <v>756</v>
      </c>
      <c r="I45" s="75" t="n">
        <v>0.546242774566474</v>
      </c>
      <c r="J45" s="73" t="n">
        <v>1630</v>
      </c>
      <c r="K45" s="73" t="n">
        <v>1593</v>
      </c>
      <c r="L45" s="74" t="n">
        <v>0.977</v>
      </c>
      <c r="M45" s="73" t="n">
        <v>7532</v>
      </c>
      <c r="N45" s="73" t="n">
        <v>7812</v>
      </c>
      <c r="O45" s="73" t="n">
        <v>7440</v>
      </c>
      <c r="P45" s="74" t="n">
        <v>0.9877854487519915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313</v>
      </c>
      <c r="X45" s="74" t="n">
        <v>0.2261560693641619</v>
      </c>
      <c r="Y45" s="73" t="n">
        <v>425</v>
      </c>
      <c r="Z45" s="76" t="n">
        <v>0.3070809248554913</v>
      </c>
      <c r="AA45" s="73" t="n">
        <v>0</v>
      </c>
      <c r="AB45" s="74" t="n">
        <v>0</v>
      </c>
      <c r="AC45" s="73" t="n">
        <v>159</v>
      </c>
      <c r="AD45" s="74" t="n">
        <v>0.1148843930635838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0.09176300578034682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0.07514450867052024</v>
      </c>
      <c r="AP45" s="74" t="n">
        <v>0.6540880503144654</v>
      </c>
      <c r="AQ45" s="75" t="n">
        <v>0.9897959183673469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0.01950867052023121</v>
      </c>
      <c r="BA45" s="74" t="n">
        <v>0.01950867052023121</v>
      </c>
      <c r="BB45" s="74" t="n">
        <v>0.02890173410404624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6617</v>
      </c>
      <c r="F46" s="73" t="n">
        <v>5778</v>
      </c>
      <c r="G46" s="74" t="n">
        <v>0.873205380081608</v>
      </c>
      <c r="H46" s="73" t="n">
        <v>2536</v>
      </c>
      <c r="I46" s="75" t="n">
        <v>0.3832552516246033</v>
      </c>
      <c r="J46" s="73" t="n">
        <v>6355</v>
      </c>
      <c r="K46" s="73" t="n">
        <v>6206</v>
      </c>
      <c r="L46" s="74" t="n">
        <v>0.977</v>
      </c>
      <c r="M46" s="73" t="n">
        <v>25119</v>
      </c>
      <c r="N46" s="73" t="n">
        <v>26475</v>
      </c>
      <c r="O46" s="73" t="n">
        <v>24741</v>
      </c>
      <c r="P46" s="74" t="n">
        <v>0.9849516302400573</v>
      </c>
      <c r="Q46" s="73" t="n">
        <v>75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779</v>
      </c>
      <c r="X46" s="74" t="n">
        <v>0.1177270666465166</v>
      </c>
      <c r="Y46" s="73" t="n">
        <v>1843</v>
      </c>
      <c r="Z46" s="76" t="n">
        <v>0.2785250113344416</v>
      </c>
      <c r="AA46" s="73" t="n">
        <v>6</v>
      </c>
      <c r="AB46" s="74" t="n">
        <v>0.0009067553271875472</v>
      </c>
      <c r="AC46" s="73" t="n">
        <v>571</v>
      </c>
      <c r="AD46" s="74" t="n">
        <v>0.08629288197068158</v>
      </c>
      <c r="AE46" s="73" t="n">
        <v>109</v>
      </c>
      <c r="AF46" s="74" t="n">
        <v>0.1908931698774081</v>
      </c>
      <c r="AG46" s="73" t="n">
        <v>501</v>
      </c>
      <c r="AH46" s="74" t="n">
        <v>0.8774080560420315</v>
      </c>
      <c r="AI46" s="77" t="n">
        <v>504</v>
      </c>
      <c r="AJ46" s="74" t="n">
        <v>0.07616744748375397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0.06634426477255553</v>
      </c>
      <c r="AP46" s="74" t="n">
        <v>0.7688266199649737</v>
      </c>
      <c r="AQ46" s="75" t="n">
        <v>0.9789227166276346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0.01103218981411516</v>
      </c>
      <c r="BA46" s="74" t="n">
        <v>0.01133444158984434</v>
      </c>
      <c r="BB46" s="74" t="n">
        <v>0.01103218981411516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3366</v>
      </c>
      <c r="F47" s="73" t="n">
        <v>2962</v>
      </c>
      <c r="G47" s="74" t="n">
        <v>0.8799762329174093</v>
      </c>
      <c r="H47" s="73" t="n">
        <v>1721</v>
      </c>
      <c r="I47" s="75" t="n">
        <v>0.5112893642305407</v>
      </c>
      <c r="J47" s="73" t="n">
        <v>3024</v>
      </c>
      <c r="K47" s="73" t="n">
        <v>2962</v>
      </c>
      <c r="L47" s="74" t="n">
        <v>0.979</v>
      </c>
      <c r="M47" s="73" t="n">
        <v>16759</v>
      </c>
      <c r="N47" s="73" t="n">
        <v>17489</v>
      </c>
      <c r="O47" s="73" t="n">
        <v>16571</v>
      </c>
      <c r="P47" s="74" t="n">
        <v>0.98878214690614</v>
      </c>
      <c r="Q47" s="73" t="n">
        <v>29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0.1467617349970291</v>
      </c>
      <c r="Y47" s="73" t="n">
        <v>1002</v>
      </c>
      <c r="Z47" s="76" t="n">
        <v>0.2976827094474153</v>
      </c>
      <c r="AA47" s="73" t="n">
        <v>9</v>
      </c>
      <c r="AB47" s="74" t="n">
        <v>0.00267379679144385</v>
      </c>
      <c r="AC47" s="73" t="n">
        <v>252</v>
      </c>
      <c r="AD47" s="74" t="n">
        <v>0.0748663101604278</v>
      </c>
      <c r="AE47" s="73" t="n">
        <v>39</v>
      </c>
      <c r="AF47" s="74" t="n">
        <v>0.1547619047619048</v>
      </c>
      <c r="AG47" s="73" t="n">
        <v>220</v>
      </c>
      <c r="AH47" s="74" t="n">
        <v>0.873015873015873</v>
      </c>
      <c r="AI47" s="77" t="n">
        <v>218</v>
      </c>
      <c r="AJ47" s="74" t="n">
        <v>0.0647653000594177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0.05763517528223411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0.02049910873440285</v>
      </c>
      <c r="BA47" s="74" t="n">
        <v>0.0219845513963161</v>
      </c>
      <c r="BB47" s="74" t="n">
        <v>0.0142602495543672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451</v>
      </c>
      <c r="K49" s="73" t="n">
        <v>294</v>
      </c>
      <c r="L49" s="74" t="n">
        <v>0.652</v>
      </c>
      <c r="M49" s="73" t="n">
        <v>990</v>
      </c>
      <c r="N49" s="73" t="n">
        <v>947</v>
      </c>
      <c r="O49" s="73" t="n">
        <v>779</v>
      </c>
      <c r="P49" s="74" t="n">
        <v>0.7868686868686868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1705</v>
      </c>
      <c r="F50" s="73" t="n">
        <v>1554</v>
      </c>
      <c r="G50" s="74" t="n">
        <v>0.9114369501466275</v>
      </c>
      <c r="H50" s="73" t="n">
        <v>911</v>
      </c>
      <c r="I50" s="75" t="n">
        <v>0.5343108504398827</v>
      </c>
      <c r="J50" s="73" t="n">
        <v>1628</v>
      </c>
      <c r="K50" s="73" t="n">
        <v>1582</v>
      </c>
      <c r="L50" s="74" t="n">
        <v>0.972</v>
      </c>
      <c r="M50" s="73" t="n">
        <v>8482</v>
      </c>
      <c r="N50" s="73" t="n">
        <v>8716</v>
      </c>
      <c r="O50" s="73" t="n">
        <v>8366</v>
      </c>
      <c r="P50" s="74" t="n">
        <v>0.9863239801933507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0.1489736070381232</v>
      </c>
      <c r="Y50" s="73" t="n">
        <v>497</v>
      </c>
      <c r="Z50" s="76" t="n">
        <v>0.2914956011730205</v>
      </c>
      <c r="AA50" s="73" t="n">
        <v>4</v>
      </c>
      <c r="AB50" s="74" t="n">
        <v>0.002346041055718475</v>
      </c>
      <c r="AC50" s="73" t="n">
        <v>223</v>
      </c>
      <c r="AD50" s="74" t="n">
        <v>0.130791788856305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0.09912023460410557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0.08387096774193549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0.02463343108504399</v>
      </c>
      <c r="BA50" s="74" t="n">
        <v>0.02346041055718475</v>
      </c>
      <c r="BB50" s="74" t="n">
        <v>0.00997067448680352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1440</v>
      </c>
      <c r="F51" s="73" t="n">
        <v>1290</v>
      </c>
      <c r="G51" s="74" t="n">
        <v>0.8958333333333334</v>
      </c>
      <c r="H51" s="73" t="n">
        <v>810</v>
      </c>
      <c r="I51" s="75" t="n">
        <v>0.5625</v>
      </c>
      <c r="J51" s="73" t="n">
        <v>1245</v>
      </c>
      <c r="K51" s="73" t="n">
        <v>1212</v>
      </c>
      <c r="L51" s="74" t="n">
        <v>0.973</v>
      </c>
      <c r="M51" s="73" t="n">
        <v>6888</v>
      </c>
      <c r="N51" s="73" t="n">
        <v>6698</v>
      </c>
      <c r="O51" s="73" t="n">
        <v>6747</v>
      </c>
      <c r="P51" s="74" t="n">
        <v>0.9795296167247387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0.1194444444444445</v>
      </c>
      <c r="Y51" s="73" t="n">
        <v>314</v>
      </c>
      <c r="Z51" s="76" t="n">
        <v>0.2180555555555556</v>
      </c>
      <c r="AA51" s="73" t="n">
        <v>2</v>
      </c>
      <c r="AB51" s="74" t="n">
        <v>0.001388888888888889</v>
      </c>
      <c r="AC51" s="73" t="n">
        <v>204</v>
      </c>
      <c r="AD51" s="74" t="n">
        <v>0.1416666666666667</v>
      </c>
      <c r="AE51" s="73" t="n">
        <v>47</v>
      </c>
      <c r="AF51" s="74" t="n">
        <v>0.2303921568627451</v>
      </c>
      <c r="AG51" s="73" t="n">
        <v>170</v>
      </c>
      <c r="AH51" s="74" t="n">
        <v>0.8333333333333334</v>
      </c>
      <c r="AI51" s="77" t="n">
        <v>186</v>
      </c>
      <c r="AJ51" s="74" t="n">
        <v>0.1291666666666667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0.1145833333333333</v>
      </c>
      <c r="AP51" s="74" t="n">
        <v>0.8088235294117647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0.01527777777777778</v>
      </c>
      <c r="BA51" s="74" t="n">
        <v>0.01458333333333333</v>
      </c>
      <c r="BB51" s="74" t="n">
        <v>0.01875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6327</v>
      </c>
      <c r="F52" s="73" t="n">
        <v>5669</v>
      </c>
      <c r="G52" s="74" t="n">
        <v>0.8960012644223171</v>
      </c>
      <c r="H52" s="73" t="n">
        <v>2467</v>
      </c>
      <c r="I52" s="75" t="n">
        <v>0.3899162320214952</v>
      </c>
      <c r="J52" s="73" t="n">
        <v>4666</v>
      </c>
      <c r="K52" s="73" t="n">
        <v>4526</v>
      </c>
      <c r="L52" s="74" t="n">
        <v>0.97</v>
      </c>
      <c r="M52" s="73" t="n">
        <v>23024</v>
      </c>
      <c r="N52" s="73" t="n">
        <v>23886</v>
      </c>
      <c r="O52" s="73" t="n">
        <v>22692</v>
      </c>
      <c r="P52" s="74" t="n">
        <v>0.9855802640722724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0.09846688794057215</v>
      </c>
      <c r="Y52" s="73" t="n">
        <v>1803</v>
      </c>
      <c r="Z52" s="76" t="n">
        <v>0.2849691797060218</v>
      </c>
      <c r="AA52" s="73" t="n">
        <v>8</v>
      </c>
      <c r="AB52" s="74" t="n">
        <v>0.001264422317053896</v>
      </c>
      <c r="AC52" s="73" t="n">
        <v>843</v>
      </c>
      <c r="AD52" s="74" t="n">
        <v>0.1332385016595543</v>
      </c>
      <c r="AE52" s="73" t="n">
        <v>162</v>
      </c>
      <c r="AF52" s="74" t="n">
        <v>0.1921708185053381</v>
      </c>
      <c r="AG52" s="73" t="n">
        <v>727</v>
      </c>
      <c r="AH52" s="74" t="n">
        <v>0.8623962040332147</v>
      </c>
      <c r="AI52" s="77" t="n">
        <v>843</v>
      </c>
      <c r="AJ52" s="74" t="n">
        <v>0.1332385016595543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0.1062114746325273</v>
      </c>
      <c r="AP52" s="74" t="n">
        <v>0.797153024911032</v>
      </c>
      <c r="AQ52" s="75" t="n">
        <v>0.9874739039665971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0.01770191243875454</v>
      </c>
      <c r="BA52" s="74" t="n">
        <v>0.01785996522838628</v>
      </c>
      <c r="BB52" s="74" t="n">
        <v>0.009641220167535956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3394</v>
      </c>
      <c r="F53" s="73" t="n">
        <v>3018</v>
      </c>
      <c r="G53" s="74" t="n">
        <v>0.8892162639952857</v>
      </c>
      <c r="H53" s="73" t="n">
        <v>1905</v>
      </c>
      <c r="I53" s="75" t="n">
        <v>0.5612846199175014</v>
      </c>
      <c r="J53" s="73" t="n">
        <v>4153</v>
      </c>
      <c r="K53" s="73" t="n">
        <v>4091</v>
      </c>
      <c r="L53" s="74" t="n">
        <v>0.985</v>
      </c>
      <c r="M53" s="73" t="n">
        <v>17774</v>
      </c>
      <c r="N53" s="73" t="n">
        <v>17761</v>
      </c>
      <c r="O53" s="73" t="n">
        <v>17600</v>
      </c>
      <c r="P53" s="74" t="n">
        <v>0.9902104197141892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0.0886859163229228</v>
      </c>
      <c r="Y53" s="73" t="n">
        <v>706</v>
      </c>
      <c r="Z53" s="76" t="n">
        <v>0.2080141426045964</v>
      </c>
      <c r="AA53" s="73" t="n">
        <v>11</v>
      </c>
      <c r="AB53" s="74" t="n">
        <v>0.003241013553329405</v>
      </c>
      <c r="AC53" s="73" t="n">
        <v>360</v>
      </c>
      <c r="AD53" s="74" t="n">
        <v>0.1060695344725987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0.09281084266352387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0.06894519740718916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0.02975839717147908</v>
      </c>
      <c r="BA53" s="74" t="n">
        <v>0.02975839717147908</v>
      </c>
      <c r="BB53" s="74" t="n">
        <v>0.008839127872716559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356</v>
      </c>
      <c r="K55" s="73" t="n">
        <v>213</v>
      </c>
      <c r="L55" s="74" t="n">
        <v>0.598</v>
      </c>
      <c r="M55" s="73" t="n">
        <v>904</v>
      </c>
      <c r="N55" s="73" t="n">
        <v>804</v>
      </c>
      <c r="O55" s="73" t="n">
        <v>693</v>
      </c>
      <c r="P55" s="74" t="n">
        <v>0.7665929203539823</v>
      </c>
      <c r="Q55" s="73" t="n">
        <v>67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1690</v>
      </c>
      <c r="G56" s="74" t="n">
        <v>0.904226859283039</v>
      </c>
      <c r="H56" s="73" t="n">
        <v>1042</v>
      </c>
      <c r="I56" s="75" t="n">
        <v>0.5575173889780631</v>
      </c>
      <c r="J56" s="73" t="n">
        <v>1878</v>
      </c>
      <c r="K56" s="73" t="n">
        <v>1841</v>
      </c>
      <c r="L56" s="74" t="n">
        <v>0.98</v>
      </c>
      <c r="M56" s="73" t="n">
        <v>8757</v>
      </c>
      <c r="N56" s="73" t="n">
        <v>8953</v>
      </c>
      <c r="O56" s="73" t="n">
        <v>8657</v>
      </c>
      <c r="P56" s="74" t="n">
        <v>0.9885805641201325</v>
      </c>
      <c r="Q56" s="73" t="n">
        <v>25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859</v>
      </c>
      <c r="Z56" s="76" t="n">
        <v>0.4596040663456394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1398</v>
      </c>
      <c r="F57" s="73" t="n">
        <v>1260</v>
      </c>
      <c r="G57" s="74" t="n">
        <v>0.9012875536480687</v>
      </c>
      <c r="H57" s="73" t="n">
        <v>719</v>
      </c>
      <c r="I57" s="75" t="n">
        <v>0.5143061516452074</v>
      </c>
      <c r="J57" s="73" t="n">
        <v>1402</v>
      </c>
      <c r="K57" s="73" t="n">
        <v>1369</v>
      </c>
      <c r="L57" s="74" t="n">
        <v>0.976</v>
      </c>
      <c r="M57" s="73" t="n">
        <v>7167</v>
      </c>
      <c r="N57" s="73" t="n">
        <v>7252</v>
      </c>
      <c r="O57" s="73" t="n">
        <v>7058</v>
      </c>
      <c r="P57" s="74" t="n">
        <v>0.9847914050509279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0.1044349070100143</v>
      </c>
      <c r="Y57" s="73" t="n">
        <v>658</v>
      </c>
      <c r="Z57" s="76" t="n">
        <v>0.4706723891273247</v>
      </c>
      <c r="AA57" s="73" t="n">
        <v>2</v>
      </c>
      <c r="AB57" s="74" t="n">
        <v>0.001430615164520744</v>
      </c>
      <c r="AC57" s="73" t="n">
        <v>231</v>
      </c>
      <c r="AD57" s="74" t="n">
        <v>0.1652360515021459</v>
      </c>
      <c r="AE57" s="73" t="n">
        <v>43</v>
      </c>
      <c r="AF57" s="74" t="n">
        <v>0.1861471861471861</v>
      </c>
      <c r="AG57" s="73" t="n">
        <v>172</v>
      </c>
      <c r="AH57" s="74" t="n">
        <v>0.7445887445887446</v>
      </c>
      <c r="AI57" s="77" t="n">
        <v>176</v>
      </c>
      <c r="AJ57" s="74" t="n">
        <v>0.1258941344778255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0.1030042918454936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0.02217453505007153</v>
      </c>
      <c r="BA57" s="74" t="n">
        <v>0.02145922746781116</v>
      </c>
      <c r="BB57" s="74" t="n">
        <v>0.009298998569384835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6761</v>
      </c>
      <c r="F58" s="73" t="n">
        <v>6048</v>
      </c>
      <c r="G58" s="74" t="n">
        <v>0.8945422274811419</v>
      </c>
      <c r="H58" s="73" t="n">
        <v>2601</v>
      </c>
      <c r="I58" s="75" t="n">
        <v>0.3847064043780506</v>
      </c>
      <c r="J58" s="73" t="n">
        <v>5923</v>
      </c>
      <c r="K58" s="73" t="n">
        <v>5774</v>
      </c>
      <c r="L58" s="74" t="n">
        <v>0.975</v>
      </c>
      <c r="M58" s="73" t="n">
        <v>25393</v>
      </c>
      <c r="N58" s="73" t="n">
        <v>25863</v>
      </c>
      <c r="O58" s="73" t="n">
        <v>25004</v>
      </c>
      <c r="P58" s="74" t="n">
        <v>0.9846808175481432</v>
      </c>
      <c r="Q58" s="73" t="n">
        <v>92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0.07528472119508949</v>
      </c>
      <c r="Y58" s="73" t="n">
        <v>3599</v>
      </c>
      <c r="Z58" s="76" t="n">
        <v>0.5323177044815856</v>
      </c>
      <c r="AA58" s="73" t="n">
        <v>5</v>
      </c>
      <c r="AB58" s="74" t="n">
        <v>0.0007395355716609969</v>
      </c>
      <c r="AC58" s="73" t="n">
        <v>844</v>
      </c>
      <c r="AD58" s="74" t="n">
        <v>0.1248336044963763</v>
      </c>
      <c r="AE58" s="73" t="n">
        <v>146</v>
      </c>
      <c r="AF58" s="74" t="n">
        <v>0.1729857819905213</v>
      </c>
      <c r="AG58" s="73" t="n">
        <v>737</v>
      </c>
      <c r="AH58" s="74" t="n">
        <v>0.8732227488151659</v>
      </c>
      <c r="AI58" s="77" t="n">
        <v>810</v>
      </c>
      <c r="AJ58" s="74" t="n">
        <v>0.1198047626090815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0.095695902972933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0.01834048217719272</v>
      </c>
      <c r="BA58" s="74" t="n">
        <v>0.01774885371986392</v>
      </c>
      <c r="BB58" s="74" t="n">
        <v>0.004880934772962579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3110</v>
      </c>
      <c r="F59" s="73" t="n">
        <v>2787</v>
      </c>
      <c r="G59" s="74" t="n">
        <v>0.8961414790996785</v>
      </c>
      <c r="H59" s="73" t="n">
        <v>1731</v>
      </c>
      <c r="I59" s="75" t="n">
        <v>0.5565916398713826</v>
      </c>
      <c r="J59" s="73" t="n">
        <v>2869</v>
      </c>
      <c r="K59" s="73" t="n">
        <v>2818</v>
      </c>
      <c r="L59" s="74" t="n">
        <v>0.982</v>
      </c>
      <c r="M59" s="73" t="n">
        <v>16167</v>
      </c>
      <c r="N59" s="73" t="n">
        <v>16376</v>
      </c>
      <c r="O59" s="73" t="n">
        <v>15972</v>
      </c>
      <c r="P59" s="74" t="n">
        <v>0.9879383930228243</v>
      </c>
      <c r="Q59" s="73" t="n">
        <v>53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264</v>
      </c>
      <c r="X59" s="74" t="n">
        <v>0.08488745980707396</v>
      </c>
      <c r="Y59" s="73" t="n">
        <v>1225</v>
      </c>
      <c r="Z59" s="76" t="n">
        <v>0.3938906752411576</v>
      </c>
      <c r="AA59" s="73" t="n">
        <v>9</v>
      </c>
      <c r="AB59" s="74" t="n">
        <v>0.002893890675241157</v>
      </c>
      <c r="AC59" s="73" t="n">
        <v>359</v>
      </c>
      <c r="AD59" s="74" t="n">
        <v>0.1154340836012862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0.1138263665594855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0.09389067524115756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0.03794212218649518</v>
      </c>
      <c r="BA59" s="74" t="n">
        <v>0.03665594855305467</v>
      </c>
      <c r="BB59" s="74" t="n">
        <v>0.008038585209003215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440</v>
      </c>
      <c r="F62" s="73" t="n">
        <v>397</v>
      </c>
      <c r="G62" s="74" t="n">
        <v>0.9022727272727272</v>
      </c>
      <c r="H62" s="73" t="n">
        <v>109</v>
      </c>
      <c r="I62" s="75" t="n">
        <v>0.2477272727272727</v>
      </c>
      <c r="J62" s="73" t="n">
        <v>718</v>
      </c>
      <c r="K62" s="73" t="n">
        <v>447</v>
      </c>
      <c r="L62" s="74" t="n">
        <v>0.623</v>
      </c>
      <c r="M62" s="73" t="n">
        <v>1291</v>
      </c>
      <c r="N62" s="73" t="n">
        <v>1189</v>
      </c>
      <c r="O62" s="73" t="n">
        <v>946</v>
      </c>
      <c r="P62" s="74" t="n">
        <v>0.7327652982184353</v>
      </c>
      <c r="Q62" s="73" t="n">
        <v>142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0.02272727272727273</v>
      </c>
      <c r="Y62" s="73" t="n">
        <v>47</v>
      </c>
      <c r="Z62" s="76" t="n">
        <v>0.1068181818181818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0.002272727272727273</v>
      </c>
      <c r="BA62" s="74" t="n">
        <v>0.002272727272727273</v>
      </c>
      <c r="BB62" s="74" t="n">
        <v>0.004545454545454545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1709</v>
      </c>
      <c r="F63" s="73" t="n">
        <v>1513</v>
      </c>
      <c r="G63" s="74" t="n">
        <v>0.8853130485664131</v>
      </c>
      <c r="H63" s="73" t="n">
        <v>1027</v>
      </c>
      <c r="I63" s="75" t="n">
        <v>0.6009362200117028</v>
      </c>
      <c r="J63" s="73" t="n">
        <v>2160</v>
      </c>
      <c r="K63" s="73" t="n">
        <v>2109</v>
      </c>
      <c r="L63" s="74" t="n">
        <v>0.976</v>
      </c>
      <c r="M63" s="73" t="n">
        <v>8899</v>
      </c>
      <c r="N63" s="73" t="n">
        <v>8749</v>
      </c>
      <c r="O63" s="73" t="n">
        <v>8727</v>
      </c>
      <c r="P63" s="74" t="n">
        <v>0.9806719856163614</v>
      </c>
      <c r="Q63" s="73" t="n">
        <v>15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0.2071386775892335</v>
      </c>
      <c r="Y63" s="73" t="n">
        <v>790</v>
      </c>
      <c r="Z63" s="76" t="n">
        <v>0.4622586307782329</v>
      </c>
      <c r="AA63" s="73" t="n">
        <v>3</v>
      </c>
      <c r="AB63" s="74" t="n">
        <v>0.001755412521942656</v>
      </c>
      <c r="AC63" s="73" t="n">
        <v>153</v>
      </c>
      <c r="AD63" s="74" t="n">
        <v>0.08952603861907549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0.07314218841427736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0.06436512580456408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0.02340550029256875</v>
      </c>
      <c r="BA63" s="74" t="n">
        <v>0.02516091281451141</v>
      </c>
      <c r="BB63" s="74" t="n">
        <v>0.02282036278525454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1387</v>
      </c>
      <c r="F64" s="73" t="n">
        <v>1253</v>
      </c>
      <c r="G64" s="74" t="n">
        <v>0.9033886085075703</v>
      </c>
      <c r="H64" s="73" t="n">
        <v>672</v>
      </c>
      <c r="I64" s="75" t="n">
        <v>0.4844989185291997</v>
      </c>
      <c r="J64" s="73" t="n">
        <v>1589</v>
      </c>
      <c r="K64" s="73" t="n">
        <v>1547</v>
      </c>
      <c r="L64" s="74" t="n">
        <v>0.974</v>
      </c>
      <c r="M64" s="73" t="n">
        <v>7292</v>
      </c>
      <c r="N64" s="73" t="n">
        <v>7072</v>
      </c>
      <c r="O64" s="73" t="n">
        <v>7163</v>
      </c>
      <c r="P64" s="74" t="n">
        <v>0.982309380142622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0.2126892573900505</v>
      </c>
      <c r="Y64" s="73" t="n">
        <v>615</v>
      </c>
      <c r="Z64" s="76" t="n">
        <v>0.4434030281182408</v>
      </c>
      <c r="AA64" s="73" t="n">
        <v>0</v>
      </c>
      <c r="AB64" s="74" t="n">
        <v>0</v>
      </c>
      <c r="AC64" s="73" t="n">
        <v>127</v>
      </c>
      <c r="AD64" s="74" t="n">
        <v>0.09156452775775054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0.06777217015140591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0.05912040374909877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0.0144196106705119</v>
      </c>
      <c r="BA64" s="74" t="n">
        <v>0.01586157173756308</v>
      </c>
      <c r="BB64" s="74" t="n">
        <v>0.02307137707281903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4856</v>
      </c>
      <c r="G65" s="74" t="n">
        <v>0.8914999082063522</v>
      </c>
      <c r="H65" s="73" t="n">
        <v>1831</v>
      </c>
      <c r="I65" s="75" t="n">
        <v>0.3361483385349734</v>
      </c>
      <c r="J65" s="73" t="n">
        <v>7079</v>
      </c>
      <c r="K65" s="73" t="n">
        <v>6835</v>
      </c>
      <c r="L65" s="74" t="n">
        <v>0.966</v>
      </c>
      <c r="M65" s="73" t="n">
        <v>26522</v>
      </c>
      <c r="N65" s="73" t="n">
        <v>25817</v>
      </c>
      <c r="O65" s="73" t="n">
        <v>25954</v>
      </c>
      <c r="P65" s="74" t="n">
        <v>0.9785838172083553</v>
      </c>
      <c r="Q65" s="73" t="n">
        <v>138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945</v>
      </c>
      <c r="X65" s="74" t="n">
        <v>0.1734899944923811</v>
      </c>
      <c r="Y65" s="73" t="n">
        <v>4550</v>
      </c>
      <c r="Z65" s="76" t="n">
        <v>0.8353221957040573</v>
      </c>
      <c r="AA65" s="73" t="n">
        <v>10</v>
      </c>
      <c r="AB65" s="74" t="n">
        <v>0.001835872957591335</v>
      </c>
      <c r="AC65" s="73" t="n">
        <v>494</v>
      </c>
      <c r="AD65" s="74" t="n">
        <v>0.09069212410501193</v>
      </c>
      <c r="AE65" s="73" t="n">
        <v>89</v>
      </c>
      <c r="AF65" s="74" t="n">
        <v>0.1801619433198381</v>
      </c>
      <c r="AG65" s="73" t="n">
        <v>426</v>
      </c>
      <c r="AH65" s="74" t="n">
        <v>0.8623481781376519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0.7348178137651822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3510</v>
      </c>
      <c r="F66" s="73" t="n">
        <v>3088</v>
      </c>
      <c r="G66" s="74" t="n">
        <v>0.8797720797720797</v>
      </c>
      <c r="H66" s="73" t="n">
        <v>1874</v>
      </c>
      <c r="I66" s="75" t="n">
        <v>0.5339031339031339</v>
      </c>
      <c r="J66" s="73" t="n">
        <v>4940</v>
      </c>
      <c r="K66" s="73" t="n">
        <v>4838</v>
      </c>
      <c r="L66" s="74" t="n">
        <v>0.979</v>
      </c>
      <c r="M66" s="73" t="n">
        <v>17893</v>
      </c>
      <c r="N66" s="73" t="n">
        <v>17736</v>
      </c>
      <c r="O66" s="73" t="n">
        <v>17610</v>
      </c>
      <c r="P66" s="74" t="n">
        <v>0.9841837590119041</v>
      </c>
      <c r="Q66" s="73" t="n">
        <v>33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532</v>
      </c>
      <c r="X66" s="74" t="n">
        <v>0.1515669515669516</v>
      </c>
      <c r="Y66" s="73" t="n">
        <v>1247</v>
      </c>
      <c r="Z66" s="76" t="n">
        <v>0.3552706552706553</v>
      </c>
      <c r="AA66" s="73" t="n">
        <v>8</v>
      </c>
      <c r="AB66" s="74" t="n">
        <v>0.002279202279202279</v>
      </c>
      <c r="AC66" s="73" t="n">
        <v>207</v>
      </c>
      <c r="AD66" s="74" t="n">
        <v>0.05897435897435897</v>
      </c>
      <c r="AE66" s="73" t="n">
        <v>31</v>
      </c>
      <c r="AF66" s="74" t="n">
        <v>0.1497584541062802</v>
      </c>
      <c r="AG66" s="73" t="n">
        <v>166</v>
      </c>
      <c r="AH66" s="74" t="n">
        <v>0.8019323671497585</v>
      </c>
      <c r="AI66" s="77" t="n">
        <v>155</v>
      </c>
      <c r="AJ66" s="74" t="n">
        <v>0.04415954415954416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0.03874643874643875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0.01652421652421653</v>
      </c>
      <c r="BA66" s="74" t="n">
        <v>0.01680911680911681</v>
      </c>
      <c r="BB66" s="74" t="n">
        <v>0.02507122507122507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401</v>
      </c>
      <c r="F68" s="73" t="n">
        <v>359</v>
      </c>
      <c r="G68" s="74" t="n">
        <v>0.8952618453865336</v>
      </c>
      <c r="H68" s="73" t="n">
        <v>107</v>
      </c>
      <c r="I68" s="75" t="n">
        <v>0.2668329177057356</v>
      </c>
      <c r="J68" s="73" t="n">
        <v>621</v>
      </c>
      <c r="K68" s="73" t="n">
        <v>394</v>
      </c>
      <c r="L68" s="74" t="n">
        <v>0.634</v>
      </c>
      <c r="M68" s="73" t="n">
        <v>1261</v>
      </c>
      <c r="N68" s="73" t="n">
        <v>1153</v>
      </c>
      <c r="O68" s="73" t="n">
        <v>966</v>
      </c>
      <c r="P68" s="74" t="n">
        <v>0.7660586835844568</v>
      </c>
      <c r="Q68" s="73" t="n">
        <v>111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0.007481296758104738</v>
      </c>
      <c r="Y68" s="73" t="n">
        <v>58</v>
      </c>
      <c r="Z68" s="76" t="n">
        <v>0.1446384039900249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0.004987531172069825</v>
      </c>
      <c r="BA68" s="74" t="n">
        <v>0.004987531172069825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1619</v>
      </c>
      <c r="F69" s="73" t="n">
        <v>1448</v>
      </c>
      <c r="G69" s="74" t="n">
        <v>0.8943792464484249</v>
      </c>
      <c r="H69" s="73" t="n">
        <v>938</v>
      </c>
      <c r="I69" s="75" t="n">
        <v>0.5793699814700433</v>
      </c>
      <c r="J69" s="73" t="n">
        <v>1850</v>
      </c>
      <c r="K69" s="73" t="n">
        <v>1809</v>
      </c>
      <c r="L69" s="74" t="n">
        <v>0.978</v>
      </c>
      <c r="M69" s="73" t="n">
        <v>8442</v>
      </c>
      <c r="N69" s="73" t="n">
        <v>8402</v>
      </c>
      <c r="O69" s="73" t="n">
        <v>8303</v>
      </c>
      <c r="P69" s="74" t="n">
        <v>0.9835347074153045</v>
      </c>
      <c r="Q69" s="73" t="n">
        <v>19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289</v>
      </c>
      <c r="X69" s="74" t="n">
        <v>0.1785052501544163</v>
      </c>
      <c r="Y69" s="73" t="n">
        <v>597</v>
      </c>
      <c r="Z69" s="76" t="n">
        <v>0.3687461395923409</v>
      </c>
      <c r="AA69" s="73" t="n">
        <v>4</v>
      </c>
      <c r="AB69" s="74" t="n">
        <v>0.002470660901791229</v>
      </c>
      <c r="AC69" s="73" t="n">
        <v>140</v>
      </c>
      <c r="AD69" s="74" t="n">
        <v>0.08647313156269303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0.07103150092649783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0.06300185299567634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0.02038295243977764</v>
      </c>
      <c r="BA69" s="74" t="n">
        <v>0.02038295243977764</v>
      </c>
      <c r="BB69" s="74" t="n">
        <v>0.02347127856701668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1414</v>
      </c>
      <c r="F70" s="73" t="n">
        <v>1245</v>
      </c>
      <c r="G70" s="74" t="n">
        <v>0.8804809052333805</v>
      </c>
      <c r="H70" s="73" t="n">
        <v>726</v>
      </c>
      <c r="I70" s="75" t="n">
        <v>0.5134370579915134</v>
      </c>
      <c r="J70" s="73" t="n">
        <v>1371</v>
      </c>
      <c r="K70" s="73" t="n">
        <v>1329</v>
      </c>
      <c r="L70" s="74" t="n">
        <v>0.969</v>
      </c>
      <c r="M70" s="73" t="n">
        <v>6541</v>
      </c>
      <c r="N70" s="73" t="n">
        <v>6429</v>
      </c>
      <c r="O70" s="73" t="n">
        <v>6385</v>
      </c>
      <c r="P70" s="74" t="n">
        <v>0.9761504357131937</v>
      </c>
      <c r="Q70" s="73" t="n">
        <v>27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0.1867043847241867</v>
      </c>
      <c r="Y70" s="73" t="n">
        <v>449</v>
      </c>
      <c r="Z70" s="76" t="n">
        <v>0.3175388967468175</v>
      </c>
      <c r="AA70" s="73" t="n">
        <v>1</v>
      </c>
      <c r="AB70" s="74" t="n">
        <v>0.0007072135785007072</v>
      </c>
      <c r="AC70" s="73" t="n">
        <v>169</v>
      </c>
      <c r="AD70" s="74" t="n">
        <v>0.1195190947666195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0.08415841584158416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0.07425742574257425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0.01555869872701556</v>
      </c>
      <c r="BA70" s="74" t="n">
        <v>0.01555869872701556</v>
      </c>
      <c r="BB70" s="74" t="n">
        <v>0.02121640735502122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5829</v>
      </c>
      <c r="F71" s="73" t="n">
        <v>5209</v>
      </c>
      <c r="G71" s="74" t="n">
        <v>0.8936352719162807</v>
      </c>
      <c r="H71" s="73" t="n">
        <v>2093</v>
      </c>
      <c r="I71" s="75" t="n">
        <v>0.3590667352890719</v>
      </c>
      <c r="J71" s="73" t="n">
        <v>6890</v>
      </c>
      <c r="K71" s="73" t="n">
        <v>6692</v>
      </c>
      <c r="L71" s="74" t="n">
        <v>0.971</v>
      </c>
      <c r="M71" s="73" t="n">
        <v>24943</v>
      </c>
      <c r="N71" s="73" t="n">
        <v>24948</v>
      </c>
      <c r="O71" s="73" t="n">
        <v>24431</v>
      </c>
      <c r="P71" s="74" t="n">
        <v>0.9794731988934772</v>
      </c>
      <c r="Q71" s="73" t="n">
        <v>80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780</v>
      </c>
      <c r="X71" s="74" t="n">
        <v>0.1338136901698405</v>
      </c>
      <c r="Y71" s="73" t="n">
        <v>3605</v>
      </c>
      <c r="Z71" s="76" t="n">
        <v>0.6184594270029165</v>
      </c>
      <c r="AA71" s="73" t="n">
        <v>5</v>
      </c>
      <c r="AB71" s="74" t="n">
        <v>0.0008577800651912849</v>
      </c>
      <c r="AC71" s="73" t="n">
        <v>521</v>
      </c>
      <c r="AD71" s="74" t="n">
        <v>0.08938068279293189</v>
      </c>
      <c r="AE71" s="73" t="n">
        <v>92</v>
      </c>
      <c r="AF71" s="74" t="n">
        <v>0.1765834932821497</v>
      </c>
      <c r="AG71" s="73" t="n">
        <v>438</v>
      </c>
      <c r="AH71" s="74" t="n">
        <v>0.8406909788867563</v>
      </c>
      <c r="AI71" s="77" t="n">
        <v>448</v>
      </c>
      <c r="AJ71" s="74" t="n">
        <v>0.07685709384113913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0.06690684508492023</v>
      </c>
      <c r="AP71" s="74" t="n">
        <v>0.7485604606525912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0.008063132612798079</v>
      </c>
      <c r="BA71" s="74" t="n">
        <v>0.00909246869102762</v>
      </c>
      <c r="BB71" s="74" t="n">
        <v>0.01372448104306056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3411</v>
      </c>
      <c r="F72" s="73" t="n">
        <v>2987</v>
      </c>
      <c r="G72" s="74" t="n">
        <v>0.8756962767516857</v>
      </c>
      <c r="H72" s="73" t="n">
        <v>1822</v>
      </c>
      <c r="I72" s="75" t="n">
        <v>0.534154206977426</v>
      </c>
      <c r="J72" s="73" t="n">
        <v>4119</v>
      </c>
      <c r="K72" s="73" t="n">
        <v>4020</v>
      </c>
      <c r="L72" s="74" t="n">
        <v>0.976</v>
      </c>
      <c r="M72" s="73" t="n">
        <v>17687</v>
      </c>
      <c r="N72" s="73" t="n">
        <v>17560</v>
      </c>
      <c r="O72" s="73" t="n">
        <v>17364</v>
      </c>
      <c r="P72" s="74" t="n">
        <v>0.9817379996607678</v>
      </c>
      <c r="Q72" s="73" t="n">
        <v>45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431</v>
      </c>
      <c r="X72" s="74" t="n">
        <v>0.1263559073585459</v>
      </c>
      <c r="Y72" s="73" t="n">
        <v>840</v>
      </c>
      <c r="Z72" s="76" t="n">
        <v>0.2462620932277924</v>
      </c>
      <c r="AA72" s="73" t="n">
        <v>10</v>
      </c>
      <c r="AB72" s="74" t="n">
        <v>0.002931691586045148</v>
      </c>
      <c r="AC72" s="73" t="n">
        <v>186</v>
      </c>
      <c r="AD72" s="74" t="n">
        <v>0.05452946350043975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0.04192318968044562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0.03869832893579595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0.01934916446789798</v>
      </c>
      <c r="BA72" s="74" t="n">
        <v>0.02022867194371152</v>
      </c>
      <c r="BB72" s="74" t="n">
        <v>0.01846965699208443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343</v>
      </c>
      <c r="G74" s="74" t="n">
        <v>0.8817480719794345</v>
      </c>
      <c r="H74" s="73" t="n">
        <v>85</v>
      </c>
      <c r="I74" s="75" t="n">
        <v>0.2185089974293059</v>
      </c>
      <c r="J74" s="73" t="n">
        <v>498</v>
      </c>
      <c r="K74" s="73" t="n">
        <v>290</v>
      </c>
      <c r="L74" s="74" t="n">
        <v>0.582</v>
      </c>
      <c r="M74" s="73" t="n">
        <v>1088</v>
      </c>
      <c r="N74" s="73" t="n">
        <v>947</v>
      </c>
      <c r="O74" s="73" t="n">
        <v>811</v>
      </c>
      <c r="P74" s="74" t="n">
        <v>0.7454044117647058</v>
      </c>
      <c r="Q74" s="73" t="n">
        <v>102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1390</v>
      </c>
      <c r="F75" s="73" t="n">
        <v>1239</v>
      </c>
      <c r="G75" s="74" t="n">
        <v>0.8913669064748202</v>
      </c>
      <c r="H75" s="73" t="n">
        <v>734</v>
      </c>
      <c r="I75" s="75" t="n">
        <v>0.5280575539568345</v>
      </c>
      <c r="J75" s="73" t="n">
        <v>1468</v>
      </c>
      <c r="K75" s="73" t="n">
        <v>1429</v>
      </c>
      <c r="L75" s="74" t="n">
        <v>0.973</v>
      </c>
      <c r="M75" s="73" t="n">
        <v>7805</v>
      </c>
      <c r="N75" s="73" t="n">
        <v>7537</v>
      </c>
      <c r="O75" s="73" t="n">
        <v>7683</v>
      </c>
      <c r="P75" s="74" t="n">
        <v>0.9843689942344651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0.3553956834532374</v>
      </c>
      <c r="Y75" s="73" t="n">
        <v>641</v>
      </c>
      <c r="Z75" s="76" t="n">
        <v>0.4611510791366906</v>
      </c>
      <c r="AA75" s="73" t="n">
        <v>2</v>
      </c>
      <c r="AB75" s="74" t="n">
        <v>0.001438848920863309</v>
      </c>
      <c r="AC75" s="73" t="n">
        <v>155</v>
      </c>
      <c r="AD75" s="74" t="n">
        <v>0.1115107913669065</v>
      </c>
      <c r="AE75" s="73" t="n">
        <v>19</v>
      </c>
      <c r="AF75" s="74" t="n">
        <v>0.1225806451612903</v>
      </c>
      <c r="AG75" s="73" t="n">
        <v>115</v>
      </c>
      <c r="AH75" s="74" t="n">
        <v>0.7419354838709677</v>
      </c>
      <c r="AI75" s="77" t="n">
        <v>109</v>
      </c>
      <c r="AJ75" s="74" t="n">
        <v>0.07841726618705036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0.06762589928057554</v>
      </c>
      <c r="AP75" s="74" t="n">
        <v>0.6064516129032258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0.02733812949640288</v>
      </c>
      <c r="BA75" s="74" t="n">
        <v>0.02805755395683453</v>
      </c>
      <c r="BB75" s="74" t="n">
        <v>0.04892086330935252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1416</v>
      </c>
      <c r="F76" s="73" t="n">
        <v>1231</v>
      </c>
      <c r="G76" s="74" t="n">
        <v>0.8693502824858758</v>
      </c>
      <c r="H76" s="73" t="n">
        <v>728</v>
      </c>
      <c r="I76" s="75" t="n">
        <v>0.5141242937853108</v>
      </c>
      <c r="J76" s="73" t="n">
        <v>1362</v>
      </c>
      <c r="K76" s="73" t="n">
        <v>1327</v>
      </c>
      <c r="L76" s="74" t="n">
        <v>0.974</v>
      </c>
      <c r="M76" s="73" t="n">
        <v>6665</v>
      </c>
      <c r="N76" s="73" t="n">
        <v>6455</v>
      </c>
      <c r="O76" s="73" t="n">
        <v>6539</v>
      </c>
      <c r="P76" s="74" t="n">
        <v>0.9810952738184546</v>
      </c>
      <c r="Q76" s="73" t="n">
        <v>37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1.397598870056497</v>
      </c>
      <c r="Y76" s="73" t="n">
        <v>461</v>
      </c>
      <c r="Z76" s="76" t="n">
        <v>0.3255649717514124</v>
      </c>
      <c r="AA76" s="73" t="n">
        <v>1</v>
      </c>
      <c r="AB76" s="74" t="n">
        <v>0.0007062146892655367</v>
      </c>
      <c r="AC76" s="73" t="n">
        <v>123</v>
      </c>
      <c r="AD76" s="74" t="n">
        <v>0.08686440677966102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0.07344632768361582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0.06073446327683616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0.01483050847457627</v>
      </c>
      <c r="BA76" s="74" t="n">
        <v>0.01412429378531073</v>
      </c>
      <c r="BB76" s="74" t="n">
        <v>0.01836158192090396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5635</v>
      </c>
      <c r="F77" s="73" t="n">
        <v>4932</v>
      </c>
      <c r="G77" s="74" t="n">
        <v>0.8752440106477374</v>
      </c>
      <c r="H77" s="73" t="n">
        <v>1867</v>
      </c>
      <c r="I77" s="75" t="n">
        <v>0.3313220940550133</v>
      </c>
      <c r="J77" s="73" t="n">
        <v>4987</v>
      </c>
      <c r="K77" s="73" t="n">
        <v>4834</v>
      </c>
      <c r="L77" s="74" t="n">
        <v>0.969</v>
      </c>
      <c r="M77" s="73" t="n">
        <v>23394</v>
      </c>
      <c r="N77" s="73" t="n">
        <v>22943</v>
      </c>
      <c r="O77" s="73" t="n">
        <v>22905</v>
      </c>
      <c r="P77" s="74" t="n">
        <v>0.9790972044113876</v>
      </c>
      <c r="Q77" s="73" t="n">
        <v>107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498</v>
      </c>
      <c r="X77" s="74" t="n">
        <v>0.08837622005323868</v>
      </c>
      <c r="Y77" s="73" t="n">
        <v>1920</v>
      </c>
      <c r="Z77" s="76" t="n">
        <v>0.3407275953859805</v>
      </c>
      <c r="AA77" s="73" t="n">
        <v>6</v>
      </c>
      <c r="AB77" s="74" t="n">
        <v>0.001064773735581189</v>
      </c>
      <c r="AC77" s="73" t="n">
        <v>497</v>
      </c>
      <c r="AD77" s="74" t="n">
        <v>0.08819875776397515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0.07932564330079858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0.07169476486246673</v>
      </c>
      <c r="AP77" s="74" t="n">
        <v>0.8128772635814889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0.008518189884649512</v>
      </c>
      <c r="BA77" s="74" t="n">
        <v>0.009228039041703637</v>
      </c>
      <c r="BB77" s="74" t="n">
        <v>0.01171251109139308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3473</v>
      </c>
      <c r="F78" s="73" t="n">
        <v>3057</v>
      </c>
      <c r="G78" s="74" t="n">
        <v>0.88021883098186</v>
      </c>
      <c r="H78" s="73" t="n">
        <v>1767</v>
      </c>
      <c r="I78" s="75" t="n">
        <v>0.5087820328246473</v>
      </c>
      <c r="J78" s="73" t="n">
        <v>3551</v>
      </c>
      <c r="K78" s="73" t="n">
        <v>3475</v>
      </c>
      <c r="L78" s="74" t="n">
        <v>0.979</v>
      </c>
      <c r="M78" s="73" t="n">
        <v>16040</v>
      </c>
      <c r="N78" s="73" t="n">
        <v>16030</v>
      </c>
      <c r="O78" s="73" t="n">
        <v>15792</v>
      </c>
      <c r="P78" s="74" t="n">
        <v>0.9845386533665835</v>
      </c>
      <c r="Q78" s="73" t="n">
        <v>46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0.2055859487474806</v>
      </c>
      <c r="Y78" s="73" t="n">
        <v>1029</v>
      </c>
      <c r="Z78" s="76" t="n">
        <v>0.2962856320184279</v>
      </c>
      <c r="AA78" s="73" t="n">
        <v>11</v>
      </c>
      <c r="AB78" s="74" t="n">
        <v>0.003167290526921969</v>
      </c>
      <c r="AC78" s="73" t="n">
        <v>199</v>
      </c>
      <c r="AD78" s="74" t="n">
        <v>0.05729916498704291</v>
      </c>
      <c r="AE78" s="73" t="n">
        <v>36</v>
      </c>
      <c r="AF78" s="74" t="n">
        <v>0.1809045226130653</v>
      </c>
      <c r="AG78" s="73" t="n">
        <v>167</v>
      </c>
      <c r="AH78" s="74" t="n">
        <v>0.8391959798994975</v>
      </c>
      <c r="AI78" s="77" t="n">
        <v>167</v>
      </c>
      <c r="AJ78" s="74" t="n">
        <v>0.04808522890872444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0.04347826086956522</v>
      </c>
      <c r="AP78" s="74" t="n">
        <v>0.7587939698492462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0.01324503311258278</v>
      </c>
      <c r="BA78" s="74" t="n">
        <v>0.01497264612726749</v>
      </c>
      <c r="BB78" s="74" t="n">
        <v>0.01957961416642672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297</v>
      </c>
      <c r="G80" s="74" t="n">
        <v>0.9027355623100304</v>
      </c>
      <c r="H80" s="73" t="n">
        <v>78</v>
      </c>
      <c r="I80" s="75" t="n">
        <v>0.2370820668693009</v>
      </c>
      <c r="J80" s="73" t="n">
        <v>578</v>
      </c>
      <c r="K80" s="73" t="n">
        <v>356</v>
      </c>
      <c r="L80" s="74" t="n">
        <v>0.616</v>
      </c>
      <c r="M80" s="73" t="n">
        <v>1338</v>
      </c>
      <c r="N80" s="73" t="n">
        <v>1173</v>
      </c>
      <c r="O80" s="73" t="n">
        <v>996</v>
      </c>
      <c r="P80" s="74" t="n">
        <v>0.7443946188340808</v>
      </c>
      <c r="Q80" s="73" t="n">
        <v>143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1318</v>
      </c>
      <c r="G81" s="74" t="n">
        <v>0.8984321745057942</v>
      </c>
      <c r="H81" s="73" t="n">
        <v>802</v>
      </c>
      <c r="I81" s="75" t="n">
        <v>0.5466939331970007</v>
      </c>
      <c r="J81" s="73" t="n">
        <v>1562</v>
      </c>
      <c r="K81" s="73" t="n">
        <v>1535</v>
      </c>
      <c r="L81" s="74" t="n">
        <v>0.983</v>
      </c>
      <c r="M81" s="73" t="n">
        <v>7825</v>
      </c>
      <c r="N81" s="73" t="n">
        <v>7585</v>
      </c>
      <c r="O81" s="73" t="n">
        <v>7693</v>
      </c>
      <c r="P81" s="74" t="n">
        <v>0.9831309904153355</v>
      </c>
      <c r="Q81" s="73" t="n">
        <v>29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0.125426039536469</v>
      </c>
      <c r="Y81" s="73" t="n">
        <v>523</v>
      </c>
      <c r="Z81" s="76" t="n">
        <v>0.3565098841172461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1150</v>
      </c>
      <c r="G82" s="74" t="n">
        <v>0.8887171561051005</v>
      </c>
      <c r="H82" s="73" t="n">
        <v>662</v>
      </c>
      <c r="I82" s="75" t="n">
        <v>0.5115919629057187</v>
      </c>
      <c r="J82" s="73" t="n">
        <v>1321</v>
      </c>
      <c r="K82" s="73" t="n">
        <v>1289</v>
      </c>
      <c r="L82" s="74" t="n">
        <v>0.976</v>
      </c>
      <c r="M82" s="73" t="n">
        <v>6655</v>
      </c>
      <c r="N82" s="73" t="n">
        <v>6559</v>
      </c>
      <c r="O82" s="73" t="n">
        <v>6519</v>
      </c>
      <c r="P82" s="74" t="n">
        <v>0.979564237415477</v>
      </c>
      <c r="Q82" s="73" t="n">
        <v>32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315</v>
      </c>
      <c r="Z82" s="76" t="n">
        <v>0.2434312210200927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5566</v>
      </c>
      <c r="F83" s="73" t="n">
        <v>4967</v>
      </c>
      <c r="G83" s="74" t="n">
        <v>0.8923823212360762</v>
      </c>
      <c r="H83" s="73" t="n">
        <v>1956</v>
      </c>
      <c r="I83" s="75" t="n">
        <v>0.3514193316564858</v>
      </c>
      <c r="J83" s="73" t="n">
        <v>7432</v>
      </c>
      <c r="K83" s="73" t="n">
        <v>7235</v>
      </c>
      <c r="L83" s="74" t="n">
        <v>0.973</v>
      </c>
      <c r="M83" s="73" t="n">
        <v>26915</v>
      </c>
      <c r="N83" s="73" t="n">
        <v>26772</v>
      </c>
      <c r="O83" s="73" t="n">
        <v>26392</v>
      </c>
      <c r="P83" s="74" t="n">
        <v>0.9805684562511611</v>
      </c>
      <c r="Q83" s="73" t="n">
        <v>124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0.08731584620912684</v>
      </c>
      <c r="Y83" s="73" t="n">
        <v>1616</v>
      </c>
      <c r="Z83" s="76" t="n">
        <v>0.2903341717570966</v>
      </c>
      <c r="AA83" s="73" t="n">
        <v>6</v>
      </c>
      <c r="AB83" s="74" t="n">
        <v>0.00107797340998922</v>
      </c>
      <c r="AC83" s="73" t="n">
        <v>518</v>
      </c>
      <c r="AD83" s="74" t="n">
        <v>0.09306503772906935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0.08282429033417175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0.07240388070427596</v>
      </c>
      <c r="AP83" s="74" t="n">
        <v>0.777992277992278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0.003413582464965864</v>
      </c>
      <c r="BA83" s="74" t="n">
        <v>0.002515271289974847</v>
      </c>
      <c r="BB83" s="74" t="n">
        <v>0.01203736974487963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3248</v>
      </c>
      <c r="F84" s="73" t="n">
        <v>2866</v>
      </c>
      <c r="G84" s="74" t="n">
        <v>0.8823891625615764</v>
      </c>
      <c r="H84" s="73" t="n">
        <v>1722</v>
      </c>
      <c r="I84" s="75" t="n">
        <v>0.5301724137931034</v>
      </c>
      <c r="J84" s="73" t="n">
        <v>4210</v>
      </c>
      <c r="K84" s="73" t="n">
        <v>4134</v>
      </c>
      <c r="L84" s="74" t="n">
        <v>0.982</v>
      </c>
      <c r="M84" s="73" t="n">
        <v>17576</v>
      </c>
      <c r="N84" s="73" t="n">
        <v>17410</v>
      </c>
      <c r="O84" s="73" t="n">
        <v>17295</v>
      </c>
      <c r="P84" s="74" t="n">
        <v>0.9840122894856622</v>
      </c>
      <c r="Q84" s="73" t="n">
        <v>49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371</v>
      </c>
      <c r="X84" s="74" t="n">
        <v>0.1142241379310345</v>
      </c>
      <c r="Y84" s="73" t="n">
        <v>820</v>
      </c>
      <c r="Z84" s="76" t="n">
        <v>0.2524630541871921</v>
      </c>
      <c r="AA84" s="73" t="n">
        <v>15</v>
      </c>
      <c r="AB84" s="74" t="n">
        <v>0.004618226600985222</v>
      </c>
      <c r="AC84" s="73" t="n">
        <v>211</v>
      </c>
      <c r="AD84" s="74" t="n">
        <v>0.06496305418719212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0.05695812807881773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0.04833743842364532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0.01631773399014778</v>
      </c>
      <c r="BA84" s="74" t="n">
        <v>0.01631773399014778</v>
      </c>
      <c r="BB84" s="74" t="n">
        <v>0.01262315270935961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325</v>
      </c>
      <c r="G86" s="74" t="n">
        <v>0.8953168044077136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1194</v>
      </c>
      <c r="N86" s="73" t="n">
        <v>1191</v>
      </c>
      <c r="O86" s="73" t="n">
        <v>953</v>
      </c>
      <c r="P86" s="74" t="n">
        <v>0.7981574539363484</v>
      </c>
      <c r="Q86" s="73" t="n">
        <v>128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1368</v>
      </c>
      <c r="G87" s="74" t="n">
        <v>0.8797427652733119</v>
      </c>
      <c r="H87" s="73" t="n">
        <v>807</v>
      </c>
      <c r="I87" s="75" t="n">
        <v>0.5189710610932476</v>
      </c>
      <c r="J87" s="73" t="n">
        <v>1647</v>
      </c>
      <c r="K87" s="73" t="n">
        <v>1601</v>
      </c>
      <c r="L87" s="74" t="n">
        <v>0.972</v>
      </c>
      <c r="M87" s="73" t="n">
        <v>8021</v>
      </c>
      <c r="N87" s="73" t="n">
        <v>8158</v>
      </c>
      <c r="O87" s="73" t="n">
        <v>7902</v>
      </c>
      <c r="P87" s="74" t="n">
        <v>0.9851639446453061</v>
      </c>
      <c r="Q87" s="73" t="n">
        <v>32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580</v>
      </c>
      <c r="Z87" s="76" t="n">
        <v>0.3729903536977492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1306</v>
      </c>
      <c r="F88" s="73" t="n">
        <v>1139</v>
      </c>
      <c r="G88" s="74" t="n">
        <v>0.8721286370597243</v>
      </c>
      <c r="H88" s="73" t="n">
        <v>638</v>
      </c>
      <c r="I88" s="75" t="n">
        <v>0.4885145482388974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6641</v>
      </c>
      <c r="O88" s="73" t="n">
        <v>6509</v>
      </c>
      <c r="P88" s="74" t="n">
        <v>0.9850181598062954</v>
      </c>
      <c r="Q88" s="73" t="n">
        <v>31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0.1033690658499234</v>
      </c>
      <c r="Y88" s="73" t="n">
        <v>369</v>
      </c>
      <c r="Z88" s="76" t="n">
        <v>0.2825421133231241</v>
      </c>
      <c r="AA88" s="73" t="n">
        <v>0</v>
      </c>
      <c r="AB88" s="74" t="n">
        <v>0</v>
      </c>
      <c r="AC88" s="73" t="n">
        <v>143</v>
      </c>
      <c r="AD88" s="74" t="n">
        <v>0.1094946401225115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0.09877488514548238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0.08575803981623277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0.01607963246554365</v>
      </c>
      <c r="BA88" s="74" t="n">
        <v>0.01607963246554365</v>
      </c>
      <c r="BB88" s="74" t="n">
        <v>0.0222052067381317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5569</v>
      </c>
      <c r="F89" s="73" t="n">
        <v>4973</v>
      </c>
      <c r="G89" s="74" t="n">
        <v>0.8929789908421619</v>
      </c>
      <c r="H89" s="73" t="n">
        <v>2016</v>
      </c>
      <c r="I89" s="75" t="n">
        <v>0.3620039504399353</v>
      </c>
      <c r="J89" s="73" t="n">
        <v>6331</v>
      </c>
      <c r="K89" s="73" t="n">
        <v>6114</v>
      </c>
      <c r="L89" s="74" t="n">
        <v>0.966</v>
      </c>
      <c r="M89" s="73" t="n">
        <v>26751</v>
      </c>
      <c r="N89" s="73" t="n">
        <v>27534</v>
      </c>
      <c r="O89" s="73" t="n">
        <v>26227</v>
      </c>
      <c r="P89" s="74" t="n">
        <v>0.9804119472169265</v>
      </c>
      <c r="Q89" s="73" t="n">
        <v>149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476</v>
      </c>
      <c r="X89" s="74" t="n">
        <v>0.08547315496498474</v>
      </c>
      <c r="Y89" s="73" t="n">
        <v>1845</v>
      </c>
      <c r="Z89" s="76" t="n">
        <v>0.3312982582151194</v>
      </c>
      <c r="AA89" s="73" t="n">
        <v>5</v>
      </c>
      <c r="AB89" s="74" t="n">
        <v>0.000897827258035554</v>
      </c>
      <c r="AC89" s="73" t="n">
        <v>598</v>
      </c>
      <c r="AD89" s="74" t="n">
        <v>0.1073801400610523</v>
      </c>
      <c r="AE89" s="73" t="n">
        <v>104</v>
      </c>
      <c r="AF89" s="74" t="n">
        <v>0.1739130434782609</v>
      </c>
      <c r="AG89" s="73" t="n">
        <v>526</v>
      </c>
      <c r="AH89" s="74" t="n">
        <v>0.8795986622073578</v>
      </c>
      <c r="AI89" s="77" t="n">
        <v>534</v>
      </c>
      <c r="AJ89" s="74" t="n">
        <v>0.09588795115819716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0.08188184593284252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0.02873047225713773</v>
      </c>
      <c r="BA89" s="74" t="n">
        <v>0.02873047225713773</v>
      </c>
      <c r="BB89" s="74" t="n">
        <v>0.01292871251571198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2973</v>
      </c>
      <c r="F90" s="73" t="n">
        <v>2659</v>
      </c>
      <c r="G90" s="74" t="n">
        <v>0.8943827783383788</v>
      </c>
      <c r="H90" s="73" t="n">
        <v>1470</v>
      </c>
      <c r="I90" s="75" t="n">
        <v>0.4944500504540868</v>
      </c>
      <c r="J90" s="73" t="n">
        <v>3546</v>
      </c>
      <c r="K90" s="73" t="n">
        <v>3478</v>
      </c>
      <c r="L90" s="74" t="n">
        <v>0.981</v>
      </c>
      <c r="M90" s="73" t="n">
        <v>18096</v>
      </c>
      <c r="N90" s="73" t="n">
        <v>18342</v>
      </c>
      <c r="O90" s="73" t="n">
        <v>17876</v>
      </c>
      <c r="P90" s="74" t="n">
        <v>0.987842617152962</v>
      </c>
      <c r="Q90" s="73" t="n">
        <v>51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0.08678102926337034</v>
      </c>
      <c r="Y90" s="73" t="n">
        <v>902</v>
      </c>
      <c r="Z90" s="76" t="n">
        <v>0.3033972418432559</v>
      </c>
      <c r="AA90" s="73" t="n">
        <v>11</v>
      </c>
      <c r="AB90" s="74" t="n">
        <v>0.003699966363942146</v>
      </c>
      <c r="AC90" s="73" t="n">
        <v>229</v>
      </c>
      <c r="AD90" s="74" t="n">
        <v>0.07702657248570467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0.06895391860073999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0.06088126471577531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0.01917255297679112</v>
      </c>
      <c r="BA90" s="74" t="n">
        <v>0.01950891355533131</v>
      </c>
      <c r="BB90" s="74" t="n">
        <v>0.02320887991927346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81</v>
      </c>
      <c r="F91" s="73" t="n">
        <v>81</v>
      </c>
      <c r="G91" s="74" t="n">
        <v>1</v>
      </c>
      <c r="H91" s="73" t="n">
        <v>81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0.4567901234567901</v>
      </c>
      <c r="Y91" s="73" t="n">
        <v>24</v>
      </c>
      <c r="Z91" s="76" t="n">
        <v>0.2962962962962963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300</v>
      </c>
      <c r="G92" s="74" t="n">
        <v>0.8695652173913043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1248</v>
      </c>
      <c r="N92" s="73" t="n">
        <v>1133</v>
      </c>
      <c r="O92" s="73" t="n">
        <v>989</v>
      </c>
      <c r="P92" s="74" t="n">
        <v>0.7924679487179487</v>
      </c>
      <c r="Q92" s="73" t="n">
        <v>91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1661</v>
      </c>
      <c r="G93" s="74" t="n">
        <v>0.8811671087533156</v>
      </c>
      <c r="H93" s="73" t="n">
        <v>895</v>
      </c>
      <c r="I93" s="75" t="n">
        <v>0.4748010610079575</v>
      </c>
      <c r="J93" s="73" t="n">
        <v>1886</v>
      </c>
      <c r="K93" s="73" t="n">
        <v>1848</v>
      </c>
      <c r="L93" s="74" t="n">
        <v>0.98</v>
      </c>
      <c r="M93" s="73" t="n">
        <v>8067</v>
      </c>
      <c r="N93" s="73" t="n">
        <v>8166</v>
      </c>
      <c r="O93" s="73" t="n">
        <v>7958</v>
      </c>
      <c r="P93" s="74" t="n">
        <v>0.986488161646213</v>
      </c>
      <c r="Q93" s="73" t="n">
        <v>30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0.1220159151193634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1590</v>
      </c>
      <c r="F94" s="73" t="n">
        <v>1402</v>
      </c>
      <c r="G94" s="74" t="n">
        <v>0.8817610062893082</v>
      </c>
      <c r="H94" s="73" t="n">
        <v>734</v>
      </c>
      <c r="I94" s="75" t="n">
        <v>0.4616352201257862</v>
      </c>
      <c r="J94" s="73" t="n">
        <v>1407</v>
      </c>
      <c r="K94" s="73" t="n">
        <v>1358</v>
      </c>
      <c r="L94" s="74" t="n">
        <v>0.965</v>
      </c>
      <c r="M94" s="73" t="n">
        <v>6567</v>
      </c>
      <c r="N94" s="73" t="n">
        <v>6799</v>
      </c>
      <c r="O94" s="73" t="n">
        <v>6452</v>
      </c>
      <c r="P94" s="74" t="n">
        <v>0.9824881985686006</v>
      </c>
      <c r="Q94" s="73" t="n">
        <v>43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232</v>
      </c>
      <c r="X94" s="74" t="n">
        <v>0.1459119496855346</v>
      </c>
      <c r="Y94" s="73" t="n">
        <v>406</v>
      </c>
      <c r="Z94" s="76" t="n">
        <v>0.2553459119496855</v>
      </c>
      <c r="AA94" s="73" t="n">
        <v>2</v>
      </c>
      <c r="AB94" s="74" t="n">
        <v>0.001257861635220126</v>
      </c>
      <c r="AC94" s="73" t="n">
        <v>244</v>
      </c>
      <c r="AD94" s="74" t="n">
        <v>0.1534591194968553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0.1220125786163522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0.1062893081761006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0.02075471698113207</v>
      </c>
      <c r="BA94" s="74" t="n">
        <v>0.02075471698113207</v>
      </c>
      <c r="BB94" s="74" t="n">
        <v>0.01635220125786164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6437</v>
      </c>
      <c r="F95" s="73" t="n">
        <v>5825</v>
      </c>
      <c r="G95" s="74" t="n">
        <v>0.9049246543420848</v>
      </c>
      <c r="H95" s="73" t="n">
        <v>2329</v>
      </c>
      <c r="I95" s="75" t="n">
        <v>0.3618145098648439</v>
      </c>
      <c r="J95" s="73" t="n">
        <v>6452</v>
      </c>
      <c r="K95" s="73" t="n">
        <v>6236</v>
      </c>
      <c r="L95" s="74" t="n">
        <v>0.967</v>
      </c>
      <c r="M95" s="73" t="n">
        <v>26045</v>
      </c>
      <c r="N95" s="73" t="n">
        <v>27031</v>
      </c>
      <c r="O95" s="73" t="n">
        <v>25545</v>
      </c>
      <c r="P95" s="74" t="n">
        <v>0.9808024572854674</v>
      </c>
      <c r="Q95" s="73" t="n">
        <v>155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758</v>
      </c>
      <c r="X95" s="74" t="n">
        <v>0.1177567189684636</v>
      </c>
      <c r="Y95" s="73" t="n">
        <v>3386</v>
      </c>
      <c r="Z95" s="76" t="n">
        <v>0.5260214385583346</v>
      </c>
      <c r="AA95" s="73" t="n">
        <v>7</v>
      </c>
      <c r="AB95" s="74" t="n">
        <v>0.001087463103930402</v>
      </c>
      <c r="AC95" s="73" t="n">
        <v>1000</v>
      </c>
      <c r="AD95" s="74" t="n">
        <v>0.1553518719900575</v>
      </c>
      <c r="AE95" s="73" t="n">
        <v>159</v>
      </c>
      <c r="AF95" s="74" t="n">
        <v>0.159</v>
      </c>
      <c r="AG95" s="73" t="n">
        <v>832</v>
      </c>
      <c r="AH95" s="74" t="n">
        <v>0.832</v>
      </c>
      <c r="AI95" s="77" t="n">
        <v>867</v>
      </c>
      <c r="AJ95" s="74" t="n">
        <v>0.1346900730153798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0.1113872922168712</v>
      </c>
      <c r="AP95" s="74" t="n">
        <v>0.717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0.04349852415721609</v>
      </c>
      <c r="BA95" s="74" t="n">
        <v>0.04178965356532546</v>
      </c>
      <c r="BB95" s="74" t="n">
        <v>0.01056392729532391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3106</v>
      </c>
      <c r="F96" s="73" t="n">
        <v>2791</v>
      </c>
      <c r="G96" s="74" t="n">
        <v>0.898583386992917</v>
      </c>
      <c r="H96" s="73" t="n">
        <v>1605</v>
      </c>
      <c r="I96" s="75" t="n">
        <v>0.5167417900837089</v>
      </c>
      <c r="J96" s="73" t="n">
        <v>3692</v>
      </c>
      <c r="K96" s="73" t="n">
        <v>3606</v>
      </c>
      <c r="L96" s="74" t="n">
        <v>0.977</v>
      </c>
      <c r="M96" s="73" t="n">
        <v>17106</v>
      </c>
      <c r="N96" s="73" t="n">
        <v>17395</v>
      </c>
      <c r="O96" s="73" t="n">
        <v>16885</v>
      </c>
      <c r="P96" s="74" t="n">
        <v>0.9870805565298726</v>
      </c>
      <c r="Q96" s="73" t="n">
        <v>53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465</v>
      </c>
      <c r="X96" s="74" t="n">
        <v>0.1497102382485512</v>
      </c>
      <c r="Y96" s="73" t="n">
        <v>785</v>
      </c>
      <c r="Z96" s="76" t="n">
        <v>0.2527366387636832</v>
      </c>
      <c r="AA96" s="73" t="n">
        <v>10</v>
      </c>
      <c r="AB96" s="74" t="n">
        <v>0.003219575016097875</v>
      </c>
      <c r="AC96" s="73" t="n">
        <v>387</v>
      </c>
      <c r="AD96" s="74" t="n">
        <v>0.1245975531229878</v>
      </c>
      <c r="AE96" s="73" t="n">
        <v>60</v>
      </c>
      <c r="AF96" s="74" t="n">
        <v>0.1550387596899225</v>
      </c>
      <c r="AG96" s="73" t="n">
        <v>310</v>
      </c>
      <c r="AH96" s="74" t="n">
        <v>0.8010335917312662</v>
      </c>
      <c r="AI96" s="77" t="n">
        <v>342</v>
      </c>
      <c r="AJ96" s="74" t="n">
        <v>0.1101094655505473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0.09240180296200902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0.03638119768190599</v>
      </c>
      <c r="BA96" s="74" t="n">
        <v>0.03509336767546684</v>
      </c>
      <c r="BB96" s="74" t="n">
        <v>0.01867353509336768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1053</v>
      </c>
      <c r="N98" s="73" t="n">
        <v>947</v>
      </c>
      <c r="O98" s="73" t="n">
        <v>871</v>
      </c>
      <c r="P98" s="74" t="n">
        <v>0.8271604938271605</v>
      </c>
      <c r="Q98" s="73" t="n">
        <v>79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1823</v>
      </c>
      <c r="F99" s="73" t="n">
        <v>1618</v>
      </c>
      <c r="G99" s="74" t="n">
        <v>0.8875479978058146</v>
      </c>
      <c r="H99" s="73" t="n">
        <v>891</v>
      </c>
      <c r="I99" s="75" t="n">
        <v>0.4887547997805815</v>
      </c>
      <c r="J99" s="73" t="n">
        <v>1877</v>
      </c>
      <c r="K99" s="73" t="n">
        <v>1775</v>
      </c>
      <c r="L99" s="74" t="n">
        <v>0.946</v>
      </c>
      <c r="M99" s="73" t="n">
        <v>8509</v>
      </c>
      <c r="N99" s="73" t="n">
        <v>8417</v>
      </c>
      <c r="O99" s="73" t="n">
        <v>8298</v>
      </c>
      <c r="P99" s="74" t="n">
        <v>0.9752027265248561</v>
      </c>
      <c r="Q99" s="73" t="n">
        <v>91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0.08886450905101481</v>
      </c>
      <c r="Y99" s="73" t="n">
        <v>478</v>
      </c>
      <c r="Z99" s="76" t="n">
        <v>0.2622051563357103</v>
      </c>
      <c r="AA99" s="73" t="n">
        <v>10</v>
      </c>
      <c r="AB99" s="74" t="n">
        <v>0.005485463521667581</v>
      </c>
      <c r="AC99" s="73" t="n">
        <v>233</v>
      </c>
      <c r="AD99" s="74" t="n">
        <v>0.1278113000548546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0.104223806911684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0.08612177729018101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0.034009873834339</v>
      </c>
      <c r="BA99" s="74" t="n">
        <v>0.03181568842567197</v>
      </c>
      <c r="BB99" s="74" t="n">
        <v>0.01261656609983544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1642</v>
      </c>
      <c r="F100" s="73" t="n">
        <v>1455</v>
      </c>
      <c r="G100" s="74" t="n">
        <v>0.8861144945188795</v>
      </c>
      <c r="H100" s="73" t="n">
        <v>764</v>
      </c>
      <c r="I100" s="75" t="n">
        <v>0.4652862362971986</v>
      </c>
      <c r="J100" s="73" t="n">
        <v>1629</v>
      </c>
      <c r="K100" s="73" t="n">
        <v>1508</v>
      </c>
      <c r="L100" s="74" t="n">
        <v>0.926</v>
      </c>
      <c r="M100" s="73" t="n">
        <v>7142</v>
      </c>
      <c r="N100" s="73" t="n">
        <v>6860</v>
      </c>
      <c r="O100" s="73" t="n">
        <v>6894</v>
      </c>
      <c r="P100" s="74" t="n">
        <v>0.965275833099972</v>
      </c>
      <c r="Q100" s="73" t="n">
        <v>114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0.08587088915956151</v>
      </c>
      <c r="Y100" s="73" t="n">
        <v>260</v>
      </c>
      <c r="Z100" s="76" t="n">
        <v>0.1583434835566382</v>
      </c>
      <c r="AA100" s="73" t="n">
        <v>0</v>
      </c>
      <c r="AB100" s="74" t="n">
        <v>0</v>
      </c>
      <c r="AC100" s="73" t="n">
        <v>254</v>
      </c>
      <c r="AD100" s="74" t="n">
        <v>0.1546894031668697</v>
      </c>
      <c r="AE100" s="73" t="n">
        <v>30</v>
      </c>
      <c r="AF100" s="74" t="n">
        <v>0.1181102362204724</v>
      </c>
      <c r="AG100" s="73" t="n">
        <v>214</v>
      </c>
      <c r="AH100" s="74" t="n">
        <v>0.84251968503937</v>
      </c>
      <c r="AI100" s="77" t="n">
        <v>232</v>
      </c>
      <c r="AJ100" s="74" t="n">
        <v>0.1412911084043849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0.1108404384896468</v>
      </c>
      <c r="AP100" s="74" t="n">
        <v>0.7165354330708661</v>
      </c>
      <c r="AQ100" s="75" t="n">
        <v>0.978494623655914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0.03166869671132765</v>
      </c>
      <c r="BA100" s="74" t="n">
        <v>0.03105968331303289</v>
      </c>
      <c r="BB100" s="74" t="n">
        <v>0.009135200974421437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5700</v>
      </c>
      <c r="G101" s="74" t="n">
        <v>0.9006162110917997</v>
      </c>
      <c r="H101" s="73" t="n">
        <v>2228</v>
      </c>
      <c r="I101" s="75" t="n">
        <v>0.3520303365460578</v>
      </c>
      <c r="J101" s="73" t="n">
        <v>5856</v>
      </c>
      <c r="K101" s="73" t="n">
        <v>5639</v>
      </c>
      <c r="L101" s="74" t="n">
        <v>0.963</v>
      </c>
      <c r="M101" s="73" t="n">
        <v>27314</v>
      </c>
      <c r="N101" s="73" t="n">
        <v>26745</v>
      </c>
      <c r="O101" s="73" t="n">
        <v>26732</v>
      </c>
      <c r="P101" s="74" t="n">
        <v>0.978692245734788</v>
      </c>
      <c r="Q101" s="73" t="n">
        <v>188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0.08152946753041555</v>
      </c>
      <c r="Y101" s="73" t="n">
        <v>1567</v>
      </c>
      <c r="Z101" s="76" t="n">
        <v>0.2475904566282193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0.980544747081712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3721</v>
      </c>
      <c r="F102" s="73" t="n">
        <v>3310</v>
      </c>
      <c r="G102" s="74" t="n">
        <v>0.889545821015856</v>
      </c>
      <c r="H102" s="73" t="n">
        <v>1882</v>
      </c>
      <c r="I102" s="75" t="n">
        <v>0.5057780166621876</v>
      </c>
      <c r="J102" s="73" t="n">
        <v>3757</v>
      </c>
      <c r="K102" s="73" t="n">
        <v>3669</v>
      </c>
      <c r="L102" s="74" t="n">
        <v>0.977</v>
      </c>
      <c r="M102" s="73" t="n">
        <v>17946</v>
      </c>
      <c r="N102" s="73" t="n">
        <v>17821</v>
      </c>
      <c r="O102" s="73" t="n">
        <v>17645</v>
      </c>
      <c r="P102" s="74" t="n">
        <v>0.9832274601582526</v>
      </c>
      <c r="Q102" s="73" t="n">
        <v>61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0.06584251545283526</v>
      </c>
      <c r="Y102" s="73" t="n">
        <v>677</v>
      </c>
      <c r="Z102" s="76" t="n">
        <v>0.1819403386186509</v>
      </c>
      <c r="AA102" s="73" t="n">
        <v>17</v>
      </c>
      <c r="AB102" s="74" t="n">
        <v>0.004568664337543671</v>
      </c>
      <c r="AC102" s="73" t="n">
        <v>444</v>
      </c>
      <c r="AD102" s="74" t="n">
        <v>0.1193227626981994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0.1023918301531846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0.08653587745229777</v>
      </c>
      <c r="AP102" s="74" t="n">
        <v>0.7252252252252253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0.03923676431066918</v>
      </c>
      <c r="BA102" s="74" t="n">
        <v>0.03869927438860522</v>
      </c>
      <c r="BB102" s="74" t="n">
        <v>0.01397473797366299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28</v>
      </c>
      <c r="F104" s="73" t="n">
        <v>28</v>
      </c>
      <c r="G104" s="74" t="n">
        <v>1</v>
      </c>
      <c r="H104" s="73" t="n">
        <v>28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0.1785714285714286</v>
      </c>
      <c r="Y104" s="73" t="n">
        <v>18</v>
      </c>
      <c r="Z104" s="76" t="n">
        <v>0.6428571428571429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355</v>
      </c>
      <c r="G105" s="74" t="n">
        <v>0.9056122448979592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1274</v>
      </c>
      <c r="N105" s="73" t="n">
        <v>1126</v>
      </c>
      <c r="O105" s="73" t="n">
        <v>978</v>
      </c>
      <c r="P105" s="74" t="n">
        <v>0.7676609105180534</v>
      </c>
      <c r="Q105" s="73" t="n">
        <v>130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1707</v>
      </c>
      <c r="F106" s="73" t="n">
        <v>1519</v>
      </c>
      <c r="G106" s="74" t="n">
        <v>0.8898652606912713</v>
      </c>
      <c r="H106" s="73" t="n">
        <v>811</v>
      </c>
      <c r="I106" s="75" t="n">
        <v>0.4751025190392502</v>
      </c>
      <c r="J106" s="73" t="n">
        <v>1647</v>
      </c>
      <c r="K106" s="73" t="n">
        <v>1537</v>
      </c>
      <c r="L106" s="74" t="n">
        <v>0.9330000000000001</v>
      </c>
      <c r="M106" s="73" t="n">
        <v>8048</v>
      </c>
      <c r="N106" s="73" t="n">
        <v>7657</v>
      </c>
      <c r="O106" s="73" t="n">
        <v>7822</v>
      </c>
      <c r="P106" s="74" t="n">
        <v>0.9719184890656064</v>
      </c>
      <c r="Q106" s="73" t="n">
        <v>100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0.06092560046865846</v>
      </c>
      <c r="Y106" s="73" t="n">
        <v>516</v>
      </c>
      <c r="Z106" s="76" t="n">
        <v>0.3022847100175747</v>
      </c>
      <c r="AA106" s="73" t="n">
        <v>8</v>
      </c>
      <c r="AB106" s="74" t="n">
        <v>0.004686584651435267</v>
      </c>
      <c r="AC106" s="73" t="n">
        <v>178</v>
      </c>
      <c r="AD106" s="74" t="n">
        <v>0.1042765084944347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0.06795547744581136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0.05741066198008202</v>
      </c>
      <c r="AP106" s="74" t="n">
        <v>0.550561797752809</v>
      </c>
      <c r="AQ106" s="75" t="n">
        <v>0.9824561403508771</v>
      </c>
      <c r="AR106" s="75" t="n">
        <v>0.5700934579439252</v>
      </c>
      <c r="AS106" s="75" t="n">
        <v>0.616822429906542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0.02226127709431752</v>
      </c>
      <c r="BA106" s="74" t="n">
        <v>0.02343292325717633</v>
      </c>
      <c r="BB106" s="74" t="n">
        <v>0.01757469244288225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1414</v>
      </c>
      <c r="F107" s="73" t="n">
        <v>1223</v>
      </c>
      <c r="G107" s="74" t="n">
        <v>0.864922206506365</v>
      </c>
      <c r="H107" s="73" t="n">
        <v>672</v>
      </c>
      <c r="I107" s="75" t="n">
        <v>0.4752475247524752</v>
      </c>
      <c r="J107" s="73" t="n">
        <v>1429</v>
      </c>
      <c r="K107" s="73" t="n">
        <v>1366</v>
      </c>
      <c r="L107" s="74" t="n">
        <v>0.956</v>
      </c>
      <c r="M107" s="73" t="n">
        <v>6679</v>
      </c>
      <c r="N107" s="73" t="n">
        <v>6429</v>
      </c>
      <c r="O107" s="73" t="n">
        <v>6539</v>
      </c>
      <c r="P107" s="74" t="n">
        <v>0.9790387782602186</v>
      </c>
      <c r="Q107" s="73" t="n">
        <v>51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0.05728429985855728</v>
      </c>
      <c r="Y107" s="73" t="n">
        <v>336</v>
      </c>
      <c r="Z107" s="76" t="n">
        <v>0.2376237623762376</v>
      </c>
      <c r="AA107" s="73" t="n">
        <v>1</v>
      </c>
      <c r="AB107" s="74" t="n">
        <v>0.0007072135785007072</v>
      </c>
      <c r="AC107" s="73" t="n">
        <v>143</v>
      </c>
      <c r="AD107" s="74" t="n">
        <v>0.1011315417256011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0.08486562942008487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0.06789250353606789</v>
      </c>
      <c r="AP107" s="74" t="n">
        <v>0.6713286713286714</v>
      </c>
      <c r="AQ107" s="75" t="n">
        <v>0.9815668202764977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0.007072135785007072</v>
      </c>
      <c r="BA107" s="74" t="n">
        <v>0.008486562942008486</v>
      </c>
      <c r="BB107" s="74" t="n">
        <v>0.02899575671852899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4851</v>
      </c>
      <c r="G108" s="74" t="n">
        <v>0.8767395626242545</v>
      </c>
      <c r="H108" s="73" t="n">
        <v>2094</v>
      </c>
      <c r="I108" s="75" t="n">
        <v>0.378456533526116</v>
      </c>
      <c r="J108" s="73" t="n">
        <v>6025</v>
      </c>
      <c r="K108" s="73" t="n">
        <v>5738</v>
      </c>
      <c r="L108" s="74" t="n">
        <v>0.952</v>
      </c>
      <c r="M108" s="73" t="n">
        <v>26390</v>
      </c>
      <c r="N108" s="73" t="n">
        <v>24903</v>
      </c>
      <c r="O108" s="73" t="n">
        <v>25725</v>
      </c>
      <c r="P108" s="74" t="n">
        <v>0.9748010610079576</v>
      </c>
      <c r="Q108" s="73" t="n">
        <v>211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1688</v>
      </c>
      <c r="Z108" s="76" t="n">
        <v>0.3050786191939274</v>
      </c>
      <c r="AA108" s="73" t="n">
        <v>6</v>
      </c>
      <c r="AB108" s="74" t="n">
        <v>0.001084402674859931</v>
      </c>
      <c r="AC108" s="73" t="n">
        <v>551</v>
      </c>
      <c r="AD108" s="74" t="n">
        <v>0.09958431230797037</v>
      </c>
      <c r="AE108" s="73" t="n">
        <v>105</v>
      </c>
      <c r="AF108" s="74" t="n">
        <v>0.190562613430127</v>
      </c>
      <c r="AG108" s="73" t="n">
        <v>466</v>
      </c>
      <c r="AH108" s="74" t="n">
        <v>0.8457350272232305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0.7549909255898367</v>
      </c>
      <c r="AQ108" s="75" t="n">
        <v>0.9739243807040417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3982</v>
      </c>
      <c r="F109" s="73" t="n">
        <v>3502</v>
      </c>
      <c r="G109" s="74" t="n">
        <v>0.8794575590155701</v>
      </c>
      <c r="H109" s="73" t="n">
        <v>1860</v>
      </c>
      <c r="I109" s="75" t="n">
        <v>0.467101958814666</v>
      </c>
      <c r="J109" s="73" t="n">
        <v>4783</v>
      </c>
      <c r="K109" s="73" t="n">
        <v>4638</v>
      </c>
      <c r="L109" s="74" t="n">
        <v>0.97</v>
      </c>
      <c r="M109" s="73" t="n">
        <v>18841</v>
      </c>
      <c r="N109" s="73" t="n">
        <v>18437</v>
      </c>
      <c r="O109" s="73" t="n">
        <v>18479</v>
      </c>
      <c r="P109" s="74" t="n">
        <v>0.9807865824531606</v>
      </c>
      <c r="Q109" s="73" t="n">
        <v>78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0.04520341536916123</v>
      </c>
      <c r="Y109" s="73" t="n">
        <v>762</v>
      </c>
      <c r="Z109" s="76" t="n">
        <v>0.1913611250627825</v>
      </c>
      <c r="AA109" s="73" t="n">
        <v>6</v>
      </c>
      <c r="AB109" s="74" t="n">
        <v>0.001506780512305374</v>
      </c>
      <c r="AC109" s="73" t="n">
        <v>216</v>
      </c>
      <c r="AD109" s="74" t="n">
        <v>0.05424409844299347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0.0431943746860874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0.03540934203917629</v>
      </c>
      <c r="AP109" s="74" t="n">
        <v>0.6527777777777778</v>
      </c>
      <c r="AQ109" s="75" t="n">
        <v>0.9825072886297376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0.01858362631843295</v>
      </c>
      <c r="BA109" s="74" t="n">
        <v>0.01933701657458563</v>
      </c>
      <c r="BB109" s="74" t="n">
        <v>0.02109492717227524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365</v>
      </c>
      <c r="F111" s="73" t="n">
        <v>329</v>
      </c>
      <c r="G111" s="74" t="n">
        <v>0.9013698630136986</v>
      </c>
      <c r="H111" s="73" t="n">
        <v>76</v>
      </c>
      <c r="I111" s="75" t="n">
        <v>0.2082191780821918</v>
      </c>
      <c r="J111" s="73" t="n">
        <v>285</v>
      </c>
      <c r="K111" s="73" t="n">
        <v>198</v>
      </c>
      <c r="L111" s="74" t="n">
        <v>0.695</v>
      </c>
      <c r="M111" s="73" t="n">
        <v>1098</v>
      </c>
      <c r="N111" s="73" t="n">
        <v>1005</v>
      </c>
      <c r="O111" s="73" t="n">
        <v>904</v>
      </c>
      <c r="P111" s="74" t="n">
        <v>0.8233151183970856</v>
      </c>
      <c r="Q111" s="73" t="n">
        <v>83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0.02191780821917808</v>
      </c>
      <c r="Y111" s="73" t="n">
        <v>150</v>
      </c>
      <c r="Z111" s="76" t="n">
        <v>0.410958904109589</v>
      </c>
      <c r="AA111" s="73" t="n">
        <v>26</v>
      </c>
      <c r="AB111" s="74" t="n">
        <v>0.07123287671232877</v>
      </c>
      <c r="AC111" s="73" t="n">
        <v>11</v>
      </c>
      <c r="AD111" s="74" t="n">
        <v>0.03013698630136986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0.01095890410958904</v>
      </c>
      <c r="BA111" s="74" t="n">
        <v>0.01095890410958904</v>
      </c>
      <c r="BB111" s="74" t="n">
        <v>0.005479452054794521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1690</v>
      </c>
      <c r="F112" s="73" t="n">
        <v>1459</v>
      </c>
      <c r="G112" s="74" t="n">
        <v>0.8633136094674556</v>
      </c>
      <c r="H112" s="73" t="n">
        <v>881</v>
      </c>
      <c r="I112" s="75" t="n">
        <v>0.521301775147929</v>
      </c>
      <c r="J112" s="73" t="n">
        <v>1926</v>
      </c>
      <c r="K112" s="73" t="n">
        <v>1851</v>
      </c>
      <c r="L112" s="74" t="n">
        <v>0.961</v>
      </c>
      <c r="M112" s="73" t="n">
        <v>8073</v>
      </c>
      <c r="N112" s="73" t="n">
        <v>8053</v>
      </c>
      <c r="O112" s="73" t="n">
        <v>7916</v>
      </c>
      <c r="P112" s="74" t="n">
        <v>0.9805524588133284</v>
      </c>
      <c r="Q112" s="73" t="n">
        <v>51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170</v>
      </c>
      <c r="X112" s="74" t="n">
        <v>0.1005917159763314</v>
      </c>
      <c r="Y112" s="73" t="n">
        <v>393</v>
      </c>
      <c r="Z112" s="76" t="n">
        <v>0.2325443786982249</v>
      </c>
      <c r="AA112" s="73" t="n">
        <v>4</v>
      </c>
      <c r="AB112" s="74" t="n">
        <v>0.002366863905325444</v>
      </c>
      <c r="AC112" s="73" t="n">
        <v>147</v>
      </c>
      <c r="AD112" s="74" t="n">
        <v>0.08698224852071006</v>
      </c>
      <c r="AE112" s="73" t="n">
        <v>28</v>
      </c>
      <c r="AF112" s="74" t="n">
        <v>0.1904761904761905</v>
      </c>
      <c r="AG112" s="73" t="n">
        <v>111</v>
      </c>
      <c r="AH112" s="74" t="n">
        <v>0.7551020408163265</v>
      </c>
      <c r="AI112" s="77" t="n">
        <v>118</v>
      </c>
      <c r="AJ112" s="74" t="n">
        <v>0.06982248520710059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0.05857988165680474</v>
      </c>
      <c r="AP112" s="74" t="n">
        <v>0.673469387755102</v>
      </c>
      <c r="AQ112" s="75" t="n">
        <v>0.9595959595959596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0.02071005917159763</v>
      </c>
      <c r="BA112" s="74" t="n">
        <v>0.02248520710059172</v>
      </c>
      <c r="BB112" s="74" t="n">
        <v>0.01893491124260355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1480</v>
      </c>
      <c r="F113" s="73" t="n">
        <v>1302</v>
      </c>
      <c r="G113" s="74" t="n">
        <v>0.8797297297297297</v>
      </c>
      <c r="H113" s="73" t="n">
        <v>738</v>
      </c>
      <c r="I113" s="75" t="n">
        <v>0.4986486486486487</v>
      </c>
      <c r="J113" s="73" t="n">
        <v>1424</v>
      </c>
      <c r="K113" s="73" t="n">
        <v>1380</v>
      </c>
      <c r="L113" s="74" t="n">
        <v>0.969</v>
      </c>
      <c r="M113" s="73" t="n">
        <v>6329</v>
      </c>
      <c r="N113" s="73" t="n">
        <v>6499</v>
      </c>
      <c r="O113" s="73" t="n">
        <v>6215</v>
      </c>
      <c r="P113" s="74" t="n">
        <v>0.981987675778164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154</v>
      </c>
      <c r="X113" s="74" t="n">
        <v>0.1040540540540541</v>
      </c>
      <c r="Y113" s="73" t="n">
        <v>231</v>
      </c>
      <c r="Z113" s="76" t="n">
        <v>0.1560810810810811</v>
      </c>
      <c r="AA113" s="73" t="n">
        <v>2</v>
      </c>
      <c r="AB113" s="74" t="n">
        <v>0.001351351351351351</v>
      </c>
      <c r="AC113" s="73" t="n">
        <v>137</v>
      </c>
      <c r="AD113" s="74" t="n">
        <v>0.09256756756756757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0.06959459459459459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0.06283783783783783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0.01418918918918919</v>
      </c>
      <c r="BA113" s="74" t="n">
        <v>0.01554054054054054</v>
      </c>
      <c r="BB113" s="74" t="n">
        <v>0.02567567567567568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5527</v>
      </c>
      <c r="F114" s="73" t="n">
        <v>4874</v>
      </c>
      <c r="G114" s="74" t="n">
        <v>0.8818527229962004</v>
      </c>
      <c r="H114" s="73" t="n">
        <v>1859</v>
      </c>
      <c r="I114" s="75" t="n">
        <v>0.3363488330016284</v>
      </c>
      <c r="J114" s="73" t="n">
        <v>4191</v>
      </c>
      <c r="K114" s="73" t="n">
        <v>4065</v>
      </c>
      <c r="L114" s="74" t="n">
        <v>0.97</v>
      </c>
      <c r="M114" s="73" t="n">
        <v>22868</v>
      </c>
      <c r="N114" s="73" t="n">
        <v>22578</v>
      </c>
      <c r="O114" s="73" t="n">
        <v>22420</v>
      </c>
      <c r="P114" s="74" t="n">
        <v>0.9804093055798496</v>
      </c>
      <c r="Q114" s="73" t="n">
        <v>127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0.08666546046679935</v>
      </c>
      <c r="Y114" s="73" t="n">
        <v>2791</v>
      </c>
      <c r="Z114" s="76" t="n">
        <v>0.5049755744526868</v>
      </c>
      <c r="AA114" s="73" t="n">
        <v>4</v>
      </c>
      <c r="AB114" s="74" t="n">
        <v>0.0007237199203908088</v>
      </c>
      <c r="AC114" s="73" t="n">
        <v>542</v>
      </c>
      <c r="AD114" s="74" t="n">
        <v>0.09806404921295458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0.08594174054640855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0.07345757191966709</v>
      </c>
      <c r="AP114" s="74" t="n">
        <v>0.7490774907749077</v>
      </c>
      <c r="AQ114" s="75" t="n">
        <v>0.9787685774946921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0.007599059164103492</v>
      </c>
      <c r="BA114" s="74" t="n">
        <v>0.009046499004885109</v>
      </c>
      <c r="BB114" s="74" t="n">
        <v>0.02026415777094264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3475</v>
      </c>
      <c r="F115" s="73" t="n">
        <v>3154</v>
      </c>
      <c r="G115" s="74" t="n">
        <v>0.9076258992805756</v>
      </c>
      <c r="H115" s="73" t="n">
        <v>1766</v>
      </c>
      <c r="I115" s="75" t="n">
        <v>0.5082014388489209</v>
      </c>
      <c r="J115" s="73" t="n">
        <v>3432</v>
      </c>
      <c r="K115" s="73" t="n">
        <v>3367</v>
      </c>
      <c r="L115" s="74" t="n">
        <v>0.981</v>
      </c>
      <c r="M115" s="73" t="n">
        <v>16342</v>
      </c>
      <c r="N115" s="73" t="n">
        <v>16555</v>
      </c>
      <c r="O115" s="73" t="n">
        <v>16119</v>
      </c>
      <c r="P115" s="74" t="n">
        <v>0.9863541794150043</v>
      </c>
      <c r="Q115" s="73" t="n">
        <v>38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261</v>
      </c>
      <c r="X115" s="74" t="n">
        <v>0.07510791366906475</v>
      </c>
      <c r="Y115" s="73" t="n">
        <v>721</v>
      </c>
      <c r="Z115" s="76" t="n">
        <v>0.2074820143884892</v>
      </c>
      <c r="AA115" s="73" t="n">
        <v>15</v>
      </c>
      <c r="AB115" s="74" t="n">
        <v>0.004316546762589928</v>
      </c>
      <c r="AC115" s="73" t="n">
        <v>211</v>
      </c>
      <c r="AD115" s="74" t="n">
        <v>0.06071942446043165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0.04805755395683453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0.0423021582733813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0.01697841726618705</v>
      </c>
      <c r="BA115" s="74" t="n">
        <v>0.01669064748201439</v>
      </c>
      <c r="BB115" s="74" t="n">
        <v>0.02820143884892086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43</v>
      </c>
      <c r="F117" s="73" t="n">
        <v>43</v>
      </c>
      <c r="G117" s="74" t="n">
        <v>1</v>
      </c>
      <c r="H117" s="73" t="n">
        <v>43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1.116279069767442</v>
      </c>
      <c r="Y117" s="73" t="n">
        <v>9</v>
      </c>
      <c r="Z117" s="76" t="n">
        <v>0.2093023255813954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1142</v>
      </c>
      <c r="N118" s="73" t="n">
        <v>1088</v>
      </c>
      <c r="O118" s="73" t="n">
        <v>889</v>
      </c>
      <c r="P118" s="74" t="n">
        <v>0.7784588441330998</v>
      </c>
      <c r="Q118" s="73" t="n">
        <v>108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1667</v>
      </c>
      <c r="F119" s="73" t="n">
        <v>1468</v>
      </c>
      <c r="G119" s="74" t="n">
        <v>0.880623875224955</v>
      </c>
      <c r="H119" s="73" t="n">
        <v>899</v>
      </c>
      <c r="I119" s="75" t="n">
        <v>0.5392921415716857</v>
      </c>
      <c r="J119" s="73" t="n">
        <v>1835</v>
      </c>
      <c r="K119" s="73" t="n">
        <v>1794</v>
      </c>
      <c r="L119" s="74" t="n">
        <v>0.978</v>
      </c>
      <c r="M119" s="73" t="n">
        <v>7792</v>
      </c>
      <c r="N119" s="73" t="n">
        <v>7537</v>
      </c>
      <c r="O119" s="73" t="n">
        <v>7611</v>
      </c>
      <c r="P119" s="74" t="n">
        <v>0.9767710472279261</v>
      </c>
      <c r="Q119" s="73" t="n">
        <v>39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304</v>
      </c>
      <c r="X119" s="74" t="n">
        <v>0.1823635272945411</v>
      </c>
      <c r="Y119" s="73" t="n">
        <v>459</v>
      </c>
      <c r="Z119" s="76" t="n">
        <v>0.2753449310137973</v>
      </c>
      <c r="AA119" s="73" t="n">
        <v>9</v>
      </c>
      <c r="AB119" s="74" t="n">
        <v>0.005398920215956809</v>
      </c>
      <c r="AC119" s="73" t="n">
        <v>151</v>
      </c>
      <c r="AD119" s="74" t="n">
        <v>0.09058188362327535</v>
      </c>
      <c r="AE119" s="73" t="n">
        <v>26</v>
      </c>
      <c r="AF119" s="74" t="n">
        <v>0.1721854304635762</v>
      </c>
      <c r="AG119" s="73" t="n">
        <v>115</v>
      </c>
      <c r="AH119" s="74" t="n">
        <v>0.7615894039735099</v>
      </c>
      <c r="AI119" s="77" t="n">
        <v>111</v>
      </c>
      <c r="AJ119" s="74" t="n">
        <v>0.0665866826634673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0.05698860227954409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0.01499700059988002</v>
      </c>
      <c r="BA119" s="74" t="n">
        <v>0.01559688062387522</v>
      </c>
      <c r="BB119" s="74" t="n">
        <v>0.01619676064787042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1181</v>
      </c>
      <c r="G120" s="74" t="n">
        <v>0.8322762508809021</v>
      </c>
      <c r="H120" s="73" t="n">
        <v>692</v>
      </c>
      <c r="I120" s="75" t="n">
        <v>0.4876673713883016</v>
      </c>
      <c r="J120" s="73" t="n">
        <v>1458</v>
      </c>
      <c r="K120" s="73" t="n">
        <v>1393</v>
      </c>
      <c r="L120" s="74" t="n">
        <v>0.955</v>
      </c>
      <c r="M120" s="73" t="n">
        <v>6343</v>
      </c>
      <c r="N120" s="73" t="n">
        <v>6167</v>
      </c>
      <c r="O120" s="73" t="n">
        <v>6198</v>
      </c>
      <c r="P120" s="74" t="n">
        <v>0.9771401545010248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0.1959126145172657</v>
      </c>
      <c r="Y120" s="73" t="n">
        <v>223</v>
      </c>
      <c r="Z120" s="76" t="n">
        <v>0.1571529245947851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5106</v>
      </c>
      <c r="G121" s="74" t="n">
        <v>0.8981530343007915</v>
      </c>
      <c r="H121" s="73" t="n">
        <v>2079</v>
      </c>
      <c r="I121" s="75" t="n">
        <v>0.3656992084432718</v>
      </c>
      <c r="J121" s="73" t="n">
        <v>6604</v>
      </c>
      <c r="K121" s="73" t="n">
        <v>6390</v>
      </c>
      <c r="L121" s="74" t="n">
        <v>0.968</v>
      </c>
      <c r="M121" s="73" t="n">
        <v>25079</v>
      </c>
      <c r="N121" s="73" t="n">
        <v>24709</v>
      </c>
      <c r="O121" s="73" t="n">
        <v>24450</v>
      </c>
      <c r="P121" s="74" t="n">
        <v>0.9749192551537142</v>
      </c>
      <c r="Q121" s="73" t="n">
        <v>171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1109</v>
      </c>
      <c r="X121" s="74" t="n">
        <v>0.1950747581354441</v>
      </c>
      <c r="Y121" s="73" t="n">
        <v>2257</v>
      </c>
      <c r="Z121" s="76" t="n">
        <v>0.397009674582234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2965</v>
      </c>
      <c r="G122" s="74" t="n">
        <v>0.897125567322239</v>
      </c>
      <c r="H122" s="73" t="n">
        <v>1821</v>
      </c>
      <c r="I122" s="75" t="n">
        <v>0.5509833585476551</v>
      </c>
      <c r="J122" s="73" t="n">
        <v>4860</v>
      </c>
      <c r="K122" s="73" t="n">
        <v>4772</v>
      </c>
      <c r="L122" s="74" t="n">
        <v>0.982</v>
      </c>
      <c r="M122" s="73" t="n">
        <v>17850</v>
      </c>
      <c r="N122" s="73" t="n">
        <v>17624</v>
      </c>
      <c r="O122" s="73" t="n">
        <v>17546</v>
      </c>
      <c r="P122" s="74" t="n">
        <v>0.98296918767507</v>
      </c>
      <c r="Q122" s="73" t="n">
        <v>61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446</v>
      </c>
      <c r="X122" s="74" t="n">
        <v>0.134947049924357</v>
      </c>
      <c r="Y122" s="73" t="n">
        <v>732</v>
      </c>
      <c r="Z122" s="76" t="n">
        <v>0.221482602118003</v>
      </c>
      <c r="AA122" s="73" t="n">
        <v>15</v>
      </c>
      <c r="AB122" s="74" t="n">
        <v>0.00453857791225416</v>
      </c>
      <c r="AC122" s="73" t="n">
        <v>210</v>
      </c>
      <c r="AD122" s="74" t="n">
        <v>0.06354009077155824</v>
      </c>
      <c r="AE122" s="73" t="n">
        <v>35</v>
      </c>
      <c r="AF122" s="74" t="n">
        <v>0.1666666666666667</v>
      </c>
      <c r="AG122" s="73" t="n">
        <v>172</v>
      </c>
      <c r="AH122" s="74" t="n">
        <v>0.819047619047619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1469</v>
      </c>
      <c r="F125" s="73" t="n">
        <v>1262</v>
      </c>
      <c r="G125" s="74" t="n">
        <v>0.8590878148400273</v>
      </c>
      <c r="H125" s="73" t="n">
        <v>881</v>
      </c>
      <c r="I125" s="75" t="n">
        <v>0.5997277059223962</v>
      </c>
      <c r="J125" s="73" t="n">
        <v>1720</v>
      </c>
      <c r="K125" s="73" t="n">
        <v>1672</v>
      </c>
      <c r="L125" s="74" t="n">
        <v>0.972</v>
      </c>
      <c r="M125" s="73" t="n">
        <v>7617</v>
      </c>
      <c r="N125" s="73" t="n">
        <v>7680</v>
      </c>
      <c r="O125" s="73" t="n">
        <v>7489</v>
      </c>
      <c r="P125" s="74" t="n">
        <v>0.9831954837862675</v>
      </c>
      <c r="Q125" s="73" t="n">
        <v>40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0.1307011572498298</v>
      </c>
      <c r="Y125" s="73" t="n">
        <v>739</v>
      </c>
      <c r="Z125" s="76" t="n">
        <v>0.5030633083730429</v>
      </c>
      <c r="AA125" s="73" t="n">
        <v>10</v>
      </c>
      <c r="AB125" s="74" t="n">
        <v>0.006807351940095302</v>
      </c>
      <c r="AC125" s="73" t="n">
        <v>157</v>
      </c>
      <c r="AD125" s="74" t="n">
        <v>0.1068754254594963</v>
      </c>
      <c r="AE125" s="73" t="n">
        <v>36</v>
      </c>
      <c r="AF125" s="74" t="n">
        <v>0.2292993630573248</v>
      </c>
      <c r="AG125" s="73" t="n">
        <v>121</v>
      </c>
      <c r="AH125" s="74" t="n">
        <v>0.7707006369426752</v>
      </c>
      <c r="AI125" s="77" t="n">
        <v>150</v>
      </c>
      <c r="AJ125" s="74" t="n">
        <v>0.1021102791014295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0.0878148400272294</v>
      </c>
      <c r="AP125" s="74" t="n">
        <v>0.8216560509554141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0.02178352620830497</v>
      </c>
      <c r="BA125" s="74" t="n">
        <v>0.0224642614023145</v>
      </c>
      <c r="BB125" s="74" t="n">
        <v>0.02042205582028591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1345</v>
      </c>
      <c r="G126" s="74" t="n">
        <v>0.8616271620755925</v>
      </c>
      <c r="H126" s="73" t="n">
        <v>1003</v>
      </c>
      <c r="I126" s="75" t="n">
        <v>0.6425368353619475</v>
      </c>
      <c r="J126" s="73" t="n">
        <v>1406</v>
      </c>
      <c r="K126" s="73" t="n">
        <v>1347</v>
      </c>
      <c r="L126" s="74" t="n">
        <v>0.958</v>
      </c>
      <c r="M126" s="73" t="n">
        <v>6399</v>
      </c>
      <c r="N126" s="73" t="n">
        <v>6402</v>
      </c>
      <c r="O126" s="73" t="n">
        <v>6270</v>
      </c>
      <c r="P126" s="74" t="n">
        <v>0.9798406000937646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0.1185137732222934</v>
      </c>
      <c r="Y126" s="73" t="n">
        <v>636</v>
      </c>
      <c r="Z126" s="76" t="n">
        <v>0.407431133888533</v>
      </c>
      <c r="AA126" s="73" t="n">
        <v>2</v>
      </c>
      <c r="AB126" s="74" t="n">
        <v>0.00128122998078155</v>
      </c>
      <c r="AC126" s="73" t="n">
        <v>150</v>
      </c>
      <c r="AD126" s="74" t="n">
        <v>0.09609224855861627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0.7133333333333334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5535</v>
      </c>
      <c r="F127" s="73" t="n">
        <v>5005</v>
      </c>
      <c r="G127" s="74" t="n">
        <v>0.9042457091237579</v>
      </c>
      <c r="H127" s="73" t="n">
        <v>1889</v>
      </c>
      <c r="I127" s="75" t="n">
        <v>0.341282746160795</v>
      </c>
      <c r="J127" s="73" t="n">
        <v>6968</v>
      </c>
      <c r="K127" s="73" t="n">
        <v>6742</v>
      </c>
      <c r="L127" s="74" t="n">
        <v>0.968</v>
      </c>
      <c r="M127" s="73" t="n">
        <v>26448</v>
      </c>
      <c r="N127" s="73" t="n">
        <v>26340</v>
      </c>
      <c r="O127" s="73" t="n">
        <v>25919</v>
      </c>
      <c r="P127" s="74" t="n">
        <v>0.9799984875983061</v>
      </c>
      <c r="Q127" s="73" t="n">
        <v>171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571</v>
      </c>
      <c r="X127" s="74" t="n">
        <v>0.1031616982836495</v>
      </c>
      <c r="Y127" s="73" t="n">
        <v>3182</v>
      </c>
      <c r="Z127" s="76" t="n">
        <v>0.5748870822041554</v>
      </c>
      <c r="AA127" s="73" t="n">
        <v>8</v>
      </c>
      <c r="AB127" s="74" t="n">
        <v>0.001445347786811202</v>
      </c>
      <c r="AC127" s="73" t="n">
        <v>549</v>
      </c>
      <c r="AD127" s="74" t="n">
        <v>0.09918699186991869</v>
      </c>
      <c r="AE127" s="73" t="n">
        <v>98</v>
      </c>
      <c r="AF127" s="74" t="n">
        <v>0.1785063752276867</v>
      </c>
      <c r="AG127" s="73" t="n">
        <v>453</v>
      </c>
      <c r="AH127" s="74" t="n">
        <v>0.825136612021858</v>
      </c>
      <c r="AI127" s="77" t="n">
        <v>473</v>
      </c>
      <c r="AJ127" s="74" t="n">
        <v>0.08545618789521228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0.07262872628726287</v>
      </c>
      <c r="AP127" s="74" t="n">
        <v>0.73224043715847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0.005600722673893405</v>
      </c>
      <c r="BA127" s="74" t="n">
        <v>0.005600722673893405</v>
      </c>
      <c r="BB127" s="74" t="n">
        <v>0.01427280939476061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3216</v>
      </c>
      <c r="F128" s="73" t="n">
        <v>2898</v>
      </c>
      <c r="G128" s="74" t="n">
        <v>0.9011194029850746</v>
      </c>
      <c r="H128" s="73" t="n">
        <v>1842</v>
      </c>
      <c r="I128" s="75" t="n">
        <v>0.5727611940298507</v>
      </c>
      <c r="J128" s="73" t="n">
        <v>4445</v>
      </c>
      <c r="K128" s="73" t="n">
        <v>4346</v>
      </c>
      <c r="L128" s="74" t="n">
        <v>0.978</v>
      </c>
      <c r="M128" s="73" t="n">
        <v>18211</v>
      </c>
      <c r="N128" s="73" t="n">
        <v>18057</v>
      </c>
      <c r="O128" s="73" t="n">
        <v>17930</v>
      </c>
      <c r="P128" s="74" t="n">
        <v>0.9845697655263302</v>
      </c>
      <c r="Q128" s="73" t="n">
        <v>69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0.1169154228855721</v>
      </c>
      <c r="Y128" s="73" t="n">
        <v>1272</v>
      </c>
      <c r="Z128" s="76" t="n">
        <v>0.3955223880597015</v>
      </c>
      <c r="AA128" s="73" t="n">
        <v>22</v>
      </c>
      <c r="AB128" s="74" t="n">
        <v>0.006840796019900498</v>
      </c>
      <c r="AC128" s="73" t="n">
        <v>191</v>
      </c>
      <c r="AD128" s="74" t="n">
        <v>0.05939054726368159</v>
      </c>
      <c r="AE128" s="73" t="n">
        <v>29</v>
      </c>
      <c r="AF128" s="74" t="n">
        <v>0.1518324607329843</v>
      </c>
      <c r="AG128" s="73" t="n">
        <v>155</v>
      </c>
      <c r="AH128" s="74" t="n">
        <v>0.8115183246073299</v>
      </c>
      <c r="AI128" s="77" t="n">
        <v>171</v>
      </c>
      <c r="AJ128" s="74" t="n">
        <v>0.05317164179104478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0.04508706467661692</v>
      </c>
      <c r="AP128" s="74" t="n">
        <v>0.7591623036649214</v>
      </c>
      <c r="AQ128" s="75" t="n">
        <v>0.910828025477707</v>
      </c>
      <c r="AR128" s="75" t="n">
        <v>0.5738636363636364</v>
      </c>
      <c r="AS128" s="75" t="n">
        <v>0.5511363636363636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0.01585820895522388</v>
      </c>
      <c r="BA128" s="74" t="n">
        <v>0.01585820895522388</v>
      </c>
      <c r="BB128" s="74" t="n">
        <v>0.02083333333333333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1137</v>
      </c>
      <c r="N130" s="73" t="n">
        <v>1098</v>
      </c>
      <c r="O130" s="73" t="n">
        <v>885</v>
      </c>
      <c r="P130" s="74" t="n">
        <v>0.7783641160949868</v>
      </c>
      <c r="Q130" s="73" t="n">
        <v>114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1921</v>
      </c>
      <c r="G131" s="74" t="n">
        <v>0.8864790032302723</v>
      </c>
      <c r="H131" s="73" t="n">
        <v>1027</v>
      </c>
      <c r="I131" s="75" t="n">
        <v>0.4739270881402861</v>
      </c>
      <c r="J131" s="73" t="n">
        <v>1756</v>
      </c>
      <c r="K131" s="73" t="n">
        <v>1687</v>
      </c>
      <c r="L131" s="74" t="n">
        <v>0.961</v>
      </c>
      <c r="M131" s="73" t="n">
        <v>8130</v>
      </c>
      <c r="N131" s="73" t="n">
        <v>8525</v>
      </c>
      <c r="O131" s="73" t="n">
        <v>7989</v>
      </c>
      <c r="P131" s="74" t="n">
        <v>0.9826568265682657</v>
      </c>
      <c r="Q131" s="73" t="n">
        <v>51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606</v>
      </c>
      <c r="Z131" s="76" t="n">
        <v>0.2796492847254269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1963</v>
      </c>
      <c r="F132" s="73" t="n">
        <v>1756</v>
      </c>
      <c r="G132" s="74" t="n">
        <v>0.8945491594498217</v>
      </c>
      <c r="H132" s="73" t="n">
        <v>1079</v>
      </c>
      <c r="I132" s="75" t="n">
        <v>0.5496688741721855</v>
      </c>
      <c r="J132" s="73" t="n">
        <v>1807</v>
      </c>
      <c r="K132" s="73" t="n">
        <v>1741</v>
      </c>
      <c r="L132" s="74" t="n">
        <v>0.963</v>
      </c>
      <c r="M132" s="73" t="n">
        <v>7146</v>
      </c>
      <c r="N132" s="73" t="n">
        <v>7410</v>
      </c>
      <c r="O132" s="73" t="n">
        <v>6997</v>
      </c>
      <c r="P132" s="74" t="n">
        <v>0.9791491743632802</v>
      </c>
      <c r="Q132" s="73" t="n">
        <v>34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297</v>
      </c>
      <c r="X132" s="74" t="n">
        <v>0.1512990320937341</v>
      </c>
      <c r="Y132" s="73" t="n">
        <v>444</v>
      </c>
      <c r="Z132" s="76" t="n">
        <v>0.2261844116148752</v>
      </c>
      <c r="AA132" s="73" t="n">
        <v>1</v>
      </c>
      <c r="AB132" s="74" t="n">
        <v>0.0005094243504839531</v>
      </c>
      <c r="AC132" s="73" t="n">
        <v>169</v>
      </c>
      <c r="AD132" s="74" t="n">
        <v>0.08609271523178808</v>
      </c>
      <c r="AE132" s="73" t="n">
        <v>42</v>
      </c>
      <c r="AF132" s="74" t="n">
        <v>0.2485207100591716</v>
      </c>
      <c r="AG132" s="73" t="n">
        <v>145</v>
      </c>
      <c r="AH132" s="74" t="n">
        <v>0.8579881656804734</v>
      </c>
      <c r="AI132" s="77" t="n">
        <v>155</v>
      </c>
      <c r="AJ132" s="74" t="n">
        <v>0.07896077432501274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0.0728476821192053</v>
      </c>
      <c r="AP132" s="74" t="n">
        <v>0.8461538461538461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0.01171676006113092</v>
      </c>
      <c r="BA132" s="74" t="n">
        <v>0.01120733571064697</v>
      </c>
      <c r="BB132" s="74" t="n">
        <v>0.02088639836984208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6175</v>
      </c>
      <c r="F133" s="73" t="n">
        <v>5534</v>
      </c>
      <c r="G133" s="74" t="n">
        <v>0.8961943319838057</v>
      </c>
      <c r="H133" s="73" t="n">
        <v>2115</v>
      </c>
      <c r="I133" s="75" t="n">
        <v>0.3425101214574899</v>
      </c>
      <c r="J133" s="73" t="n">
        <v>5691</v>
      </c>
      <c r="K133" s="73" t="n">
        <v>5431</v>
      </c>
      <c r="L133" s="74" t="n">
        <v>0.954</v>
      </c>
      <c r="M133" s="73" t="n">
        <v>24932</v>
      </c>
      <c r="N133" s="73" t="n">
        <v>25875</v>
      </c>
      <c r="O133" s="73" t="n">
        <v>24393</v>
      </c>
      <c r="P133" s="74" t="n">
        <v>0.9783811968554468</v>
      </c>
      <c r="Q133" s="73" t="n">
        <v>183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555</v>
      </c>
      <c r="X133" s="74" t="n">
        <v>0.08987854251012145</v>
      </c>
      <c r="Y133" s="73" t="n">
        <v>2798</v>
      </c>
      <c r="Z133" s="76" t="n">
        <v>0.4531174089068826</v>
      </c>
      <c r="AA133" s="73" t="n">
        <v>1</v>
      </c>
      <c r="AB133" s="74" t="n">
        <v>0.0001619433198380567</v>
      </c>
      <c r="AC133" s="73" t="n">
        <v>562</v>
      </c>
      <c r="AD133" s="74" t="n">
        <v>0.09101214574898786</v>
      </c>
      <c r="AE133" s="73" t="n">
        <v>109</v>
      </c>
      <c r="AF133" s="74" t="n">
        <v>0.193950177935943</v>
      </c>
      <c r="AG133" s="73" t="n">
        <v>487</v>
      </c>
      <c r="AH133" s="74" t="n">
        <v>0.8665480427046264</v>
      </c>
      <c r="AI133" s="77" t="n">
        <v>538</v>
      </c>
      <c r="AJ133" s="74" t="n">
        <v>0.08712550607287449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0.07400809716599191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0.01182186234817814</v>
      </c>
      <c r="BA133" s="74" t="n">
        <v>0.01149797570850202</v>
      </c>
      <c r="BB133" s="74" t="n">
        <v>0.01522267206477733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3930</v>
      </c>
      <c r="F134" s="73" t="n">
        <v>3500</v>
      </c>
      <c r="G134" s="74" t="n">
        <v>0.8905852417302799</v>
      </c>
      <c r="H134" s="73" t="n">
        <v>2114</v>
      </c>
      <c r="I134" s="75" t="n">
        <v>0.537913486005089</v>
      </c>
      <c r="J134" s="73" t="n">
        <v>4523</v>
      </c>
      <c r="K134" s="73" t="n">
        <v>4396</v>
      </c>
      <c r="L134" s="74" t="n">
        <v>0.972</v>
      </c>
      <c r="M134" s="73" t="n">
        <v>18654</v>
      </c>
      <c r="N134" s="73" t="n">
        <v>19634</v>
      </c>
      <c r="O134" s="73" t="n">
        <v>18374</v>
      </c>
      <c r="P134" s="74" t="n">
        <v>0.9849898145169936</v>
      </c>
      <c r="Q134" s="73" t="n">
        <v>75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0.09974554707379135</v>
      </c>
      <c r="Y134" s="73" t="n">
        <v>1185</v>
      </c>
      <c r="Z134" s="76" t="n">
        <v>0.3015267175572519</v>
      </c>
      <c r="AA134" s="73" t="n">
        <v>15</v>
      </c>
      <c r="AB134" s="74" t="n">
        <v>0.003816793893129771</v>
      </c>
      <c r="AC134" s="73" t="n">
        <v>201</v>
      </c>
      <c r="AD134" s="74" t="n">
        <v>0.05114503816793893</v>
      </c>
      <c r="AE134" s="73" t="n">
        <v>52</v>
      </c>
      <c r="AF134" s="74" t="n">
        <v>0.2587064676616915</v>
      </c>
      <c r="AG134" s="73" t="n">
        <v>161</v>
      </c>
      <c r="AH134" s="74" t="n">
        <v>0.8009950248756219</v>
      </c>
      <c r="AI134" s="77" t="n">
        <v>172</v>
      </c>
      <c r="AJ134" s="74" t="n">
        <v>0.04376590330788804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0.03740458015267176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0.01679389312977099</v>
      </c>
      <c r="BA134" s="74" t="n">
        <v>0.01653944020356234</v>
      </c>
      <c r="BB134" s="74" t="n">
        <v>0.02188295165394402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312</v>
      </c>
      <c r="G136" s="74" t="n">
        <v>0.9017341040462428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1241</v>
      </c>
      <c r="N136" s="73" t="n">
        <v>1223</v>
      </c>
      <c r="O136" s="73" t="n">
        <v>1028</v>
      </c>
      <c r="P136" s="74" t="n">
        <v>0.8283642224012893</v>
      </c>
      <c r="Q136" s="73" t="n">
        <v>111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25</v>
      </c>
      <c r="AB136" s="74" t="n">
        <v>0.07225433526011561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1772</v>
      </c>
      <c r="F137" s="73" t="n">
        <v>1604</v>
      </c>
      <c r="G137" s="74" t="n">
        <v>0.9051918735891648</v>
      </c>
      <c r="H137" s="73" t="n">
        <v>830</v>
      </c>
      <c r="I137" s="75" t="n">
        <v>0.4683972911963883</v>
      </c>
      <c r="J137" s="73" t="n">
        <v>1724</v>
      </c>
      <c r="K137" s="73" t="n">
        <v>1670</v>
      </c>
      <c r="L137" s="74" t="n">
        <v>0.969</v>
      </c>
      <c r="M137" s="73" t="n">
        <v>7990</v>
      </c>
      <c r="N137" s="73" t="n">
        <v>8021</v>
      </c>
      <c r="O137" s="73" t="n">
        <v>7868</v>
      </c>
      <c r="P137" s="74" t="n">
        <v>0.9847309136420526</v>
      </c>
      <c r="Q137" s="73" t="n">
        <v>43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292</v>
      </c>
      <c r="X137" s="74" t="n">
        <v>0.1647855530474041</v>
      </c>
      <c r="Y137" s="73" t="n">
        <v>551</v>
      </c>
      <c r="Z137" s="76" t="n">
        <v>0.3109480812641083</v>
      </c>
      <c r="AA137" s="73" t="n">
        <v>1</v>
      </c>
      <c r="AB137" s="74" t="n">
        <v>0.000564334085778781</v>
      </c>
      <c r="AC137" s="73" t="n">
        <v>225</v>
      </c>
      <c r="AD137" s="74" t="n">
        <v>0.1269751693002257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0.1252821670428894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0.09255079006772009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0.02426636568848758</v>
      </c>
      <c r="BA137" s="74" t="n">
        <v>0.02313769751693002</v>
      </c>
      <c r="BB137" s="74" t="n">
        <v>0.01241534988713318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1810</v>
      </c>
      <c r="F138" s="73" t="n">
        <v>1607</v>
      </c>
      <c r="G138" s="74" t="n">
        <v>0.8878453038674033</v>
      </c>
      <c r="H138" s="73" t="n">
        <v>1075</v>
      </c>
      <c r="I138" s="75" t="n">
        <v>0.5939226519337016</v>
      </c>
      <c r="J138" s="73" t="n">
        <v>1621</v>
      </c>
      <c r="K138" s="73" t="n">
        <v>1561</v>
      </c>
      <c r="L138" s="74" t="n">
        <v>0.963</v>
      </c>
      <c r="M138" s="73" t="n">
        <v>6895</v>
      </c>
      <c r="N138" s="73" t="n">
        <v>7156</v>
      </c>
      <c r="O138" s="73" t="n">
        <v>6750</v>
      </c>
      <c r="P138" s="74" t="n">
        <v>0.9789702683103698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0.1679558011049724</v>
      </c>
      <c r="Y138" s="73" t="n">
        <v>669</v>
      </c>
      <c r="Z138" s="76" t="n">
        <v>0.3696132596685083</v>
      </c>
      <c r="AA138" s="73" t="n">
        <v>1</v>
      </c>
      <c r="AB138" s="74" t="n">
        <v>0.0005524861878453039</v>
      </c>
      <c r="AC138" s="73" t="n">
        <v>229</v>
      </c>
      <c r="AD138" s="74" t="n">
        <v>0.1265193370165746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0.1193370165745856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0.1033149171270718</v>
      </c>
      <c r="AP138" s="74" t="n">
        <v>0.8165938864628821</v>
      </c>
      <c r="AQ138" s="75" t="n">
        <v>0.9788732394366197</v>
      </c>
      <c r="AR138" s="75" t="n">
        <v>0.4660633484162896</v>
      </c>
      <c r="AS138" s="75" t="n">
        <v>0.4524886877828054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0.02983425414364641</v>
      </c>
      <c r="BA138" s="74" t="n">
        <v>0.02651933701657459</v>
      </c>
      <c r="BB138" s="74" t="n">
        <v>0.01657458563535912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6126</v>
      </c>
      <c r="F139" s="73" t="n">
        <v>5558</v>
      </c>
      <c r="G139" s="74" t="n">
        <v>0.9072804440091413</v>
      </c>
      <c r="H139" s="73" t="n">
        <v>2297</v>
      </c>
      <c r="I139" s="75" t="n">
        <v>0.3749591903362716</v>
      </c>
      <c r="J139" s="73" t="n">
        <v>4835</v>
      </c>
      <c r="K139" s="73" t="n">
        <v>4647</v>
      </c>
      <c r="L139" s="74" t="n">
        <v>0.961</v>
      </c>
      <c r="M139" s="73" t="n">
        <v>25197</v>
      </c>
      <c r="N139" s="73" t="n">
        <v>25438</v>
      </c>
      <c r="O139" s="73" t="n">
        <v>24727</v>
      </c>
      <c r="P139" s="74" t="n">
        <v>0.9813469857522721</v>
      </c>
      <c r="Q139" s="73" t="n">
        <v>175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1031</v>
      </c>
      <c r="X139" s="74" t="n">
        <v>0.1682990532158015</v>
      </c>
      <c r="Y139" s="73" t="n">
        <v>4371</v>
      </c>
      <c r="Z139" s="76" t="n">
        <v>0.7135161606268364</v>
      </c>
      <c r="AA139" s="73" t="n">
        <v>6</v>
      </c>
      <c r="AB139" s="74" t="n">
        <v>0.0009794319294809011</v>
      </c>
      <c r="AC139" s="73" t="n">
        <v>925</v>
      </c>
      <c r="AD139" s="74" t="n">
        <v>0.1509957557949722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0.1403852432255958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0.1065948416585047</v>
      </c>
      <c r="AP139" s="74" t="n">
        <v>0.705945945945946</v>
      </c>
      <c r="AQ139" s="75" t="n">
        <v>0.975095785440613</v>
      </c>
      <c r="AR139" s="75" t="n">
        <v>0.409035409035409</v>
      </c>
      <c r="AS139" s="75" t="n">
        <v>0.4322344322344323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0.02007835455435847</v>
      </c>
      <c r="BA139" s="74" t="n">
        <v>0.01942539993470454</v>
      </c>
      <c r="BB139" s="74" t="n">
        <v>0.009631080639895527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4015</v>
      </c>
      <c r="F140" s="73" t="n">
        <v>3591</v>
      </c>
      <c r="G140" s="74" t="n">
        <v>0.8943960149439601</v>
      </c>
      <c r="H140" s="73" t="n">
        <v>2740</v>
      </c>
      <c r="I140" s="75" t="n">
        <v>0.6824408468244084</v>
      </c>
      <c r="J140" s="73" t="n">
        <v>5462</v>
      </c>
      <c r="K140" s="73" t="n">
        <v>5351</v>
      </c>
      <c r="L140" s="74" t="n">
        <v>0.98</v>
      </c>
      <c r="M140" s="73" t="n">
        <v>20485</v>
      </c>
      <c r="N140" s="73" t="n">
        <v>20665</v>
      </c>
      <c r="O140" s="73" t="n">
        <v>20186</v>
      </c>
      <c r="P140" s="74" t="n">
        <v>0.9854039541127655</v>
      </c>
      <c r="Q140" s="73" t="n">
        <v>84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566</v>
      </c>
      <c r="X140" s="74" t="n">
        <v>0.1409713574097136</v>
      </c>
      <c r="Y140" s="73" t="n">
        <v>1364</v>
      </c>
      <c r="Z140" s="76" t="n">
        <v>0.3397260273972603</v>
      </c>
      <c r="AA140" s="73" t="n">
        <v>7</v>
      </c>
      <c r="AB140" s="74" t="n">
        <v>0.00174346201743462</v>
      </c>
      <c r="AC140" s="73" t="n">
        <v>333</v>
      </c>
      <c r="AD140" s="74" t="n">
        <v>0.08293897882938979</v>
      </c>
      <c r="AE140" s="73" t="n">
        <v>55</v>
      </c>
      <c r="AF140" s="74" t="n">
        <v>0.1651651651651652</v>
      </c>
      <c r="AG140" s="73" t="n">
        <v>280</v>
      </c>
      <c r="AH140" s="74" t="n">
        <v>0.8408408408408409</v>
      </c>
      <c r="AI140" s="77" t="n">
        <v>303</v>
      </c>
      <c r="AJ140" s="74" t="n">
        <v>0.07546699875466999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0.06201743462017435</v>
      </c>
      <c r="AP140" s="74" t="n">
        <v>0.7477477477477478</v>
      </c>
      <c r="AQ140" s="75" t="n">
        <v>0.95</v>
      </c>
      <c r="AR140" s="75" t="n">
        <v>0.3908450704225352</v>
      </c>
      <c r="AS140" s="75" t="n">
        <v>0.4190140845070423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0.024906600249066</v>
      </c>
      <c r="BA140" s="74" t="n">
        <v>0.02515566625155666</v>
      </c>
      <c r="BB140" s="74" t="n">
        <v>0.01569115815691158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11</v>
      </c>
      <c r="N141" s="73" t="n">
        <v>0</v>
      </c>
      <c r="O141" s="73" t="n">
        <v>0</v>
      </c>
      <c r="P141" s="74" t="n">
        <v>0</v>
      </c>
      <c r="Q141" s="73" t="n">
        <v>11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132</v>
      </c>
      <c r="G142" s="74" t="n">
        <v>0.88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961</v>
      </c>
      <c r="N142" s="73" t="n">
        <v>288</v>
      </c>
      <c r="O142" s="73" t="n">
        <v>406</v>
      </c>
      <c r="P142" s="74" t="n">
        <v>0.4224765868886576</v>
      </c>
      <c r="Q142" s="73" t="n">
        <v>103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1089</v>
      </c>
      <c r="G143" s="74" t="n">
        <v>0.8810679611650486</v>
      </c>
      <c r="H143" s="73" t="n">
        <v>650</v>
      </c>
      <c r="I143" s="75" t="n">
        <v>0.5258899676375405</v>
      </c>
      <c r="J143" s="73" t="n">
        <v>1304</v>
      </c>
      <c r="K143" s="73" t="n">
        <v>1216</v>
      </c>
      <c r="L143" s="74" t="n">
        <v>0.9330000000000001</v>
      </c>
      <c r="M143" s="73" t="n">
        <v>7340</v>
      </c>
      <c r="N143" s="73" t="n">
        <v>2825</v>
      </c>
      <c r="O143" s="73" t="n">
        <v>3854</v>
      </c>
      <c r="P143" s="74" t="n">
        <v>0.5250681198910082</v>
      </c>
      <c r="Q143" s="73" t="n">
        <v>339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411</v>
      </c>
      <c r="Z143" s="76" t="n">
        <v>0.3325242718446602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823</v>
      </c>
      <c r="F144" s="73" t="n">
        <v>701</v>
      </c>
      <c r="G144" s="74" t="n">
        <v>0.8517618469015796</v>
      </c>
      <c r="H144" s="73" t="n">
        <v>324</v>
      </c>
      <c r="I144" s="75" t="n">
        <v>0.393681652490887</v>
      </c>
      <c r="J144" s="73" t="n">
        <v>1321</v>
      </c>
      <c r="K144" s="73" t="n">
        <v>1226</v>
      </c>
      <c r="L144" s="74" t="n">
        <v>0.928</v>
      </c>
      <c r="M144" s="73" t="n">
        <v>6458</v>
      </c>
      <c r="N144" s="73" t="n">
        <v>2549</v>
      </c>
      <c r="O144" s="73" t="n">
        <v>3533</v>
      </c>
      <c r="P144" s="74" t="n">
        <v>0.5470733973366367</v>
      </c>
      <c r="Q144" s="73" t="n">
        <v>279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0.212636695018226</v>
      </c>
      <c r="Y144" s="73" t="n">
        <v>331</v>
      </c>
      <c r="Z144" s="76" t="n">
        <v>0.402187120291616</v>
      </c>
      <c r="AA144" s="73" t="n">
        <v>0</v>
      </c>
      <c r="AB144" s="74" t="n">
        <v>0</v>
      </c>
      <c r="AC144" s="73" t="n">
        <v>36</v>
      </c>
      <c r="AD144" s="74" t="n">
        <v>0.04374240583232078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0.1032806804374241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0.0157958687727825</v>
      </c>
      <c r="AP144" s="74" t="n">
        <v>0.3611111111111111</v>
      </c>
      <c r="AQ144" s="75" t="n">
        <v>0.6842105263157895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0.002430133657351154</v>
      </c>
      <c r="BA144" s="74" t="n">
        <v>0.004860267314702308</v>
      </c>
      <c r="BB144" s="74" t="n">
        <v>0.002430133657351154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2187</v>
      </c>
      <c r="G145" s="74" t="n">
        <v>0.8893859292395283</v>
      </c>
      <c r="H145" s="73" t="n">
        <v>682</v>
      </c>
      <c r="I145" s="75" t="n">
        <v>0.277348515656771</v>
      </c>
      <c r="J145" s="73" t="n">
        <v>3009</v>
      </c>
      <c r="K145" s="73" t="n">
        <v>2768</v>
      </c>
      <c r="L145" s="74" t="n">
        <v>0.92</v>
      </c>
      <c r="M145" s="73" t="n">
        <v>22803</v>
      </c>
      <c r="N145" s="73" t="n">
        <v>7472</v>
      </c>
      <c r="O145" s="73" t="n">
        <v>11383</v>
      </c>
      <c r="P145" s="74" t="n">
        <v>0.4991887032408017</v>
      </c>
      <c r="Q145" s="73" t="n">
        <v>1106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436</v>
      </c>
      <c r="X145" s="74" t="n">
        <v>0.1773078487189915</v>
      </c>
      <c r="Y145" s="73" t="n">
        <v>970</v>
      </c>
      <c r="Z145" s="76" t="n">
        <v>0.3944692964619764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0.6343669250645995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1564</v>
      </c>
      <c r="F146" s="73" t="n">
        <v>1389</v>
      </c>
      <c r="G146" s="74" t="n">
        <v>0.8881074168797954</v>
      </c>
      <c r="H146" s="73" t="n">
        <v>738</v>
      </c>
      <c r="I146" s="75" t="n">
        <v>0.4718670076726343</v>
      </c>
      <c r="J146" s="73" t="n">
        <v>2493</v>
      </c>
      <c r="K146" s="73" t="n">
        <v>2376</v>
      </c>
      <c r="L146" s="74" t="n">
        <v>0.953</v>
      </c>
      <c r="M146" s="73" t="n">
        <v>16368</v>
      </c>
      <c r="N146" s="73" t="n">
        <v>5792</v>
      </c>
      <c r="O146" s="73" t="n">
        <v>8225</v>
      </c>
      <c r="P146" s="74" t="n">
        <v>0.5025048875855328</v>
      </c>
      <c r="Q146" s="73" t="n">
        <v>704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199</v>
      </c>
      <c r="X146" s="74" t="n">
        <v>0.1272378516624041</v>
      </c>
      <c r="Y146" s="73" t="n">
        <v>718</v>
      </c>
      <c r="Z146" s="76" t="n">
        <v>0.459079283887468</v>
      </c>
      <c r="AA146" s="73" t="n">
        <v>10</v>
      </c>
      <c r="AB146" s="74" t="n">
        <v>0.00639386189258312</v>
      </c>
      <c r="AC146" s="73" t="n">
        <v>60</v>
      </c>
      <c r="AD146" s="74" t="n">
        <v>0.03836317135549872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0.09271099744245524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0.007672634271099744</v>
      </c>
      <c r="AP146" s="74" t="n">
        <v>0.2</v>
      </c>
      <c r="AQ146" s="75" t="n">
        <v>0.6353383458646616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0.0006393861892583121</v>
      </c>
      <c r="BA146" s="74" t="n">
        <v>0.001278772378516624</v>
      </c>
      <c r="BB146" s="74" t="n">
        <v>0.001918158567774936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24</v>
      </c>
      <c r="G148" s="74" t="n">
        <v>1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426</v>
      </c>
      <c r="F149" s="73" t="n">
        <v>388</v>
      </c>
      <c r="G149" s="74" t="n">
        <v>0.9107981220657277</v>
      </c>
      <c r="H149" s="73" t="n">
        <v>121</v>
      </c>
      <c r="I149" s="75" t="n">
        <v>0.284037558685446</v>
      </c>
      <c r="J149" s="73" t="n">
        <v>287</v>
      </c>
      <c r="K149" s="73" t="n">
        <v>170</v>
      </c>
      <c r="L149" s="74" t="n">
        <v>0.592</v>
      </c>
      <c r="M149" s="73" t="n">
        <v>1035</v>
      </c>
      <c r="N149" s="73" t="n">
        <v>1257</v>
      </c>
      <c r="O149" s="73" t="n">
        <v>801</v>
      </c>
      <c r="P149" s="74" t="n">
        <v>0.7739130434782608</v>
      </c>
      <c r="Q149" s="73" t="n">
        <v>99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0.04460093896713615</v>
      </c>
      <c r="Y149" s="73" t="n">
        <v>71</v>
      </c>
      <c r="Z149" s="76" t="n">
        <v>0.1666666666666667</v>
      </c>
      <c r="AA149" s="73" t="n">
        <v>0</v>
      </c>
      <c r="AB149" s="74" t="n">
        <v>0</v>
      </c>
      <c r="AC149" s="73" t="n">
        <v>1</v>
      </c>
      <c r="AD149" s="74" t="n">
        <v>0.002347417840375587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0.004694835680751174</v>
      </c>
      <c r="BA149" s="74" t="n">
        <v>0.004694835680751174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1854</v>
      </c>
      <c r="G150" s="74" t="n">
        <v>0.8883564925730714</v>
      </c>
      <c r="H150" s="73" t="n">
        <v>929</v>
      </c>
      <c r="I150" s="75" t="n">
        <v>0.4451365596550072</v>
      </c>
      <c r="J150" s="73" t="n">
        <v>1730</v>
      </c>
      <c r="K150" s="73" t="n">
        <v>1650</v>
      </c>
      <c r="L150" s="74" t="n">
        <v>0.954</v>
      </c>
      <c r="M150" s="73" t="n">
        <v>7312</v>
      </c>
      <c r="N150" s="73" t="n">
        <v>10206</v>
      </c>
      <c r="O150" s="73" t="n">
        <v>7105</v>
      </c>
      <c r="P150" s="74" t="n">
        <v>0.9716903719912473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387</v>
      </c>
      <c r="X150" s="74" t="n">
        <v>0.1854336367992334</v>
      </c>
      <c r="Y150" s="73" t="n">
        <v>825</v>
      </c>
      <c r="Z150" s="76" t="n">
        <v>0.3953042644944897</v>
      </c>
      <c r="AA150" s="73" t="n">
        <v>0</v>
      </c>
      <c r="AB150" s="74" t="n">
        <v>0</v>
      </c>
      <c r="AC150" s="73" t="n">
        <v>193</v>
      </c>
      <c r="AD150" s="74" t="n">
        <v>0.0924772400574988</v>
      </c>
      <c r="AE150" s="73" t="n">
        <v>42</v>
      </c>
      <c r="AF150" s="74" t="n">
        <v>0.2176165803108808</v>
      </c>
      <c r="AG150" s="73" t="n">
        <v>163</v>
      </c>
      <c r="AH150" s="74" t="n">
        <v>0.844559585492228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0.6528497409326425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3706</v>
      </c>
      <c r="F151" s="73" t="n">
        <v>3305</v>
      </c>
      <c r="G151" s="74" t="n">
        <v>0.8917970858067998</v>
      </c>
      <c r="H151" s="73" t="n">
        <v>2196</v>
      </c>
      <c r="I151" s="75" t="n">
        <v>0.5925526173772261</v>
      </c>
      <c r="J151" s="73" t="n">
        <v>3021</v>
      </c>
      <c r="K151" s="73" t="n">
        <v>2893</v>
      </c>
      <c r="L151" s="74" t="n">
        <v>0.958</v>
      </c>
      <c r="M151" s="73" t="n">
        <v>8540</v>
      </c>
      <c r="N151" s="73" t="n">
        <v>11220</v>
      </c>
      <c r="O151" s="73" t="n">
        <v>8272</v>
      </c>
      <c r="P151" s="74" t="n">
        <v>0.9686182669789227</v>
      </c>
      <c r="Q151" s="73" t="n">
        <v>36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0.07717215326497572</v>
      </c>
      <c r="Y151" s="73" t="n">
        <v>689</v>
      </c>
      <c r="Z151" s="76" t="n">
        <v>0.1859147328656233</v>
      </c>
      <c r="AA151" s="73" t="n">
        <v>0</v>
      </c>
      <c r="AB151" s="74" t="n">
        <v>0</v>
      </c>
      <c r="AC151" s="73" t="n">
        <v>142</v>
      </c>
      <c r="AD151" s="74" t="n">
        <v>0.03831624392876417</v>
      </c>
      <c r="AE151" s="73" t="n">
        <v>31</v>
      </c>
      <c r="AF151" s="74" t="n">
        <v>0.2183098591549296</v>
      </c>
      <c r="AG151" s="73" t="n">
        <v>110</v>
      </c>
      <c r="AH151" s="74" t="n">
        <v>0.7746478873239436</v>
      </c>
      <c r="AI151" s="77" t="n">
        <v>124</v>
      </c>
      <c r="AJ151" s="74" t="n">
        <v>0.03345925526173772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0.02860226659471128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0.01079330814894765</v>
      </c>
      <c r="BA151" s="74" t="n">
        <v>0.01187263896384242</v>
      </c>
      <c r="BB151" s="74" t="n">
        <v>0.01079330814894765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7731</v>
      </c>
      <c r="F152" s="73" t="n">
        <v>6973</v>
      </c>
      <c r="G152" s="74" t="n">
        <v>0.9019531755270986</v>
      </c>
      <c r="H152" s="73" t="n">
        <v>3196</v>
      </c>
      <c r="I152" s="75" t="n">
        <v>0.4134005950071142</v>
      </c>
      <c r="J152" s="73" t="n">
        <v>5436</v>
      </c>
      <c r="K152" s="73" t="n">
        <v>5181</v>
      </c>
      <c r="L152" s="74" t="n">
        <v>0.953</v>
      </c>
      <c r="M152" s="73" t="n">
        <v>23054</v>
      </c>
      <c r="N152" s="73" t="n">
        <v>33009</v>
      </c>
      <c r="O152" s="73" t="n">
        <v>22429</v>
      </c>
      <c r="P152" s="74" t="n">
        <v>0.9728897371388913</v>
      </c>
      <c r="Q152" s="73" t="n">
        <v>148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1098</v>
      </c>
      <c r="X152" s="74" t="n">
        <v>0.1420256111757858</v>
      </c>
      <c r="Y152" s="73" t="n">
        <v>2558</v>
      </c>
      <c r="Z152" s="76" t="n">
        <v>0.330875695252878</v>
      </c>
      <c r="AA152" s="73" t="n">
        <v>0</v>
      </c>
      <c r="AB152" s="74" t="n">
        <v>0</v>
      </c>
      <c r="AC152" s="73" t="n">
        <v>589</v>
      </c>
      <c r="AD152" s="74" t="n">
        <v>0.07618678049411461</v>
      </c>
      <c r="AE152" s="73" t="n">
        <v>119</v>
      </c>
      <c r="AF152" s="74" t="n">
        <v>0.2020373514431239</v>
      </c>
      <c r="AG152" s="73" t="n">
        <v>457</v>
      </c>
      <c r="AH152" s="74" t="n">
        <v>0.7758913412563667</v>
      </c>
      <c r="AI152" s="77" t="n">
        <v>448</v>
      </c>
      <c r="AJ152" s="74" t="n">
        <v>0.05794851894968309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0.05199844780752813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0.03311343939981891</v>
      </c>
      <c r="BA152" s="74" t="n">
        <v>0.0315612469279524</v>
      </c>
      <c r="BB152" s="74" t="n">
        <v>0.01435778036476523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3898</v>
      </c>
      <c r="G153" s="74" t="n">
        <v>0.8985707699400646</v>
      </c>
      <c r="H153" s="73" t="n">
        <v>2913</v>
      </c>
      <c r="I153" s="75" t="n">
        <v>0.6715076071922544</v>
      </c>
      <c r="J153" s="73" t="n">
        <v>5012</v>
      </c>
      <c r="K153" s="73" t="n">
        <v>4834</v>
      </c>
      <c r="L153" s="74" t="n">
        <v>0.964</v>
      </c>
      <c r="M153" s="73" t="n">
        <v>18600</v>
      </c>
      <c r="N153" s="73" t="n">
        <v>25468</v>
      </c>
      <c r="O153" s="73" t="n">
        <v>18171</v>
      </c>
      <c r="P153" s="74" t="n">
        <v>0.9769354838709677</v>
      </c>
      <c r="Q153" s="73" t="n">
        <v>111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670</v>
      </c>
      <c r="X153" s="74" t="n">
        <v>0.1544490548639926</v>
      </c>
      <c r="Y153" s="73" t="n">
        <v>1399</v>
      </c>
      <c r="Z153" s="76" t="n">
        <v>0.322498847395113</v>
      </c>
      <c r="AA153" s="73" t="n">
        <v>0</v>
      </c>
      <c r="AB153" s="74" t="n">
        <v>0</v>
      </c>
      <c r="AC153" s="73" t="n">
        <v>198</v>
      </c>
      <c r="AD153" s="74" t="n">
        <v>0.04564315352697095</v>
      </c>
      <c r="AE153" s="73" t="n">
        <v>47</v>
      </c>
      <c r="AF153" s="74" t="n">
        <v>0.2373737373737374</v>
      </c>
      <c r="AG153" s="73" t="n">
        <v>153</v>
      </c>
      <c r="AH153" s="74" t="n">
        <v>0.7727272727272727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29</v>
      </c>
      <c r="F154" s="73" t="n">
        <v>28</v>
      </c>
      <c r="G154" s="74" t="n">
        <v>0.9655172413793104</v>
      </c>
      <c r="H154" s="73" t="n">
        <v>29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0.3793103448275862</v>
      </c>
      <c r="Y154" s="73" t="n">
        <v>27</v>
      </c>
      <c r="Z154" s="76" t="n">
        <v>0.9310344827586207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358</v>
      </c>
      <c r="G155" s="74" t="n">
        <v>0.9086294416243654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1192</v>
      </c>
      <c r="N155" s="73" t="n">
        <v>1103</v>
      </c>
      <c r="O155" s="73" t="n">
        <v>950</v>
      </c>
      <c r="P155" s="74" t="n">
        <v>0.7969798657718121</v>
      </c>
      <c r="Q155" s="73" t="n">
        <v>124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190</v>
      </c>
      <c r="Z155" s="76" t="n">
        <v>0.4822335025380711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2233</v>
      </c>
      <c r="F156" s="73" t="n">
        <v>1975</v>
      </c>
      <c r="G156" s="74" t="n">
        <v>0.8844603672189879</v>
      </c>
      <c r="H156" s="73" t="n">
        <v>1217</v>
      </c>
      <c r="I156" s="75" t="n">
        <v>0.5450067174205105</v>
      </c>
      <c r="J156" s="73" t="n">
        <v>1599</v>
      </c>
      <c r="K156" s="73" t="n">
        <v>1521</v>
      </c>
      <c r="L156" s="74" t="n">
        <v>0.951</v>
      </c>
      <c r="M156" s="73" t="n">
        <v>7684</v>
      </c>
      <c r="N156" s="73" t="n">
        <v>7845</v>
      </c>
      <c r="O156" s="73" t="n">
        <v>7478</v>
      </c>
      <c r="P156" s="74" t="n">
        <v>0.9731910463300364</v>
      </c>
      <c r="Q156" s="73" t="n">
        <v>66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0.1558441558441558</v>
      </c>
      <c r="Y156" s="73" t="n">
        <v>684</v>
      </c>
      <c r="Z156" s="76" t="n">
        <v>0.3063143752798925</v>
      </c>
      <c r="AA156" s="73" t="n">
        <v>4</v>
      </c>
      <c r="AB156" s="74" t="n">
        <v>0.001791312136139722</v>
      </c>
      <c r="AC156" s="73" t="n">
        <v>244</v>
      </c>
      <c r="AD156" s="74" t="n">
        <v>0.1092700403045231</v>
      </c>
      <c r="AE156" s="73" t="n">
        <v>60</v>
      </c>
      <c r="AF156" s="74" t="n">
        <v>0.2459016393442623</v>
      </c>
      <c r="AG156" s="73" t="n">
        <v>197</v>
      </c>
      <c r="AH156" s="74" t="n">
        <v>0.8073770491803278</v>
      </c>
      <c r="AI156" s="77" t="n">
        <v>204</v>
      </c>
      <c r="AJ156" s="74" t="n">
        <v>0.09135691894312584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0.08016121809225257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0.02015226153157188</v>
      </c>
      <c r="BA156" s="74" t="n">
        <v>0.02104791759964174</v>
      </c>
      <c r="BB156" s="74" t="n">
        <v>0.01477832512315271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2115</v>
      </c>
      <c r="G157" s="74" t="n">
        <v>0.899617184176946</v>
      </c>
      <c r="H157" s="73" t="n">
        <v>1076</v>
      </c>
      <c r="I157" s="75" t="n">
        <v>0.4576775840068056</v>
      </c>
      <c r="J157" s="73" t="n">
        <v>1636</v>
      </c>
      <c r="K157" s="73" t="n">
        <v>1544</v>
      </c>
      <c r="L157" s="74" t="n">
        <v>0.944</v>
      </c>
      <c r="M157" s="73" t="n">
        <v>7117</v>
      </c>
      <c r="N157" s="73" t="n">
        <v>7144</v>
      </c>
      <c r="O157" s="73" t="n">
        <v>6871</v>
      </c>
      <c r="P157" s="74" t="n">
        <v>0.965434874244766</v>
      </c>
      <c r="Q157" s="73" t="n">
        <v>71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0.1229264142917907</v>
      </c>
      <c r="Y157" s="73" t="n">
        <v>873</v>
      </c>
      <c r="Z157" s="76" t="n">
        <v>0.371331348362399</v>
      </c>
      <c r="AA157" s="73" t="n">
        <v>1</v>
      </c>
      <c r="AB157" s="74" t="n">
        <v>0.0004253509145044662</v>
      </c>
      <c r="AC157" s="73" t="n">
        <v>192</v>
      </c>
      <c r="AD157" s="74" t="n">
        <v>0.08166737558485751</v>
      </c>
      <c r="AE157" s="73" t="n">
        <v>31</v>
      </c>
      <c r="AF157" s="74" t="n">
        <v>0.1614583333333333</v>
      </c>
      <c r="AG157" s="73" t="n">
        <v>149</v>
      </c>
      <c r="AH157" s="74" t="n">
        <v>0.7760416666666666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5681</v>
      </c>
      <c r="F158" s="73" t="n">
        <v>5084</v>
      </c>
      <c r="G158" s="74" t="n">
        <v>0.8949128674529132</v>
      </c>
      <c r="H158" s="73" t="n">
        <v>2090</v>
      </c>
      <c r="I158" s="75" t="n">
        <v>0.3678929765886287</v>
      </c>
      <c r="J158" s="73" t="n">
        <v>5357</v>
      </c>
      <c r="K158" s="73" t="n">
        <v>5018</v>
      </c>
      <c r="L158" s="74" t="n">
        <v>0.9370000000000001</v>
      </c>
      <c r="M158" s="73" t="n">
        <v>24629</v>
      </c>
      <c r="N158" s="73" t="n">
        <v>24569</v>
      </c>
      <c r="O158" s="73" t="n">
        <v>23928</v>
      </c>
      <c r="P158" s="74" t="n">
        <v>0.9715376182549027</v>
      </c>
      <c r="Q158" s="73" t="n">
        <v>295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889</v>
      </c>
      <c r="X158" s="74" t="n">
        <v>0.1564865340609048</v>
      </c>
      <c r="Y158" s="73" t="n">
        <v>3071</v>
      </c>
      <c r="Z158" s="76" t="n">
        <v>0.5405738426333392</v>
      </c>
      <c r="AA158" s="73" t="n">
        <v>4</v>
      </c>
      <c r="AB158" s="74" t="n">
        <v>0.0007041013906002464</v>
      </c>
      <c r="AC158" s="73" t="n">
        <v>669</v>
      </c>
      <c r="AD158" s="74" t="n">
        <v>0.1177609575778912</v>
      </c>
      <c r="AE158" s="73" t="n">
        <v>165</v>
      </c>
      <c r="AF158" s="74" t="n">
        <v>0.2466367713004484</v>
      </c>
      <c r="AG158" s="73" t="n">
        <v>569</v>
      </c>
      <c r="AH158" s="74" t="n">
        <v>0.8505231689088192</v>
      </c>
      <c r="AI158" s="77" t="n">
        <v>601</v>
      </c>
      <c r="AJ158" s="74" t="n">
        <v>0.105791233937687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0.09241330751628235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0.002640380214750924</v>
      </c>
      <c r="BA158" s="74" t="n">
        <v>0.004576659038901602</v>
      </c>
      <c r="BB158" s="74" t="n">
        <v>0.01355395176905474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3076</v>
      </c>
      <c r="G159" s="74" t="n">
        <v>0.903112155020552</v>
      </c>
      <c r="H159" s="73" t="n">
        <v>2087</v>
      </c>
      <c r="I159" s="75" t="n">
        <v>0.6127422196124486</v>
      </c>
      <c r="J159" s="73" t="n">
        <v>4495</v>
      </c>
      <c r="K159" s="73" t="n">
        <v>4322</v>
      </c>
      <c r="L159" s="74" t="n">
        <v>0.962</v>
      </c>
      <c r="M159" s="73" t="n">
        <v>19363</v>
      </c>
      <c r="N159" s="73" t="n">
        <v>19427</v>
      </c>
      <c r="O159" s="73" t="n">
        <v>18923</v>
      </c>
      <c r="P159" s="74" t="n">
        <v>0.9772762485152094</v>
      </c>
      <c r="Q159" s="73" t="n">
        <v>135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476</v>
      </c>
      <c r="X159" s="74" t="n">
        <v>0.1397533763945978</v>
      </c>
      <c r="Y159" s="73" t="n">
        <v>1230</v>
      </c>
      <c r="Z159" s="76" t="n">
        <v>0.3611274221961245</v>
      </c>
      <c r="AA159" s="73" t="n">
        <v>8</v>
      </c>
      <c r="AB159" s="74" t="n">
        <v>0.002348796241926013</v>
      </c>
      <c r="AC159" s="73" t="n">
        <v>220</v>
      </c>
      <c r="AD159" s="74" t="n">
        <v>0.06459189665296536</v>
      </c>
      <c r="AE159" s="73" t="n">
        <v>61</v>
      </c>
      <c r="AF159" s="74" t="n">
        <v>0.2772727272727273</v>
      </c>
      <c r="AG159" s="73" t="n">
        <v>178</v>
      </c>
      <c r="AH159" s="74" t="n">
        <v>0.8090909090909091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414</v>
      </c>
      <c r="F161" s="73" t="n">
        <v>374</v>
      </c>
      <c r="G161" s="74" t="n">
        <v>0.9033816425120773</v>
      </c>
      <c r="H161" s="73" t="n">
        <v>82</v>
      </c>
      <c r="I161" s="75" t="n">
        <v>0.1980676328502415</v>
      </c>
      <c r="J161" s="73" t="n">
        <v>636</v>
      </c>
      <c r="K161" s="73" t="n">
        <v>432</v>
      </c>
      <c r="L161" s="74" t="n">
        <v>0.679</v>
      </c>
      <c r="M161" s="73" t="n">
        <v>1132</v>
      </c>
      <c r="N161" s="73" t="n">
        <v>1124</v>
      </c>
      <c r="O161" s="73" t="n">
        <v>844</v>
      </c>
      <c r="P161" s="74" t="n">
        <v>0.7455830388692579</v>
      </c>
      <c r="Q161" s="73" t="n">
        <v>141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0.05072463768115942</v>
      </c>
      <c r="Y161" s="73" t="n">
        <v>144</v>
      </c>
      <c r="Z161" s="76" t="n">
        <v>0.3478260869565217</v>
      </c>
      <c r="AA161" s="73" t="n">
        <v>39</v>
      </c>
      <c r="AB161" s="74" t="n">
        <v>0.09420289855072464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0.00966183574879227</v>
      </c>
      <c r="BA161" s="74" t="n">
        <v>0.00966183574879227</v>
      </c>
      <c r="BB161" s="74" t="n">
        <v>0.002415458937198068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1727</v>
      </c>
      <c r="G162" s="74" t="n">
        <v>0.8888317035512094</v>
      </c>
      <c r="H162" s="73" t="n">
        <v>946</v>
      </c>
      <c r="I162" s="75" t="n">
        <v>0.4868759650025734</v>
      </c>
      <c r="J162" s="73" t="n">
        <v>1981</v>
      </c>
      <c r="K162" s="73" t="n">
        <v>1933</v>
      </c>
      <c r="L162" s="74" t="n">
        <v>0.976</v>
      </c>
      <c r="M162" s="73" t="n">
        <v>6603</v>
      </c>
      <c r="N162" s="73" t="n">
        <v>6799</v>
      </c>
      <c r="O162" s="73" t="n">
        <v>6437</v>
      </c>
      <c r="P162" s="74" t="n">
        <v>0.9748599121611389</v>
      </c>
      <c r="Q162" s="73" t="n">
        <v>59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0.07925887802367473</v>
      </c>
      <c r="Y162" s="73" t="n">
        <v>625</v>
      </c>
      <c r="Z162" s="76" t="n">
        <v>0.3216675244467319</v>
      </c>
      <c r="AA162" s="73" t="n">
        <v>5</v>
      </c>
      <c r="AB162" s="74" t="n">
        <v>0.002573340195573855</v>
      </c>
      <c r="AC162" s="73" t="n">
        <v>236</v>
      </c>
      <c r="AD162" s="74" t="n">
        <v>0.1214616572310859</v>
      </c>
      <c r="AE162" s="73" t="n">
        <v>67</v>
      </c>
      <c r="AF162" s="74" t="n">
        <v>0.2838983050847458</v>
      </c>
      <c r="AG162" s="73" t="n">
        <v>196</v>
      </c>
      <c r="AH162" s="74" t="n">
        <v>0.8305084745762712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1987</v>
      </c>
      <c r="G163" s="74" t="n">
        <v>0.9077204202832344</v>
      </c>
      <c r="H163" s="73" t="n">
        <v>841</v>
      </c>
      <c r="I163" s="75" t="n">
        <v>0.3841936957514847</v>
      </c>
      <c r="J163" s="73" t="n">
        <v>1547</v>
      </c>
      <c r="K163" s="73" t="n">
        <v>1506</v>
      </c>
      <c r="L163" s="74" t="n">
        <v>0.973</v>
      </c>
      <c r="M163" s="73" t="n">
        <v>5624</v>
      </c>
      <c r="N163" s="73" t="n">
        <v>6128</v>
      </c>
      <c r="O163" s="73" t="n">
        <v>5499</v>
      </c>
      <c r="P163" s="74" t="n">
        <v>0.977773826458037</v>
      </c>
      <c r="Q163" s="73" t="n">
        <v>47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0.07583371402466881</v>
      </c>
      <c r="Y163" s="73" t="n">
        <v>1056</v>
      </c>
      <c r="Z163" s="76" t="n">
        <v>0.4824120603015075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159</v>
      </c>
      <c r="AH163" s="74" t="n">
        <v>0.8833333333333333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6282</v>
      </c>
      <c r="F164" s="73" t="n">
        <v>5635</v>
      </c>
      <c r="G164" s="74" t="n">
        <v>0.8970073225087551</v>
      </c>
      <c r="H164" s="73" t="n">
        <v>1967</v>
      </c>
      <c r="I164" s="75" t="n">
        <v>0.3131168417701369</v>
      </c>
      <c r="J164" s="73" t="n">
        <v>4521</v>
      </c>
      <c r="K164" s="73" t="n">
        <v>4310</v>
      </c>
      <c r="L164" s="74" t="n">
        <v>0.953</v>
      </c>
      <c r="M164" s="73" t="n">
        <v>18054</v>
      </c>
      <c r="N164" s="73" t="n">
        <v>19467</v>
      </c>
      <c r="O164" s="73" t="n">
        <v>17483</v>
      </c>
      <c r="P164" s="74" t="n">
        <v>0.9683726597983826</v>
      </c>
      <c r="Q164" s="73" t="n">
        <v>218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589</v>
      </c>
      <c r="X164" s="74" t="n">
        <v>0.09375994906080866</v>
      </c>
      <c r="Y164" s="73" t="n">
        <v>2084</v>
      </c>
      <c r="Z164" s="76" t="n">
        <v>0.3317414836039478</v>
      </c>
      <c r="AA164" s="73" t="n">
        <v>5</v>
      </c>
      <c r="AB164" s="74" t="n">
        <v>0.0007959248646927731</v>
      </c>
      <c r="AC164" s="73" t="n">
        <v>716</v>
      </c>
      <c r="AD164" s="74" t="n">
        <v>0.1139764406240051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0.09726201846545686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0.08548233046800383</v>
      </c>
      <c r="AP164" s="74" t="n">
        <v>0.75</v>
      </c>
      <c r="AQ164" s="75" t="n">
        <v>0.9900990099009901</v>
      </c>
      <c r="AR164" s="75" t="n">
        <v>0.5990415335463258</v>
      </c>
      <c r="AS164" s="75" t="n">
        <v>0.6054313099041534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0.003979624323463865</v>
      </c>
      <c r="BA164" s="74" t="n">
        <v>0.004138809296402419</v>
      </c>
      <c r="BB164" s="74" t="n">
        <v>0.01942056669850366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3473</v>
      </c>
      <c r="F165" s="73" t="n">
        <v>3096</v>
      </c>
      <c r="G165" s="74" t="n">
        <v>0.8914483155773106</v>
      </c>
      <c r="H165" s="73" t="n">
        <v>2152</v>
      </c>
      <c r="I165" s="75" t="n">
        <v>0.6196372012669162</v>
      </c>
      <c r="J165" s="73" t="n">
        <v>4056</v>
      </c>
      <c r="K165" s="73" t="n">
        <v>3950</v>
      </c>
      <c r="L165" s="74" t="n">
        <v>0.974</v>
      </c>
      <c r="M165" s="73" t="n">
        <v>14274</v>
      </c>
      <c r="N165" s="73" t="n">
        <v>15421</v>
      </c>
      <c r="O165" s="73" t="n">
        <v>13902</v>
      </c>
      <c r="P165" s="74" t="n">
        <v>0.9739386296763346</v>
      </c>
      <c r="Q165" s="73" t="n">
        <v>93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0.1036567808810826</v>
      </c>
      <c r="Y165" s="73" t="n">
        <v>1126</v>
      </c>
      <c r="Z165" s="76" t="n">
        <v>0.3242153757558307</v>
      </c>
      <c r="AA165" s="73" t="n">
        <v>15</v>
      </c>
      <c r="AB165" s="74" t="n">
        <v>0.004319032536711776</v>
      </c>
      <c r="AC165" s="73" t="n">
        <v>249</v>
      </c>
      <c r="AD165" s="74" t="n">
        <v>0.07169594010941549</v>
      </c>
      <c r="AE165" s="73" t="n">
        <v>52</v>
      </c>
      <c r="AF165" s="74" t="n">
        <v>0.2088353413654618</v>
      </c>
      <c r="AG165" s="73" t="n">
        <v>196</v>
      </c>
      <c r="AH165" s="74" t="n">
        <v>0.7871485943775101</v>
      </c>
      <c r="AI165" s="77" t="n">
        <v>191</v>
      </c>
      <c r="AJ165" s="74" t="n">
        <v>0.05499568096746329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0.04750935790382954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0.01468471062482004</v>
      </c>
      <c r="BA165" s="74" t="n">
        <v>0.01439677512237259</v>
      </c>
      <c r="BB165" s="74" t="n">
        <v>0.02476245321048085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363</v>
      </c>
      <c r="G167" s="74" t="n">
        <v>0.9029850746268657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1188</v>
      </c>
      <c r="N167" s="73" t="n">
        <v>1037</v>
      </c>
      <c r="O167" s="73" t="n">
        <v>960</v>
      </c>
      <c r="P167" s="74" t="n">
        <v>0.8080808080808081</v>
      </c>
      <c r="Q167" s="73" t="n">
        <v>104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1442</v>
      </c>
      <c r="F168" s="73" t="n">
        <v>1244</v>
      </c>
      <c r="G168" s="74" t="n">
        <v>0.8626907073509015</v>
      </c>
      <c r="H168" s="73" t="n">
        <v>851</v>
      </c>
      <c r="I168" s="75" t="n">
        <v>0.5901525658807212</v>
      </c>
      <c r="J168" s="73" t="n">
        <v>1722</v>
      </c>
      <c r="K168" s="73" t="n">
        <v>1665</v>
      </c>
      <c r="L168" s="74" t="n">
        <v>0.967</v>
      </c>
      <c r="M168" s="73" t="n">
        <v>8326</v>
      </c>
      <c r="N168" s="73" t="n">
        <v>7975</v>
      </c>
      <c r="O168" s="73" t="n">
        <v>8158</v>
      </c>
      <c r="P168" s="74" t="n">
        <v>0.9798222435743454</v>
      </c>
      <c r="Q168" s="73" t="n">
        <v>59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364</v>
      </c>
      <c r="X168" s="74" t="n">
        <v>0.2524271844660194</v>
      </c>
      <c r="Y168" s="73" t="n">
        <v>556</v>
      </c>
      <c r="Z168" s="76" t="n">
        <v>0.3855755894590846</v>
      </c>
      <c r="AA168" s="73" t="n">
        <v>5</v>
      </c>
      <c r="AB168" s="74" t="n">
        <v>0.003467406380027739</v>
      </c>
      <c r="AC168" s="73" t="n">
        <v>199</v>
      </c>
      <c r="AD168" s="74" t="n">
        <v>0.138002773925104</v>
      </c>
      <c r="AE168" s="73" t="n">
        <v>55</v>
      </c>
      <c r="AF168" s="74" t="n">
        <v>0.2763819095477387</v>
      </c>
      <c r="AG168" s="73" t="n">
        <v>175</v>
      </c>
      <c r="AH168" s="74" t="n">
        <v>0.8793969849246231</v>
      </c>
      <c r="AI168" s="77" t="n">
        <v>183</v>
      </c>
      <c r="AJ168" s="74" t="n">
        <v>0.1269070735090153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0.1151178918169209</v>
      </c>
      <c r="AP168" s="74" t="n">
        <v>0.8341708542713567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0.0173370319001387</v>
      </c>
      <c r="BA168" s="74" t="n">
        <v>0.0173370319001387</v>
      </c>
      <c r="BB168" s="74" t="n">
        <v>0.01803051317614424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1790</v>
      </c>
      <c r="F169" s="73" t="n">
        <v>1610</v>
      </c>
      <c r="G169" s="74" t="n">
        <v>0.8994413407821229</v>
      </c>
      <c r="H169" s="73" t="n">
        <v>964</v>
      </c>
      <c r="I169" s="75" t="n">
        <v>0.5385474860335195</v>
      </c>
      <c r="J169" s="73" t="n">
        <v>1389</v>
      </c>
      <c r="K169" s="73" t="n">
        <v>1346</v>
      </c>
      <c r="L169" s="74" t="n">
        <v>0.969</v>
      </c>
      <c r="M169" s="73" t="n">
        <v>7957</v>
      </c>
      <c r="N169" s="73" t="n">
        <v>7526</v>
      </c>
      <c r="O169" s="73" t="n">
        <v>7797</v>
      </c>
      <c r="P169" s="74" t="n">
        <v>0.9798919190649742</v>
      </c>
      <c r="Q169" s="73" t="n">
        <v>64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0.1363128491620112</v>
      </c>
      <c r="Y169" s="73" t="n">
        <v>945</v>
      </c>
      <c r="Z169" s="76" t="n">
        <v>0.5279329608938548</v>
      </c>
      <c r="AA169" s="73" t="n">
        <v>1</v>
      </c>
      <c r="AB169" s="74" t="n">
        <v>0.0005586592178770949</v>
      </c>
      <c r="AC169" s="73" t="n">
        <v>198</v>
      </c>
      <c r="AD169" s="74" t="n">
        <v>0.1106145251396648</v>
      </c>
      <c r="AE169" s="73" t="n">
        <v>53</v>
      </c>
      <c r="AF169" s="74" t="n">
        <v>0.2676767676767677</v>
      </c>
      <c r="AG169" s="73" t="n">
        <v>155</v>
      </c>
      <c r="AH169" s="74" t="n">
        <v>0.7828282828282829</v>
      </c>
      <c r="AI169" s="77" t="n">
        <v>178</v>
      </c>
      <c r="AJ169" s="74" t="n">
        <v>0.09944134078212291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0.08659217877094973</v>
      </c>
      <c r="AP169" s="74" t="n">
        <v>0.7828282828282829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0.01005586592178771</v>
      </c>
      <c r="BA169" s="74" t="n">
        <v>0.009497206703910615</v>
      </c>
      <c r="BB169" s="74" t="n">
        <v>0.01284916201117318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5070</v>
      </c>
      <c r="G170" s="74" t="n">
        <v>0.9037433155080213</v>
      </c>
      <c r="H170" s="73" t="n">
        <v>2185</v>
      </c>
      <c r="I170" s="75" t="n">
        <v>0.3894830659536542</v>
      </c>
      <c r="J170" s="73" t="n">
        <v>5664</v>
      </c>
      <c r="K170" s="73" t="n">
        <v>5513</v>
      </c>
      <c r="L170" s="74" t="n">
        <v>0.973</v>
      </c>
      <c r="M170" s="73" t="n">
        <v>26739</v>
      </c>
      <c r="N170" s="73" t="n">
        <v>25995</v>
      </c>
      <c r="O170" s="73" t="n">
        <v>26284</v>
      </c>
      <c r="P170" s="74" t="n">
        <v>0.9829836568308463</v>
      </c>
      <c r="Q170" s="73" t="n">
        <v>175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792</v>
      </c>
      <c r="X170" s="74" t="n">
        <v>0.1411764705882353</v>
      </c>
      <c r="Y170" s="73" t="n">
        <v>1813</v>
      </c>
      <c r="Z170" s="76" t="n">
        <v>0.3231729055258467</v>
      </c>
      <c r="AA170" s="73" t="n">
        <v>4</v>
      </c>
      <c r="AB170" s="74" t="n">
        <v>0.0007130124777183601</v>
      </c>
      <c r="AC170" s="73" t="n">
        <v>760</v>
      </c>
      <c r="AD170" s="74" t="n">
        <v>0.1354723707664884</v>
      </c>
      <c r="AE170" s="73" t="n">
        <v>132</v>
      </c>
      <c r="AF170" s="74" t="n">
        <v>0.1736842105263158</v>
      </c>
      <c r="AG170" s="73" t="n">
        <v>643</v>
      </c>
      <c r="AH170" s="74" t="n">
        <v>0.8460526315789474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0.7618421052631579</v>
      </c>
      <c r="AQ170" s="75" t="n">
        <v>0.9801324503311258</v>
      </c>
      <c r="AR170" s="75" t="n">
        <v>0.6251808972503617</v>
      </c>
      <c r="AS170" s="75" t="n">
        <v>0.6034732272069464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2876</v>
      </c>
      <c r="F171" s="73" t="n">
        <v>2625</v>
      </c>
      <c r="G171" s="74" t="n">
        <v>0.9127260083449235</v>
      </c>
      <c r="H171" s="73" t="n">
        <v>2093</v>
      </c>
      <c r="I171" s="75" t="n">
        <v>0.7277468706536857</v>
      </c>
      <c r="J171" s="73" t="n">
        <v>5059</v>
      </c>
      <c r="K171" s="73" t="n">
        <v>4961</v>
      </c>
      <c r="L171" s="74" t="n">
        <v>0.981</v>
      </c>
      <c r="M171" s="73" t="n">
        <v>21694</v>
      </c>
      <c r="N171" s="73" t="n">
        <v>21338</v>
      </c>
      <c r="O171" s="73" t="n">
        <v>21385</v>
      </c>
      <c r="P171" s="74" t="n">
        <v>0.9857564303494054</v>
      </c>
      <c r="Q171" s="73" t="n">
        <v>111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405</v>
      </c>
      <c r="X171" s="74" t="n">
        <v>0.1408205841446453</v>
      </c>
      <c r="Y171" s="73" t="n">
        <v>961</v>
      </c>
      <c r="Z171" s="76" t="n">
        <v>0.3341446453407511</v>
      </c>
      <c r="AA171" s="73" t="n">
        <v>3</v>
      </c>
      <c r="AB171" s="74" t="n">
        <v>0.001043115438108484</v>
      </c>
      <c r="AC171" s="73" t="n">
        <v>215</v>
      </c>
      <c r="AD171" s="74" t="n">
        <v>0.07475660639777469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0.05737134909596662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0.05146036161335188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0.01564673157162726</v>
      </c>
      <c r="BA171" s="74" t="n">
        <v>0.01599443671766342</v>
      </c>
      <c r="BB171" s="74" t="n">
        <v>0.0198191933240612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261</v>
      </c>
      <c r="G173" s="74" t="n">
        <v>0.9321428571428572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1149</v>
      </c>
      <c r="N173" s="73" t="n">
        <v>1060</v>
      </c>
      <c r="O173" s="73" t="n">
        <v>935</v>
      </c>
      <c r="P173" s="74" t="n">
        <v>0.8137510879025239</v>
      </c>
      <c r="Q173" s="73" t="n">
        <v>110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1944</v>
      </c>
      <c r="F174" s="73" t="n">
        <v>1693</v>
      </c>
      <c r="G174" s="74" t="n">
        <v>0.8708847736625515</v>
      </c>
      <c r="H174" s="73" t="n">
        <v>1003</v>
      </c>
      <c r="I174" s="75" t="n">
        <v>0.5159465020576132</v>
      </c>
      <c r="J174" s="73" t="n">
        <v>1585</v>
      </c>
      <c r="K174" s="73" t="n">
        <v>1550</v>
      </c>
      <c r="L174" s="74" t="n">
        <v>0.978</v>
      </c>
      <c r="M174" s="73" t="n">
        <v>7903</v>
      </c>
      <c r="N174" s="73" t="n">
        <v>8248</v>
      </c>
      <c r="O174" s="73" t="n">
        <v>7775</v>
      </c>
      <c r="P174" s="74" t="n">
        <v>0.9838036188789068</v>
      </c>
      <c r="Q174" s="73" t="n">
        <v>41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0.1394032921810699</v>
      </c>
      <c r="Y174" s="73" t="n">
        <v>560</v>
      </c>
      <c r="Z174" s="76" t="n">
        <v>0.2880658436213992</v>
      </c>
      <c r="AA174" s="73" t="n">
        <v>3</v>
      </c>
      <c r="AB174" s="74" t="n">
        <v>0.00154320987654321</v>
      </c>
      <c r="AC174" s="73" t="n">
        <v>248</v>
      </c>
      <c r="AD174" s="74" t="n">
        <v>0.1275720164609054</v>
      </c>
      <c r="AE174" s="73" t="n">
        <v>73</v>
      </c>
      <c r="AF174" s="74" t="n">
        <v>0.2943548387096774</v>
      </c>
      <c r="AG174" s="73" t="n">
        <v>204</v>
      </c>
      <c r="AH174" s="74" t="n">
        <v>0.8225806451612904</v>
      </c>
      <c r="AI174" s="77" t="n">
        <v>238</v>
      </c>
      <c r="AJ174" s="74" t="n">
        <v>0.1224279835390946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0.1054526748971193</v>
      </c>
      <c r="AP174" s="74" t="n">
        <v>0.8266129032258065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0.0308641975308642</v>
      </c>
      <c r="BA174" s="74" t="n">
        <v>0.02932098765432099</v>
      </c>
      <c r="BB174" s="74" t="n">
        <v>0.02006172839506173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1823</v>
      </c>
      <c r="G175" s="74" t="n">
        <v>0.8914425427872861</v>
      </c>
      <c r="H175" s="73" t="n">
        <v>1044</v>
      </c>
      <c r="I175" s="75" t="n">
        <v>0.5105134474327628</v>
      </c>
      <c r="J175" s="73" t="n">
        <v>1644</v>
      </c>
      <c r="K175" s="73" t="n">
        <v>1601</v>
      </c>
      <c r="L175" s="74" t="n">
        <v>0.974</v>
      </c>
      <c r="M175" s="73" t="n">
        <v>7249</v>
      </c>
      <c r="N175" s="73" t="n">
        <v>7531</v>
      </c>
      <c r="O175" s="73" t="n">
        <v>7122</v>
      </c>
      <c r="P175" s="74" t="n">
        <v>0.982480342116154</v>
      </c>
      <c r="Q175" s="73" t="n">
        <v>36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309</v>
      </c>
      <c r="X175" s="74" t="n">
        <v>0.1511002444987775</v>
      </c>
      <c r="Y175" s="73" t="n">
        <v>1099</v>
      </c>
      <c r="Z175" s="76" t="n">
        <v>0.5374083129584352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192</v>
      </c>
      <c r="AH175" s="74" t="n">
        <v>0.8767123287671232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5764</v>
      </c>
      <c r="F176" s="73" t="n">
        <v>5217</v>
      </c>
      <c r="G176" s="74" t="n">
        <v>0.9051006245662734</v>
      </c>
      <c r="H176" s="73" t="n">
        <v>2118</v>
      </c>
      <c r="I176" s="75" t="n">
        <v>0.3674531575294934</v>
      </c>
      <c r="J176" s="73" t="n">
        <v>5042</v>
      </c>
      <c r="K176" s="73" t="n">
        <v>4838</v>
      </c>
      <c r="L176" s="74" t="n">
        <v>0.96</v>
      </c>
      <c r="M176" s="73" t="n">
        <v>24688</v>
      </c>
      <c r="N176" s="73" t="n">
        <v>25259</v>
      </c>
      <c r="O176" s="73" t="n">
        <v>24121</v>
      </c>
      <c r="P176" s="74" t="n">
        <v>0.9770333765392093</v>
      </c>
      <c r="Q176" s="73" t="n">
        <v>222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932</v>
      </c>
      <c r="X176" s="74" t="n">
        <v>0.1616932685634976</v>
      </c>
      <c r="Y176" s="73" t="n">
        <v>3589</v>
      </c>
      <c r="Z176" s="76" t="n">
        <v>0.6226578764746704</v>
      </c>
      <c r="AA176" s="73" t="n">
        <v>2</v>
      </c>
      <c r="AB176" s="74" t="n">
        <v>0.0003469812630117973</v>
      </c>
      <c r="AC176" s="73" t="n">
        <v>775</v>
      </c>
      <c r="AD176" s="74" t="n">
        <v>0.1344552394170715</v>
      </c>
      <c r="AE176" s="73" t="n">
        <v>171</v>
      </c>
      <c r="AF176" s="74" t="n">
        <v>0.2206451612903226</v>
      </c>
      <c r="AG176" s="73" t="n">
        <v>614</v>
      </c>
      <c r="AH176" s="74" t="n">
        <v>0.792258064516129</v>
      </c>
      <c r="AI176" s="77" t="n">
        <v>679</v>
      </c>
      <c r="AJ176" s="74" t="n">
        <v>0.1178001387925052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0.102706453851492</v>
      </c>
      <c r="AP176" s="74" t="n">
        <v>0.7638709677419355</v>
      </c>
      <c r="AQ176" s="75" t="n">
        <v>0.990909090909091</v>
      </c>
      <c r="AR176" s="75" t="n">
        <v>0.6608695652173913</v>
      </c>
      <c r="AS176" s="75" t="n">
        <v>0.6434782608695652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0.008501040943789036</v>
      </c>
      <c r="BA176" s="74" t="n">
        <v>0.008674531575294934</v>
      </c>
      <c r="BB176" s="74" t="n">
        <v>0.01578764746703678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3202</v>
      </c>
      <c r="F177" s="73" t="n">
        <v>2881</v>
      </c>
      <c r="G177" s="74" t="n">
        <v>0.8997501561524047</v>
      </c>
      <c r="H177" s="73" t="n">
        <v>2034</v>
      </c>
      <c r="I177" s="75" t="n">
        <v>0.6352279825109307</v>
      </c>
      <c r="J177" s="73" t="n">
        <v>4029</v>
      </c>
      <c r="K177" s="73" t="n">
        <v>3931</v>
      </c>
      <c r="L177" s="74" t="n">
        <v>0.976</v>
      </c>
      <c r="M177" s="73" t="n">
        <v>19771</v>
      </c>
      <c r="N177" s="73" t="n">
        <v>20131</v>
      </c>
      <c r="O177" s="73" t="n">
        <v>19425</v>
      </c>
      <c r="P177" s="74" t="n">
        <v>0.9824996206565171</v>
      </c>
      <c r="Q177" s="73" t="n">
        <v>114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468</v>
      </c>
      <c r="X177" s="74" t="n">
        <v>0.146158650843223</v>
      </c>
      <c r="Y177" s="73" t="n">
        <v>966</v>
      </c>
      <c r="Z177" s="76" t="n">
        <v>0.301686445971268</v>
      </c>
      <c r="AA177" s="73" t="n">
        <v>12</v>
      </c>
      <c r="AB177" s="74" t="n">
        <v>0.003747657713928795</v>
      </c>
      <c r="AC177" s="73" t="n">
        <v>215</v>
      </c>
      <c r="AD177" s="74" t="n">
        <v>0.06714553404122424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0.06402248594628357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0.05746408494690818</v>
      </c>
      <c r="AP177" s="74" t="n">
        <v>0.8558139534883721</v>
      </c>
      <c r="AQ177" s="75" t="n">
        <v>0.9570552147239264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0.02748282323547782</v>
      </c>
      <c r="BA177" s="74" t="n">
        <v>0.02810743285446596</v>
      </c>
      <c r="BB177" s="74" t="n">
        <v>0.03216739537788882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68</v>
      </c>
      <c r="F179" s="73" t="n">
        <v>67</v>
      </c>
      <c r="G179" s="74" t="n">
        <v>0.9852941176470589</v>
      </c>
      <c r="H179" s="73" t="n">
        <v>68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0.5147058823529411</v>
      </c>
      <c r="Y179" s="73" t="n">
        <v>18</v>
      </c>
      <c r="Z179" s="76" t="n">
        <v>0.2647058823529412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375</v>
      </c>
      <c r="G180" s="74" t="n">
        <v>0.9328358208955224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122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2087</v>
      </c>
      <c r="F181" s="73" t="n">
        <v>1872</v>
      </c>
      <c r="G181" s="74" t="n">
        <v>0.8969813128893148</v>
      </c>
      <c r="H181" s="73" t="n">
        <v>948</v>
      </c>
      <c r="I181" s="75" t="n">
        <v>0.4542405366554864</v>
      </c>
      <c r="J181" s="73" t="n">
        <v>1796</v>
      </c>
      <c r="K181" s="73" t="n">
        <v>1749</v>
      </c>
      <c r="L181" s="74" t="n">
        <v>0.974</v>
      </c>
      <c r="M181" s="73" t="n">
        <v>7694</v>
      </c>
      <c r="N181" s="73" t="n">
        <v>7970</v>
      </c>
      <c r="O181" s="73" t="n">
        <v>7526</v>
      </c>
      <c r="P181" s="74" t="n">
        <v>0.9781648037431765</v>
      </c>
      <c r="Q181" s="73" t="n">
        <v>49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311</v>
      </c>
      <c r="X181" s="74" t="n">
        <v>0.1490177287973167</v>
      </c>
      <c r="Y181" s="73" t="n">
        <v>654</v>
      </c>
      <c r="Z181" s="76" t="n">
        <v>0.3133684714901773</v>
      </c>
      <c r="AA181" s="73" t="n">
        <v>2</v>
      </c>
      <c r="AB181" s="74" t="n">
        <v>0.0009583133684714902</v>
      </c>
      <c r="AC181" s="73" t="n">
        <v>312</v>
      </c>
      <c r="AD181" s="74" t="n">
        <v>0.1494968854815525</v>
      </c>
      <c r="AE181" s="73" t="n">
        <v>69</v>
      </c>
      <c r="AF181" s="74" t="n">
        <v>0.2211538461538461</v>
      </c>
      <c r="AG181" s="73" t="n">
        <v>267</v>
      </c>
      <c r="AH181" s="74" t="n">
        <v>0.8557692307692307</v>
      </c>
      <c r="AI181" s="77" t="n">
        <v>302</v>
      </c>
      <c r="AJ181" s="74" t="n">
        <v>0.144705318639195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0.1197891710589363</v>
      </c>
      <c r="AP181" s="74" t="n">
        <v>0.8012820512820513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0.05174892189746047</v>
      </c>
      <c r="BA181" s="74" t="n">
        <v>0.05126976521322472</v>
      </c>
      <c r="BB181" s="74" t="n">
        <v>0.0637278390033541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1962</v>
      </c>
      <c r="F182" s="73" t="n">
        <v>1721</v>
      </c>
      <c r="G182" s="74" t="n">
        <v>0.8771661569826708</v>
      </c>
      <c r="H182" s="73" t="n">
        <v>1021</v>
      </c>
      <c r="I182" s="75" t="n">
        <v>0.5203873598369011</v>
      </c>
      <c r="J182" s="73" t="n">
        <v>1576</v>
      </c>
      <c r="K182" s="73" t="n">
        <v>1524</v>
      </c>
      <c r="L182" s="74" t="n">
        <v>0.967</v>
      </c>
      <c r="M182" s="73" t="n">
        <v>6978</v>
      </c>
      <c r="N182" s="73" t="n">
        <v>7017</v>
      </c>
      <c r="O182" s="73" t="n">
        <v>6821</v>
      </c>
      <c r="P182" s="74" t="n">
        <v>0.9775007165376899</v>
      </c>
      <c r="Q182" s="73" t="n">
        <v>49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359</v>
      </c>
      <c r="X182" s="74" t="n">
        <v>0.1829765545361876</v>
      </c>
      <c r="Y182" s="73" t="n">
        <v>923</v>
      </c>
      <c r="Z182" s="76" t="n">
        <v>0.4704383282364934</v>
      </c>
      <c r="AA182" s="73" t="n">
        <v>1</v>
      </c>
      <c r="AB182" s="74" t="n">
        <v>0.0005096839959225281</v>
      </c>
      <c r="AC182" s="73" t="n">
        <v>322</v>
      </c>
      <c r="AD182" s="74" t="n">
        <v>0.164118246687054</v>
      </c>
      <c r="AE182" s="73" t="n">
        <v>61</v>
      </c>
      <c r="AF182" s="74" t="n">
        <v>0.1894409937888199</v>
      </c>
      <c r="AG182" s="73" t="n">
        <v>273</v>
      </c>
      <c r="AH182" s="74" t="n">
        <v>0.8478260869565217</v>
      </c>
      <c r="AI182" s="77" t="n">
        <v>285</v>
      </c>
      <c r="AJ182" s="74" t="n">
        <v>0.1452599388379205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0.1289500509683996</v>
      </c>
      <c r="AP182" s="74" t="n">
        <v>0.7857142857142857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0.01580020387359837</v>
      </c>
      <c r="BA182" s="74" t="n">
        <v>0.01529051987767584</v>
      </c>
      <c r="BB182" s="74" t="n">
        <v>0.01478083588175331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7056</v>
      </c>
      <c r="F183" s="73" t="n">
        <v>6394</v>
      </c>
      <c r="G183" s="74" t="n">
        <v>0.9061791383219955</v>
      </c>
      <c r="H183" s="73" t="n">
        <v>2491</v>
      </c>
      <c r="I183" s="75" t="n">
        <v>0.3530328798185941</v>
      </c>
      <c r="J183" s="73" t="n">
        <v>5072</v>
      </c>
      <c r="K183" s="73" t="n">
        <v>4933</v>
      </c>
      <c r="L183" s="74" t="n">
        <v>0.973</v>
      </c>
      <c r="M183" s="73" t="n">
        <v>22443</v>
      </c>
      <c r="N183" s="73" t="n">
        <v>23171</v>
      </c>
      <c r="O183" s="73" t="n">
        <v>21985</v>
      </c>
      <c r="P183" s="74" t="n">
        <v>0.9795927460678162</v>
      </c>
      <c r="Q183" s="73" t="n">
        <v>196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907</v>
      </c>
      <c r="X183" s="74" t="n">
        <v>0.1285430839002268</v>
      </c>
      <c r="Y183" s="73" t="n">
        <v>3680</v>
      </c>
      <c r="Z183" s="76" t="n">
        <v>0.5215419501133787</v>
      </c>
      <c r="AA183" s="73" t="n">
        <v>7</v>
      </c>
      <c r="AB183" s="74" t="n">
        <v>0.000992063492063492</v>
      </c>
      <c r="AC183" s="73" t="n">
        <v>1106</v>
      </c>
      <c r="AD183" s="74" t="n">
        <v>0.1567460317460317</v>
      </c>
      <c r="AE183" s="73" t="n">
        <v>204</v>
      </c>
      <c r="AF183" s="74" t="n">
        <v>0.1844484629294756</v>
      </c>
      <c r="AG183" s="73" t="n">
        <v>914</v>
      </c>
      <c r="AH183" s="74" t="n">
        <v>0.8264014466546112</v>
      </c>
      <c r="AI183" s="77" t="n">
        <v>980</v>
      </c>
      <c r="AJ183" s="74" t="n">
        <v>0.1388888888888889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0.1200396825396825</v>
      </c>
      <c r="AP183" s="74" t="n">
        <v>0.7658227848101266</v>
      </c>
      <c r="AQ183" s="75" t="n">
        <v>0.9697885196374623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0.01629818594104308</v>
      </c>
      <c r="BA183" s="74" t="n">
        <v>0.01629818594104308</v>
      </c>
      <c r="BB183" s="74" t="n">
        <v>0.01275510204081633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3875</v>
      </c>
      <c r="F184" s="73" t="n">
        <v>3451</v>
      </c>
      <c r="G184" s="74" t="n">
        <v>0.8905806451612903</v>
      </c>
      <c r="H184" s="73" t="n">
        <v>2353</v>
      </c>
      <c r="I184" s="75" t="n">
        <v>0.6072258064516129</v>
      </c>
      <c r="J184" s="73" t="n">
        <v>4608</v>
      </c>
      <c r="K184" s="73" t="n">
        <v>4516</v>
      </c>
      <c r="L184" s="74" t="n">
        <v>0.98</v>
      </c>
      <c r="M184" s="73" t="n">
        <v>18462</v>
      </c>
      <c r="N184" s="73" t="n">
        <v>18957</v>
      </c>
      <c r="O184" s="73" t="n">
        <v>18149</v>
      </c>
      <c r="P184" s="74" t="n">
        <v>0.9830462571769039</v>
      </c>
      <c r="Q184" s="73" t="n">
        <v>110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427</v>
      </c>
      <c r="X184" s="74" t="n">
        <v>0.1101935483870968</v>
      </c>
      <c r="Y184" s="73" t="n">
        <v>1075</v>
      </c>
      <c r="Z184" s="76" t="n">
        <v>0.2774193548387097</v>
      </c>
      <c r="AA184" s="73" t="n">
        <v>12</v>
      </c>
      <c r="AB184" s="74" t="n">
        <v>0.003096774193548387</v>
      </c>
      <c r="AC184" s="73" t="n">
        <v>372</v>
      </c>
      <c r="AD184" s="74" t="n">
        <v>0.096</v>
      </c>
      <c r="AE184" s="73" t="n">
        <v>75</v>
      </c>
      <c r="AF184" s="74" t="n">
        <v>0.2016129032258064</v>
      </c>
      <c r="AG184" s="73" t="n">
        <v>317</v>
      </c>
      <c r="AH184" s="74" t="n">
        <v>0.8521505376344086</v>
      </c>
      <c r="AI184" s="77" t="n">
        <v>328</v>
      </c>
      <c r="AJ184" s="74" t="n">
        <v>0.08464516129032258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0.06787096774193549</v>
      </c>
      <c r="AP184" s="74" t="n">
        <v>0.706989247311828</v>
      </c>
      <c r="AQ184" s="75" t="n">
        <v>0.9744897959183674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0.02606451612903226</v>
      </c>
      <c r="BA184" s="74" t="n">
        <v>0.0247741935483871</v>
      </c>
      <c r="BB184" s="74" t="n">
        <v>0.01703225806451613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267</v>
      </c>
      <c r="G187" s="74" t="n">
        <v>0.9535714285714286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1014</v>
      </c>
      <c r="N187" s="73" t="n">
        <v>984</v>
      </c>
      <c r="O187" s="73" t="n">
        <v>811</v>
      </c>
      <c r="P187" s="74" t="n">
        <v>0.7998027613412229</v>
      </c>
      <c r="Q187" s="73" t="n">
        <v>96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1943</v>
      </c>
      <c r="G188" s="74" t="n">
        <v>0.8732584269662922</v>
      </c>
      <c r="H188" s="73" t="n">
        <v>1007</v>
      </c>
      <c r="I188" s="75" t="n">
        <v>0.4525842696629214</v>
      </c>
      <c r="J188" s="73" t="n">
        <v>1752</v>
      </c>
      <c r="K188" s="73" t="n">
        <v>1710</v>
      </c>
      <c r="L188" s="74" t="n">
        <v>0.976</v>
      </c>
      <c r="M188" s="73" t="n">
        <v>7076</v>
      </c>
      <c r="N188" s="73" t="n">
        <v>7529</v>
      </c>
      <c r="O188" s="73" t="n">
        <v>6938</v>
      </c>
      <c r="P188" s="74" t="n">
        <v>0.9804974561899378</v>
      </c>
      <c r="Q188" s="73" t="n">
        <v>49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631</v>
      </c>
      <c r="Z188" s="76" t="n">
        <v>0.2835955056179775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83</v>
      </c>
      <c r="AF188" s="74" t="n">
        <v>0.248502994011976</v>
      </c>
      <c r="AG188" s="73" t="n">
        <v>294</v>
      </c>
      <c r="AH188" s="74" t="n">
        <v>0.8802395209580839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1723</v>
      </c>
      <c r="G189" s="74" t="n">
        <v>0.8781855249745159</v>
      </c>
      <c r="H189" s="73" t="n">
        <v>1046</v>
      </c>
      <c r="I189" s="75" t="n">
        <v>0.5331294597349643</v>
      </c>
      <c r="J189" s="73" t="n">
        <v>1575</v>
      </c>
      <c r="K189" s="73" t="n">
        <v>1532</v>
      </c>
      <c r="L189" s="74" t="n">
        <v>0.973</v>
      </c>
      <c r="M189" s="73" t="n">
        <v>6836</v>
      </c>
      <c r="N189" s="73" t="n">
        <v>7158</v>
      </c>
      <c r="O189" s="73" t="n">
        <v>6726</v>
      </c>
      <c r="P189" s="74" t="n">
        <v>0.983908718548859</v>
      </c>
      <c r="Q189" s="73" t="n">
        <v>44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0.2054026503567788</v>
      </c>
      <c r="Y189" s="73" t="n">
        <v>815</v>
      </c>
      <c r="Z189" s="76" t="n">
        <v>0.4153924566768604</v>
      </c>
      <c r="AA189" s="73" t="n">
        <v>1</v>
      </c>
      <c r="AB189" s="74" t="n">
        <v>0.0005096839959225281</v>
      </c>
      <c r="AC189" s="73" t="n">
        <v>272</v>
      </c>
      <c r="AD189" s="74" t="n">
        <v>0.1386340468909276</v>
      </c>
      <c r="AE189" s="73" t="n">
        <v>75</v>
      </c>
      <c r="AF189" s="74" t="n">
        <v>0.2757352941176471</v>
      </c>
      <c r="AG189" s="73" t="n">
        <v>240</v>
      </c>
      <c r="AH189" s="74" t="n">
        <v>0.8823529411764706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0.9080882352941176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7653</v>
      </c>
      <c r="F190" s="73" t="n">
        <v>6986</v>
      </c>
      <c r="G190" s="74" t="n">
        <v>0.9128446360904221</v>
      </c>
      <c r="H190" s="73" t="n">
        <v>2320</v>
      </c>
      <c r="I190" s="75" t="n">
        <v>0.3031490918594015</v>
      </c>
      <c r="J190" s="73" t="n">
        <v>4872</v>
      </c>
      <c r="K190" s="73" t="n">
        <v>4718</v>
      </c>
      <c r="L190" s="74" t="n">
        <v>0.968</v>
      </c>
      <c r="M190" s="73" t="n">
        <v>22242</v>
      </c>
      <c r="N190" s="73" t="n">
        <v>22947</v>
      </c>
      <c r="O190" s="73" t="n">
        <v>21728</v>
      </c>
      <c r="P190" s="74" t="n">
        <v>0.9768905673950184</v>
      </c>
      <c r="Q190" s="73" t="n">
        <v>238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1164</v>
      </c>
      <c r="X190" s="74" t="n">
        <v>0.1520972167777342</v>
      </c>
      <c r="Y190" s="73" t="n">
        <v>2961</v>
      </c>
      <c r="Z190" s="76" t="n">
        <v>0.386907095256762</v>
      </c>
      <c r="AA190" s="73" t="n">
        <v>4</v>
      </c>
      <c r="AB190" s="74" t="n">
        <v>0.0005226708480334509</v>
      </c>
      <c r="AC190" s="73" t="n">
        <v>1000</v>
      </c>
      <c r="AD190" s="74" t="n">
        <v>0.1306677120083627</v>
      </c>
      <c r="AE190" s="73" t="n">
        <v>212</v>
      </c>
      <c r="AF190" s="74" t="n">
        <v>0.212</v>
      </c>
      <c r="AG190" s="73" t="n">
        <v>845</v>
      </c>
      <c r="AH190" s="74" t="n">
        <v>0.845</v>
      </c>
      <c r="AI190" s="77" t="n">
        <v>1010</v>
      </c>
      <c r="AJ190" s="74" t="n">
        <v>0.1319743891284464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0.1076701946948909</v>
      </c>
      <c r="AP190" s="74" t="n">
        <v>0.824</v>
      </c>
      <c r="AQ190" s="75" t="n">
        <v>0.9701986754966887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0.01803214425715406</v>
      </c>
      <c r="BA190" s="74" t="n">
        <v>0.0164641317130537</v>
      </c>
      <c r="BB190" s="74" t="n">
        <v>0.00862406899255194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4002</v>
      </c>
      <c r="F191" s="73" t="n">
        <v>3751</v>
      </c>
      <c r="G191" s="74" t="n">
        <v>0.9372813593203398</v>
      </c>
      <c r="H191" s="73" t="n">
        <v>2228</v>
      </c>
      <c r="I191" s="75" t="n">
        <v>0.5567216391804098</v>
      </c>
      <c r="J191" s="73" t="n">
        <v>4719</v>
      </c>
      <c r="K191" s="73" t="n">
        <v>4610</v>
      </c>
      <c r="L191" s="74" t="n">
        <v>0.977</v>
      </c>
      <c r="M191" s="73" t="n">
        <v>18273</v>
      </c>
      <c r="N191" s="73" t="n">
        <v>19277</v>
      </c>
      <c r="O191" s="73" t="n">
        <v>17923</v>
      </c>
      <c r="P191" s="74" t="n">
        <v>0.9808460570240245</v>
      </c>
      <c r="Q191" s="73" t="n">
        <v>138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665</v>
      </c>
      <c r="X191" s="74" t="n">
        <v>0.1661669165417291</v>
      </c>
      <c r="Y191" s="73" t="n">
        <v>1027</v>
      </c>
      <c r="Z191" s="76" t="n">
        <v>0.2566216891554223</v>
      </c>
      <c r="AA191" s="73" t="n">
        <v>8</v>
      </c>
      <c r="AB191" s="74" t="n">
        <v>0.001999000499750125</v>
      </c>
      <c r="AC191" s="73" t="n">
        <v>360</v>
      </c>
      <c r="AD191" s="74" t="n">
        <v>0.08995502248875563</v>
      </c>
      <c r="AE191" s="73" t="n">
        <v>79</v>
      </c>
      <c r="AF191" s="74" t="n">
        <v>0.2194444444444444</v>
      </c>
      <c r="AG191" s="73" t="n">
        <v>316</v>
      </c>
      <c r="AH191" s="74" t="n">
        <v>0.8777777777777778</v>
      </c>
      <c r="AI191" s="77" t="n">
        <v>374</v>
      </c>
      <c r="AJ191" s="74" t="n">
        <v>0.09345327336331834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0.07471264367816093</v>
      </c>
      <c r="AP191" s="74" t="n">
        <v>0.8305555555555556</v>
      </c>
      <c r="AQ191" s="75" t="n">
        <v>0.9620689655172414</v>
      </c>
      <c r="AR191" s="75" t="n">
        <v>0.5817694369973191</v>
      </c>
      <c r="AS191" s="75" t="n">
        <v>0.5120643431635389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0.04222888555722139</v>
      </c>
      <c r="BA191" s="74" t="n">
        <v>0.04197901049475262</v>
      </c>
      <c r="BB191" s="74" t="n">
        <v>0.01274362818590705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36</v>
      </c>
      <c r="F193" s="73" t="n">
        <v>36</v>
      </c>
      <c r="G193" s="74" t="n">
        <v>1</v>
      </c>
      <c r="H193" s="73" t="n">
        <v>36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3</v>
      </c>
      <c r="N193" s="73" t="n">
        <v>0</v>
      </c>
      <c r="O193" s="73" t="n">
        <v>0</v>
      </c>
      <c r="P193" s="74" t="n">
        <v>0</v>
      </c>
      <c r="Q193" s="73" t="n">
        <v>3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0.1111111111111111</v>
      </c>
      <c r="Y193" s="73" t="n">
        <v>11</v>
      </c>
      <c r="Z193" s="76" t="n">
        <v>0.3055555555555556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1079</v>
      </c>
      <c r="N194" s="73" t="n">
        <v>1049</v>
      </c>
      <c r="O194" s="73" t="n">
        <v>874</v>
      </c>
      <c r="P194" s="74" t="n">
        <v>0.8100092678405931</v>
      </c>
      <c r="Q194" s="73" t="n">
        <v>89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250</v>
      </c>
      <c r="Z194" s="76" t="n">
        <v>2.252252252252252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1925</v>
      </c>
      <c r="F195" s="73" t="n">
        <v>1648</v>
      </c>
      <c r="G195" s="74" t="n">
        <v>0.8561038961038961</v>
      </c>
      <c r="H195" s="73" t="n">
        <v>1010</v>
      </c>
      <c r="I195" s="75" t="n">
        <v>0.5246753246753246</v>
      </c>
      <c r="J195" s="73" t="n">
        <v>1889</v>
      </c>
      <c r="K195" s="73" t="n">
        <v>1835</v>
      </c>
      <c r="L195" s="74" t="n">
        <v>0.971</v>
      </c>
      <c r="M195" s="73" t="n">
        <v>8519</v>
      </c>
      <c r="N195" s="73" t="n">
        <v>8260</v>
      </c>
      <c r="O195" s="73" t="n">
        <v>8341</v>
      </c>
      <c r="P195" s="74" t="n">
        <v>0.9791055288179363</v>
      </c>
      <c r="Q195" s="73" t="n">
        <v>81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0.1984415584415584</v>
      </c>
      <c r="Y195" s="73" t="n">
        <v>960</v>
      </c>
      <c r="Z195" s="76" t="n">
        <v>0.4987012987012987</v>
      </c>
      <c r="AA195" s="73" t="n">
        <v>0</v>
      </c>
      <c r="AB195" s="74" t="n">
        <v>0</v>
      </c>
      <c r="AC195" s="73" t="n">
        <v>209</v>
      </c>
      <c r="AD195" s="74" t="n">
        <v>0.1085714285714286</v>
      </c>
      <c r="AE195" s="73" t="n">
        <v>73</v>
      </c>
      <c r="AF195" s="74" t="n">
        <v>0.3492822966507177</v>
      </c>
      <c r="AG195" s="73" t="n">
        <v>167</v>
      </c>
      <c r="AH195" s="74" t="n">
        <v>0.7990430622009569</v>
      </c>
      <c r="AI195" s="77" t="n">
        <v>235</v>
      </c>
      <c r="AJ195" s="74" t="n">
        <v>0.1220779220779221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0.1075324675324675</v>
      </c>
      <c r="AP195" s="74" t="n">
        <v>0.9904306220095693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0.03168831168831169</v>
      </c>
      <c r="BA195" s="74" t="n">
        <v>0.03116883116883117</v>
      </c>
      <c r="BB195" s="74" t="n">
        <v>0.04623376623376623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1838</v>
      </c>
      <c r="F196" s="73" t="n">
        <v>1589</v>
      </c>
      <c r="G196" s="74" t="n">
        <v>0.8645266594124048</v>
      </c>
      <c r="H196" s="73" t="n">
        <v>1000</v>
      </c>
      <c r="I196" s="75" t="n">
        <v>0.544069640914037</v>
      </c>
      <c r="J196" s="73" t="n">
        <v>1938</v>
      </c>
      <c r="K196" s="73" t="n">
        <v>1870</v>
      </c>
      <c r="L196" s="74" t="n">
        <v>0.965</v>
      </c>
      <c r="M196" s="73" t="n">
        <v>8088</v>
      </c>
      <c r="N196" s="73" t="n">
        <v>7870</v>
      </c>
      <c r="O196" s="73" t="n">
        <v>7868</v>
      </c>
      <c r="P196" s="74" t="n">
        <v>0.9727992087042532</v>
      </c>
      <c r="Q196" s="73" t="n">
        <v>114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0.190968443960827</v>
      </c>
      <c r="Y196" s="73" t="n">
        <v>1088</v>
      </c>
      <c r="Z196" s="76" t="n">
        <v>0.5919477693144722</v>
      </c>
      <c r="AA196" s="73" t="n">
        <v>2</v>
      </c>
      <c r="AB196" s="74" t="n">
        <v>0.001088139281828074</v>
      </c>
      <c r="AC196" s="73" t="n">
        <v>200</v>
      </c>
      <c r="AD196" s="74" t="n">
        <v>0.1088139281828074</v>
      </c>
      <c r="AE196" s="73" t="n">
        <v>58</v>
      </c>
      <c r="AF196" s="74" t="n">
        <v>0.29</v>
      </c>
      <c r="AG196" s="73" t="n">
        <v>171</v>
      </c>
      <c r="AH196" s="74" t="n">
        <v>0.855</v>
      </c>
      <c r="AI196" s="77" t="n">
        <v>213</v>
      </c>
      <c r="AJ196" s="74" t="n">
        <v>0.1158868335146899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0.102829162132753</v>
      </c>
      <c r="AP196" s="74" t="n">
        <v>0.945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0.0190424374319913</v>
      </c>
      <c r="BA196" s="74" t="n">
        <v>0.01632208922742111</v>
      </c>
      <c r="BB196" s="74" t="n">
        <v>0.03536452665941241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6159</v>
      </c>
      <c r="F197" s="73" t="n">
        <v>5604</v>
      </c>
      <c r="G197" s="74" t="n">
        <v>0.9098879688261081</v>
      </c>
      <c r="H197" s="73" t="n">
        <v>1823</v>
      </c>
      <c r="I197" s="75" t="n">
        <v>0.2959896087027115</v>
      </c>
      <c r="J197" s="73" t="n">
        <v>6586</v>
      </c>
      <c r="K197" s="73" t="n">
        <v>6292</v>
      </c>
      <c r="L197" s="74" t="n">
        <v>0.955</v>
      </c>
      <c r="M197" s="73" t="n">
        <v>27329</v>
      </c>
      <c r="N197" s="73" t="n">
        <v>25949</v>
      </c>
      <c r="O197" s="73" t="n">
        <v>26636</v>
      </c>
      <c r="P197" s="74" t="n">
        <v>0.9746423213436276</v>
      </c>
      <c r="Q197" s="73" t="n">
        <v>305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979</v>
      </c>
      <c r="X197" s="74" t="n">
        <v>0.1589543757103426</v>
      </c>
      <c r="Y197" s="73" t="n">
        <v>4320</v>
      </c>
      <c r="Z197" s="76" t="n">
        <v>0.7014125669751583</v>
      </c>
      <c r="AA197" s="73" t="n">
        <v>4</v>
      </c>
      <c r="AB197" s="74" t="n">
        <v>0.000649456080532554</v>
      </c>
      <c r="AC197" s="73" t="n">
        <v>695</v>
      </c>
      <c r="AD197" s="74" t="n">
        <v>0.1128429939925313</v>
      </c>
      <c r="AE197" s="73" t="n">
        <v>159</v>
      </c>
      <c r="AF197" s="74" t="n">
        <v>0.2287769784172662</v>
      </c>
      <c r="AG197" s="73" t="n">
        <v>544</v>
      </c>
      <c r="AH197" s="74" t="n">
        <v>0.7827338129496403</v>
      </c>
      <c r="AI197" s="77" t="n">
        <v>662</v>
      </c>
      <c r="AJ197" s="74" t="n">
        <v>0.1074849813281377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0.09076148725442441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0.02938788764409807</v>
      </c>
      <c r="BA197" s="74" t="n">
        <v>0.02727715538236727</v>
      </c>
      <c r="BB197" s="74" t="n">
        <v>0.02938788764409807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3705</v>
      </c>
      <c r="F198" s="73" t="n">
        <v>3344</v>
      </c>
      <c r="G198" s="74" t="n">
        <v>0.9025641025641026</v>
      </c>
      <c r="H198" s="73" t="n">
        <v>2193</v>
      </c>
      <c r="I198" s="75" t="n">
        <v>0.5919028340080972</v>
      </c>
      <c r="J198" s="73" t="n">
        <v>4866</v>
      </c>
      <c r="K198" s="73" t="n">
        <v>4723</v>
      </c>
      <c r="L198" s="74" t="n">
        <v>0.971</v>
      </c>
      <c r="M198" s="73" t="n">
        <v>20945</v>
      </c>
      <c r="N198" s="73" t="n">
        <v>20133</v>
      </c>
      <c r="O198" s="73" t="n">
        <v>20454</v>
      </c>
      <c r="P198" s="74" t="n">
        <v>0.9765576509906899</v>
      </c>
      <c r="Q198" s="73" t="n">
        <v>191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681</v>
      </c>
      <c r="X198" s="74" t="n">
        <v>0.1838056680161943</v>
      </c>
      <c r="Y198" s="73" t="n">
        <v>2016</v>
      </c>
      <c r="Z198" s="76" t="n">
        <v>0.5441295546558704</v>
      </c>
      <c r="AA198" s="73" t="n">
        <v>12</v>
      </c>
      <c r="AB198" s="74" t="n">
        <v>0.003238866396761133</v>
      </c>
      <c r="AC198" s="73" t="n">
        <v>229</v>
      </c>
      <c r="AD198" s="74" t="n">
        <v>0.06180836707152497</v>
      </c>
      <c r="AE198" s="73" t="n">
        <v>73</v>
      </c>
      <c r="AF198" s="74" t="n">
        <v>0.3187772925764192</v>
      </c>
      <c r="AG198" s="73" t="n">
        <v>186</v>
      </c>
      <c r="AH198" s="74" t="n">
        <v>0.8122270742358079</v>
      </c>
      <c r="AI198" s="77" t="n">
        <v>211</v>
      </c>
      <c r="AJ198" s="74" t="n">
        <v>0.05695006747638327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0.04615384615384616</v>
      </c>
      <c r="AP198" s="74" t="n">
        <v>0.7467248908296943</v>
      </c>
      <c r="AQ198" s="75" t="n">
        <v>0.976878612716763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0.04102564102564103</v>
      </c>
      <c r="BA198" s="74" t="n">
        <v>0.03967611336032389</v>
      </c>
      <c r="BB198" s="74" t="n">
        <v>0.06612685560053981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22</v>
      </c>
      <c r="Z200" s="76" t="n">
        <v>0.4888888888888889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165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1572</v>
      </c>
      <c r="G202" s="74" t="n">
        <v>0.8821548821548821</v>
      </c>
      <c r="H202" s="73" t="n">
        <v>713</v>
      </c>
      <c r="I202" s="75" t="n">
        <v>0.4001122334455668</v>
      </c>
      <c r="J202" s="73" t="n">
        <v>1761</v>
      </c>
      <c r="K202" s="73" t="n">
        <v>1714</v>
      </c>
      <c r="L202" s="74" t="n">
        <v>0.973</v>
      </c>
      <c r="M202" s="73" t="n">
        <v>7810</v>
      </c>
      <c r="N202" s="73" t="n">
        <v>7399</v>
      </c>
      <c r="O202" s="73" t="n">
        <v>7645</v>
      </c>
      <c r="P202" s="74" t="n">
        <v>0.9788732394366197</v>
      </c>
      <c r="Q202" s="73" t="n">
        <v>86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202</v>
      </c>
      <c r="X202" s="74" t="n">
        <v>0.1133557800224467</v>
      </c>
      <c r="Y202" s="73" t="n">
        <v>575</v>
      </c>
      <c r="Z202" s="76" t="n">
        <v>0.3226711560044893</v>
      </c>
      <c r="AA202" s="73" t="n">
        <v>2</v>
      </c>
      <c r="AB202" s="74" t="n">
        <v>0.001122334455667789</v>
      </c>
      <c r="AC202" s="73" t="n">
        <v>98</v>
      </c>
      <c r="AD202" s="74" t="n">
        <v>0.05499438832772166</v>
      </c>
      <c r="AE202" s="73" t="n">
        <v>13</v>
      </c>
      <c r="AF202" s="74" t="n">
        <v>0.1326530612244898</v>
      </c>
      <c r="AG202" s="73" t="n">
        <v>65</v>
      </c>
      <c r="AH202" s="74" t="n">
        <v>0.6632653061224489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2049</v>
      </c>
      <c r="F203" s="73" t="n">
        <v>1903</v>
      </c>
      <c r="G203" s="74" t="n">
        <v>0.928745729624207</v>
      </c>
      <c r="H203" s="73" t="n">
        <v>606</v>
      </c>
      <c r="I203" s="75" t="n">
        <v>0.2957540263543192</v>
      </c>
      <c r="J203" s="73" t="n">
        <v>1564</v>
      </c>
      <c r="K203" s="73" t="n">
        <v>1521</v>
      </c>
      <c r="L203" s="74" t="n">
        <v>0.973</v>
      </c>
      <c r="M203" s="73" t="n">
        <v>6925</v>
      </c>
      <c r="N203" s="73" t="n">
        <v>6316</v>
      </c>
      <c r="O203" s="73" t="n">
        <v>6734</v>
      </c>
      <c r="P203" s="74" t="n">
        <v>0.9724187725631769</v>
      </c>
      <c r="Q203" s="73" t="n">
        <v>92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197</v>
      </c>
      <c r="X203" s="74" t="n">
        <v>0.09614446071254271</v>
      </c>
      <c r="Y203" s="73" t="n">
        <v>446</v>
      </c>
      <c r="Z203" s="76" t="n">
        <v>0.2176671547096145</v>
      </c>
      <c r="AA203" s="73" t="n">
        <v>4</v>
      </c>
      <c r="AB203" s="74" t="n">
        <v>0.001952171791117618</v>
      </c>
      <c r="AC203" s="73" t="n">
        <v>75</v>
      </c>
      <c r="AD203" s="74" t="n">
        <v>0.03660322108345535</v>
      </c>
      <c r="AE203" s="73" t="n">
        <v>18</v>
      </c>
      <c r="AF203" s="74" t="n">
        <v>0.24</v>
      </c>
      <c r="AG203" s="73" t="n">
        <v>61</v>
      </c>
      <c r="AH203" s="74" t="n">
        <v>0.8133333333333334</v>
      </c>
      <c r="AI203" s="77" t="n">
        <v>68</v>
      </c>
      <c r="AJ203" s="74" t="n">
        <v>0.03318692044899951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0.02586627623230844</v>
      </c>
      <c r="AP203" s="74" t="n">
        <v>0.7066666666666667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0.008784773060029283</v>
      </c>
      <c r="BA203" s="74" t="n">
        <v>0.009272816007808687</v>
      </c>
      <c r="BB203" s="74" t="n">
        <v>0.01317715959004392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3512</v>
      </c>
      <c r="F204" s="73" t="n">
        <v>3172</v>
      </c>
      <c r="G204" s="74" t="n">
        <v>0.9031890660592256</v>
      </c>
      <c r="H204" s="73" t="n">
        <v>1064</v>
      </c>
      <c r="I204" s="75" t="n">
        <v>0.3029612756264237</v>
      </c>
      <c r="J204" s="73" t="n">
        <v>4396</v>
      </c>
      <c r="K204" s="73" t="n">
        <v>4206</v>
      </c>
      <c r="L204" s="74" t="n">
        <v>0.957</v>
      </c>
      <c r="M204" s="73" t="n">
        <v>21543</v>
      </c>
      <c r="N204" s="73" t="n">
        <v>20487</v>
      </c>
      <c r="O204" s="73" t="n">
        <v>20911</v>
      </c>
      <c r="P204" s="74" t="n">
        <v>0.9706633245137631</v>
      </c>
      <c r="Q204" s="73" t="n">
        <v>306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555</v>
      </c>
      <c r="X204" s="74" t="n">
        <v>0.1580296127562642</v>
      </c>
      <c r="Y204" s="73" t="n">
        <v>2661</v>
      </c>
      <c r="Z204" s="76" t="n">
        <v>0.7576879271070615</v>
      </c>
      <c r="AA204" s="73" t="n">
        <v>6</v>
      </c>
      <c r="AB204" s="74" t="n">
        <v>0.001708428246013667</v>
      </c>
      <c r="AC204" s="73" t="n">
        <v>320</v>
      </c>
      <c r="AD204" s="74" t="n">
        <v>0.09111617312072894</v>
      </c>
      <c r="AE204" s="73" t="n">
        <v>49</v>
      </c>
      <c r="AF204" s="74" t="n">
        <v>0.153125</v>
      </c>
      <c r="AG204" s="73" t="n">
        <v>252</v>
      </c>
      <c r="AH204" s="74" t="n">
        <v>0.7875</v>
      </c>
      <c r="AI204" s="77" t="n">
        <v>269</v>
      </c>
      <c r="AJ204" s="74" t="n">
        <v>0.07659453302961276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0.06207289293849658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0.007118451025056947</v>
      </c>
      <c r="BA204" s="74" t="n">
        <v>0.009111617312072893</v>
      </c>
      <c r="BB204" s="74" t="n">
        <v>0.02875854214123007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2960</v>
      </c>
      <c r="F205" s="73" t="n">
        <v>2695</v>
      </c>
      <c r="G205" s="74" t="n">
        <v>0.910472972972973</v>
      </c>
      <c r="H205" s="73" t="n">
        <v>1694</v>
      </c>
      <c r="I205" s="75" t="n">
        <v>0.5722972972972973</v>
      </c>
      <c r="J205" s="73" t="n">
        <v>4099</v>
      </c>
      <c r="K205" s="73" t="n">
        <v>3983</v>
      </c>
      <c r="L205" s="74" t="n">
        <v>0.972</v>
      </c>
      <c r="M205" s="73" t="n">
        <v>17962</v>
      </c>
      <c r="N205" s="73" t="n">
        <v>17455</v>
      </c>
      <c r="O205" s="73" t="n">
        <v>17581</v>
      </c>
      <c r="P205" s="74" t="n">
        <v>0.9787885536131834</v>
      </c>
      <c r="Q205" s="73" t="n">
        <v>160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0.09358108108108108</v>
      </c>
      <c r="Y205" s="73" t="n">
        <v>991</v>
      </c>
      <c r="Z205" s="76" t="n">
        <v>0.3347972972972973</v>
      </c>
      <c r="AA205" s="73" t="n">
        <v>7</v>
      </c>
      <c r="AB205" s="74" t="n">
        <v>0.002364864864864865</v>
      </c>
      <c r="AC205" s="73" t="n">
        <v>175</v>
      </c>
      <c r="AD205" s="74" t="n">
        <v>0.05912162162162162</v>
      </c>
      <c r="AE205" s="73" t="n">
        <v>19</v>
      </c>
      <c r="AF205" s="74" t="n">
        <v>0.1085714285714286</v>
      </c>
      <c r="AG205" s="73" t="n">
        <v>149</v>
      </c>
      <c r="AH205" s="74" t="n">
        <v>0.8514285714285714</v>
      </c>
      <c r="AI205" s="77" t="n">
        <v>136</v>
      </c>
      <c r="AJ205" s="74" t="n">
        <v>0.04594594594594595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0.0402027027027027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0.008783783783783784</v>
      </c>
      <c r="BA205" s="74" t="n">
        <v>0.01114864864864865</v>
      </c>
      <c r="BB205" s="74" t="n">
        <v>0.02668918918918919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91</v>
      </c>
      <c r="G207" s="74" t="n">
        <v>0.9191919191919192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1098</v>
      </c>
      <c r="N207" s="73" t="n">
        <v>1015</v>
      </c>
      <c r="O207" s="73" t="n">
        <v>857</v>
      </c>
      <c r="P207" s="74" t="n">
        <v>0.7805100182149363</v>
      </c>
      <c r="Q207" s="73" t="n">
        <v>148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1556</v>
      </c>
      <c r="F208" s="73" t="n">
        <v>1381</v>
      </c>
      <c r="G208" s="74" t="n">
        <v>0.8875321336760925</v>
      </c>
      <c r="H208" s="73" t="n">
        <v>468</v>
      </c>
      <c r="I208" s="75" t="n">
        <v>0.3007712082262211</v>
      </c>
      <c r="J208" s="73" t="n">
        <v>1157</v>
      </c>
      <c r="K208" s="73" t="n">
        <v>1111</v>
      </c>
      <c r="L208" s="74" t="n">
        <v>0.96</v>
      </c>
      <c r="M208" s="73" t="n">
        <v>6390</v>
      </c>
      <c r="N208" s="73" t="n">
        <v>6471</v>
      </c>
      <c r="O208" s="73" t="n">
        <v>6240</v>
      </c>
      <c r="P208" s="74" t="n">
        <v>0.9765258215962441</v>
      </c>
      <c r="Q208" s="73" t="n">
        <v>77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0.1323907455012854</v>
      </c>
      <c r="Y208" s="73" t="n">
        <v>626</v>
      </c>
      <c r="Z208" s="76" t="n">
        <v>0.4023136246786632</v>
      </c>
      <c r="AA208" s="73" t="n">
        <v>8</v>
      </c>
      <c r="AB208" s="74" t="n">
        <v>0.005141388174807198</v>
      </c>
      <c r="AC208" s="73" t="n">
        <v>96</v>
      </c>
      <c r="AD208" s="74" t="n">
        <v>0.06169665809768637</v>
      </c>
      <c r="AE208" s="73" t="n">
        <v>14</v>
      </c>
      <c r="AF208" s="74" t="n">
        <v>0.1458333333333333</v>
      </c>
      <c r="AG208" s="73" t="n">
        <v>61</v>
      </c>
      <c r="AH208" s="74" t="n">
        <v>0.6354166666666666</v>
      </c>
      <c r="AI208" s="77" t="n">
        <v>66</v>
      </c>
      <c r="AJ208" s="74" t="n">
        <v>0.04241645244215939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0.03727506426735219</v>
      </c>
      <c r="AP208" s="74" t="n">
        <v>0.6041666666666666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0.0102827763496144</v>
      </c>
      <c r="BA208" s="74" t="n">
        <v>0.0115681233933162</v>
      </c>
      <c r="BB208" s="74" t="n">
        <v>0.02506426735218509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1757</v>
      </c>
      <c r="F209" s="73" t="n">
        <v>1631</v>
      </c>
      <c r="G209" s="74" t="n">
        <v>0.9282868525896414</v>
      </c>
      <c r="H209" s="73" t="n">
        <v>653</v>
      </c>
      <c r="I209" s="75" t="n">
        <v>0.3716562322140011</v>
      </c>
      <c r="J209" s="73" t="n">
        <v>1000</v>
      </c>
      <c r="K209" s="73" t="n">
        <v>964</v>
      </c>
      <c r="L209" s="74" t="n">
        <v>0.964</v>
      </c>
      <c r="M209" s="73" t="n">
        <v>6275</v>
      </c>
      <c r="N209" s="73" t="n">
        <v>6116</v>
      </c>
      <c r="O209" s="73" t="n">
        <v>6114</v>
      </c>
      <c r="P209" s="74" t="n">
        <v>0.9743426294820717</v>
      </c>
      <c r="Q209" s="73" t="n">
        <v>90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158</v>
      </c>
      <c r="X209" s="74" t="n">
        <v>0.08992601024473534</v>
      </c>
      <c r="Y209" s="73" t="n">
        <v>636</v>
      </c>
      <c r="Z209" s="76" t="n">
        <v>0.3619806488332385</v>
      </c>
      <c r="AA209" s="73" t="n">
        <v>1</v>
      </c>
      <c r="AB209" s="74" t="n">
        <v>0.0005691519635742744</v>
      </c>
      <c r="AC209" s="73" t="n">
        <v>71</v>
      </c>
      <c r="AD209" s="74" t="n">
        <v>0.04040978941377348</v>
      </c>
      <c r="AE209" s="73" t="n">
        <v>11</v>
      </c>
      <c r="AF209" s="74" t="n">
        <v>0.1549295774647887</v>
      </c>
      <c r="AG209" s="73" t="n">
        <v>62</v>
      </c>
      <c r="AH209" s="74" t="n">
        <v>0.8732394366197183</v>
      </c>
      <c r="AI209" s="77" t="n">
        <v>55</v>
      </c>
      <c r="AJ209" s="74" t="n">
        <v>0.03130335799658509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0.02845759817871372</v>
      </c>
      <c r="AP209" s="74" t="n">
        <v>0.704225352112676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0.007398975526465566</v>
      </c>
      <c r="BA209" s="74" t="n">
        <v>0.01024473534433694</v>
      </c>
      <c r="BB209" s="74" t="n">
        <v>0.01593625498007968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4114</v>
      </c>
      <c r="F210" s="73" t="n">
        <v>3785</v>
      </c>
      <c r="G210" s="74" t="n">
        <v>0.9200291686922702</v>
      </c>
      <c r="H210" s="73" t="n">
        <v>1028</v>
      </c>
      <c r="I210" s="75" t="n">
        <v>0.2498784637822071</v>
      </c>
      <c r="J210" s="73" t="n">
        <v>4797</v>
      </c>
      <c r="K210" s="73" t="n">
        <v>4641</v>
      </c>
      <c r="L210" s="74" t="n">
        <v>0.967</v>
      </c>
      <c r="M210" s="73" t="n">
        <v>21434</v>
      </c>
      <c r="N210" s="73" t="n">
        <v>21238</v>
      </c>
      <c r="O210" s="73" t="n">
        <v>20937</v>
      </c>
      <c r="P210" s="74" t="n">
        <v>0.9768125408229915</v>
      </c>
      <c r="Q210" s="73" t="n">
        <v>257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645</v>
      </c>
      <c r="X210" s="74" t="n">
        <v>0.156781720952844</v>
      </c>
      <c r="Y210" s="73" t="n">
        <v>1781</v>
      </c>
      <c r="Z210" s="76" t="n">
        <v>0.432912007778318</v>
      </c>
      <c r="AA210" s="73" t="n">
        <v>6</v>
      </c>
      <c r="AB210" s="74" t="n">
        <v>0.001458434613514827</v>
      </c>
      <c r="AC210" s="73" t="n">
        <v>323</v>
      </c>
      <c r="AD210" s="74" t="n">
        <v>0.07851239669421488</v>
      </c>
      <c r="AE210" s="73" t="n">
        <v>38</v>
      </c>
      <c r="AF210" s="74" t="n">
        <v>0.1176470588235294</v>
      </c>
      <c r="AG210" s="73" t="n">
        <v>238</v>
      </c>
      <c r="AH210" s="74" t="n">
        <v>0.7368421052631579</v>
      </c>
      <c r="AI210" s="77" t="n">
        <v>251</v>
      </c>
      <c r="AJ210" s="74" t="n">
        <v>0.06101118133203694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0.05128828390860476</v>
      </c>
      <c r="AP210" s="74" t="n">
        <v>0.653250773993808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0.0053475935828877</v>
      </c>
      <c r="BA210" s="74" t="n">
        <v>0.008021390374331552</v>
      </c>
      <c r="BB210" s="74" t="n">
        <v>0.02406417112299465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3965</v>
      </c>
      <c r="F211" s="73" t="n">
        <v>3677</v>
      </c>
      <c r="G211" s="74" t="n">
        <v>0.9273644388398486</v>
      </c>
      <c r="H211" s="73" t="n">
        <v>2113</v>
      </c>
      <c r="I211" s="75" t="n">
        <v>0.5329129886506936</v>
      </c>
      <c r="J211" s="73" t="n">
        <v>4600</v>
      </c>
      <c r="K211" s="73" t="n">
        <v>4496</v>
      </c>
      <c r="L211" s="74" t="n">
        <v>0.977</v>
      </c>
      <c r="M211" s="73" t="n">
        <v>19037</v>
      </c>
      <c r="N211" s="73" t="n">
        <v>19179</v>
      </c>
      <c r="O211" s="73" t="n">
        <v>18682</v>
      </c>
      <c r="P211" s="74" t="n">
        <v>0.9813521037978673</v>
      </c>
      <c r="Q211" s="73" t="n">
        <v>154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384</v>
      </c>
      <c r="X211" s="74" t="n">
        <v>0.09684741488020177</v>
      </c>
      <c r="Y211" s="73" t="n">
        <v>1171</v>
      </c>
      <c r="Z211" s="76" t="n">
        <v>0.2953341740226986</v>
      </c>
      <c r="AA211" s="73" t="n">
        <v>7</v>
      </c>
      <c r="AB211" s="74" t="n">
        <v>0.001765447667087011</v>
      </c>
      <c r="AC211" s="73" t="n">
        <v>176</v>
      </c>
      <c r="AD211" s="74" t="n">
        <v>0.04438839848675914</v>
      </c>
      <c r="AE211" s="73" t="n">
        <v>24</v>
      </c>
      <c r="AF211" s="74" t="n">
        <v>0.1363636363636364</v>
      </c>
      <c r="AG211" s="73" t="n">
        <v>143</v>
      </c>
      <c r="AH211" s="74" t="n">
        <v>0.8125</v>
      </c>
      <c r="AI211" s="77" t="n">
        <v>132</v>
      </c>
      <c r="AJ211" s="74" t="n">
        <v>0.03329129886506936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0.02799495586380832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0.01008827238335435</v>
      </c>
      <c r="BA211" s="74" t="n">
        <v>0.01084489281210593</v>
      </c>
      <c r="BB211" s="74" t="n">
        <v>0.01563682219419925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32</v>
      </c>
      <c r="F212" s="73" t="n">
        <v>32</v>
      </c>
      <c r="G212" s="74" t="n">
        <v>1</v>
      </c>
      <c r="H212" s="73" t="n">
        <v>32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0.28125</v>
      </c>
      <c r="Y212" s="73" t="n">
        <v>7</v>
      </c>
      <c r="Z212" s="76" t="n">
        <v>0.21875</v>
      </c>
      <c r="AA212" s="73" t="n">
        <v>1</v>
      </c>
      <c r="AB212" s="74" t="n">
        <v>0.03125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92</v>
      </c>
      <c r="G213" s="74" t="n">
        <v>0.968421052631579</v>
      </c>
      <c r="H213" s="73" t="n">
        <v>72</v>
      </c>
      <c r="I213" s="75" t="n">
        <v>0.7578947368421053</v>
      </c>
      <c r="J213" s="73" t="n">
        <v>234</v>
      </c>
      <c r="K213" s="73" t="n">
        <v>148</v>
      </c>
      <c r="L213" s="74" t="n">
        <v>0.632</v>
      </c>
      <c r="M213" s="73" t="n">
        <v>911</v>
      </c>
      <c r="N213" s="73" t="n">
        <v>774</v>
      </c>
      <c r="O213" s="73" t="n">
        <v>727</v>
      </c>
      <c r="P213" s="74" t="n">
        <v>0.7980241492864983</v>
      </c>
      <c r="Q213" s="73" t="n">
        <v>105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1561</v>
      </c>
      <c r="F214" s="73" t="n">
        <v>1385</v>
      </c>
      <c r="G214" s="74" t="n">
        <v>0.8872517616912236</v>
      </c>
      <c r="H214" s="73" t="n">
        <v>642</v>
      </c>
      <c r="I214" s="75" t="n">
        <v>0.4112748238308777</v>
      </c>
      <c r="J214" s="73" t="n">
        <v>1708</v>
      </c>
      <c r="K214" s="73" t="n">
        <v>1638</v>
      </c>
      <c r="L214" s="74" t="n">
        <v>0.959</v>
      </c>
      <c r="M214" s="73" t="n">
        <v>7502</v>
      </c>
      <c r="N214" s="73" t="n">
        <v>7024</v>
      </c>
      <c r="O214" s="73" t="n">
        <v>7288</v>
      </c>
      <c r="P214" s="74" t="n">
        <v>0.9714742735270594</v>
      </c>
      <c r="Q214" s="73" t="n">
        <v>106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0.1678411274823831</v>
      </c>
      <c r="Y214" s="73" t="n">
        <v>624</v>
      </c>
      <c r="Z214" s="76" t="n">
        <v>0.3997437540038437</v>
      </c>
      <c r="AA214" s="73" t="n">
        <v>8</v>
      </c>
      <c r="AB214" s="74" t="n">
        <v>0.005124919923126201</v>
      </c>
      <c r="AC214" s="73" t="n">
        <v>74</v>
      </c>
      <c r="AD214" s="74" t="n">
        <v>0.04740550928891736</v>
      </c>
      <c r="AE214" s="73" t="n">
        <v>14</v>
      </c>
      <c r="AF214" s="74" t="n">
        <v>0.1891891891891892</v>
      </c>
      <c r="AG214" s="73" t="n">
        <v>48</v>
      </c>
      <c r="AH214" s="74" t="n">
        <v>0.6486486486486487</v>
      </c>
      <c r="AI214" s="77" t="n">
        <v>56</v>
      </c>
      <c r="AJ214" s="74" t="n">
        <v>0.03587443946188341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0.03203074951953876</v>
      </c>
      <c r="AP214" s="74" t="n">
        <v>0.6756756756756757</v>
      </c>
      <c r="AQ214" s="75" t="n">
        <v>1</v>
      </c>
      <c r="AR214" s="75" t="n">
        <v>0.6981132075471698</v>
      </c>
      <c r="AS214" s="75" t="n">
        <v>0.6792452830188679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0.0102498398462524</v>
      </c>
      <c r="BA214" s="74" t="n">
        <v>0.01217168481742473</v>
      </c>
      <c r="BB214" s="74" t="n">
        <v>0.01985906470211403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2047</v>
      </c>
      <c r="F215" s="73" t="n">
        <v>1909</v>
      </c>
      <c r="G215" s="74" t="n">
        <v>0.9325842696629213</v>
      </c>
      <c r="H215" s="73" t="n">
        <v>645</v>
      </c>
      <c r="I215" s="75" t="n">
        <v>0.315095261358085</v>
      </c>
      <c r="J215" s="73" t="n">
        <v>1427</v>
      </c>
      <c r="K215" s="73" t="n">
        <v>1389</v>
      </c>
      <c r="L215" s="74" t="n">
        <v>0.973</v>
      </c>
      <c r="M215" s="73" t="n">
        <v>6817</v>
      </c>
      <c r="N215" s="73" t="n">
        <v>6493</v>
      </c>
      <c r="O215" s="73" t="n">
        <v>6683</v>
      </c>
      <c r="P215" s="74" t="n">
        <v>0.980343259498313</v>
      </c>
      <c r="Q215" s="73" t="n">
        <v>62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259</v>
      </c>
      <c r="X215" s="74" t="n">
        <v>0.1265266243282853</v>
      </c>
      <c r="Y215" s="73" t="n">
        <v>643</v>
      </c>
      <c r="Z215" s="76" t="n">
        <v>0.3141182217879824</v>
      </c>
      <c r="AA215" s="73" t="n">
        <v>1</v>
      </c>
      <c r="AB215" s="74" t="n">
        <v>0.0004885197850512946</v>
      </c>
      <c r="AC215" s="73" t="n">
        <v>89</v>
      </c>
      <c r="AD215" s="74" t="n">
        <v>0.04347826086956522</v>
      </c>
      <c r="AE215" s="73" t="n">
        <v>11</v>
      </c>
      <c r="AF215" s="74" t="n">
        <v>0.1235955056179775</v>
      </c>
      <c r="AG215" s="73" t="n">
        <v>66</v>
      </c>
      <c r="AH215" s="74" t="n">
        <v>0.7415730337078652</v>
      </c>
      <c r="AI215" s="77" t="n">
        <v>75</v>
      </c>
      <c r="AJ215" s="74" t="n">
        <v>0.03663898387884709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0.0273571079628725</v>
      </c>
      <c r="AP215" s="74" t="n">
        <v>0.6292134831460674</v>
      </c>
      <c r="AQ215" s="75" t="n">
        <v>0.9642857142857143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0.002931118710307767</v>
      </c>
      <c r="BA215" s="74" t="n">
        <v>0.003908158280410357</v>
      </c>
      <c r="BB215" s="74" t="n">
        <v>0.01074743527112848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4653</v>
      </c>
      <c r="F216" s="73" t="n">
        <v>4308</v>
      </c>
      <c r="G216" s="74" t="n">
        <v>0.9258542875564152</v>
      </c>
      <c r="H216" s="73" t="n">
        <v>1218</v>
      </c>
      <c r="I216" s="75" t="n">
        <v>0.2617666021921341</v>
      </c>
      <c r="J216" s="73" t="n">
        <v>4321</v>
      </c>
      <c r="K216" s="73" t="n">
        <v>4129</v>
      </c>
      <c r="L216" s="74" t="n">
        <v>0.956</v>
      </c>
      <c r="M216" s="73" t="n">
        <v>22303</v>
      </c>
      <c r="N216" s="73" t="n">
        <v>21623</v>
      </c>
      <c r="O216" s="73" t="n">
        <v>21738</v>
      </c>
      <c r="P216" s="74" t="n">
        <v>0.9746670851454962</v>
      </c>
      <c r="Q216" s="73" t="n">
        <v>293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900</v>
      </c>
      <c r="X216" s="74" t="n">
        <v>0.1934235976789168</v>
      </c>
      <c r="Y216" s="73" t="n">
        <v>1852</v>
      </c>
      <c r="Z216" s="76" t="n">
        <v>0.3980227810015044</v>
      </c>
      <c r="AA216" s="73" t="n">
        <v>6</v>
      </c>
      <c r="AB216" s="74" t="n">
        <v>0.001289490651192779</v>
      </c>
      <c r="AC216" s="73" t="n">
        <v>314</v>
      </c>
      <c r="AD216" s="74" t="n">
        <v>0.06748334407908876</v>
      </c>
      <c r="AE216" s="73" t="n">
        <v>53</v>
      </c>
      <c r="AF216" s="74" t="n">
        <v>0.1687898089171974</v>
      </c>
      <c r="AG216" s="73" t="n">
        <v>256</v>
      </c>
      <c r="AH216" s="74" t="n">
        <v>0.8152866242038217</v>
      </c>
      <c r="AI216" s="77" t="n">
        <v>276</v>
      </c>
      <c r="AJ216" s="74" t="n">
        <v>0.05931656995486783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0.05007522028798624</v>
      </c>
      <c r="AP216" s="74" t="n">
        <v>0.7420382165605095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0.005372877713303245</v>
      </c>
      <c r="BA216" s="74" t="n">
        <v>0.007307113690092413</v>
      </c>
      <c r="BB216" s="74" t="n">
        <v>0.01783795400816677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4009</v>
      </c>
      <c r="F217" s="73" t="n">
        <v>3692</v>
      </c>
      <c r="G217" s="74" t="n">
        <v>0.9209279121975555</v>
      </c>
      <c r="H217" s="73" t="n">
        <v>1878</v>
      </c>
      <c r="I217" s="75" t="n">
        <v>0.4684459965078573</v>
      </c>
      <c r="J217" s="73" t="n">
        <v>4254</v>
      </c>
      <c r="K217" s="73" t="n">
        <v>4121</v>
      </c>
      <c r="L217" s="74" t="n">
        <v>0.969</v>
      </c>
      <c r="M217" s="73" t="n">
        <v>19701</v>
      </c>
      <c r="N217" s="73" t="n">
        <v>19199</v>
      </c>
      <c r="O217" s="73" t="n">
        <v>19226</v>
      </c>
      <c r="P217" s="74" t="n">
        <v>0.9758895487538704</v>
      </c>
      <c r="Q217" s="73" t="n">
        <v>246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433</v>
      </c>
      <c r="X217" s="74" t="n">
        <v>0.1080069842853579</v>
      </c>
      <c r="Y217" s="73" t="n">
        <v>921</v>
      </c>
      <c r="Z217" s="76" t="n">
        <v>0.2297331005238214</v>
      </c>
      <c r="AA217" s="73" t="n">
        <v>10</v>
      </c>
      <c r="AB217" s="74" t="n">
        <v>0.002494387627837366</v>
      </c>
      <c r="AC217" s="73" t="n">
        <v>168</v>
      </c>
      <c r="AD217" s="74" t="n">
        <v>0.04190571214766775</v>
      </c>
      <c r="AE217" s="73" t="n">
        <v>16</v>
      </c>
      <c r="AF217" s="74" t="n">
        <v>0.09523809523809523</v>
      </c>
      <c r="AG217" s="73" t="n">
        <v>125</v>
      </c>
      <c r="AH217" s="74" t="n">
        <v>0.7440476190476191</v>
      </c>
      <c r="AI217" s="77" t="n">
        <v>122</v>
      </c>
      <c r="AJ217" s="74" t="n">
        <v>0.03043152905961586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0.02668994761785981</v>
      </c>
      <c r="AP217" s="74" t="n">
        <v>0.6369047619047619</v>
      </c>
      <c r="AQ217" s="75" t="n">
        <v>0.9672131147540983</v>
      </c>
      <c r="AR217" s="75" t="n">
        <v>0.5390625</v>
      </c>
      <c r="AS217" s="75" t="n">
        <v>0.5078125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0.008231479171863308</v>
      </c>
      <c r="BA217" s="74" t="n">
        <v>0.008730356697430781</v>
      </c>
      <c r="BB217" s="74" t="n">
        <v>0.01247193813918683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39</v>
      </c>
      <c r="F218" s="73" t="n">
        <v>39</v>
      </c>
      <c r="G218" s="74" t="n">
        <v>1</v>
      </c>
      <c r="H218" s="73" t="n">
        <v>39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9</v>
      </c>
      <c r="X218" s="74" t="n">
        <v>0.2307692307692308</v>
      </c>
      <c r="Y218" s="73" t="n">
        <v>8</v>
      </c>
      <c r="Z218" s="76" t="n">
        <v>0.2051282051282051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74</v>
      </c>
      <c r="G219" s="74" t="n">
        <v>0.9487179487179487</v>
      </c>
      <c r="H219" s="73" t="n">
        <v>61</v>
      </c>
      <c r="I219" s="75" t="n">
        <v>0.782051282051282</v>
      </c>
      <c r="J219" s="73" t="n">
        <v>284</v>
      </c>
      <c r="K219" s="73" t="n">
        <v>197</v>
      </c>
      <c r="L219" s="74" t="n">
        <v>0.694</v>
      </c>
      <c r="M219" s="73" t="n">
        <v>1138</v>
      </c>
      <c r="N219" s="73" t="n">
        <v>1033</v>
      </c>
      <c r="O219" s="73" t="n">
        <v>913</v>
      </c>
      <c r="P219" s="74" t="n">
        <v>0.8022847100175747</v>
      </c>
      <c r="Q219" s="73" t="n">
        <v>141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1360</v>
      </c>
      <c r="G220" s="74" t="n">
        <v>0.8842652795838751</v>
      </c>
      <c r="H220" s="73" t="n">
        <v>646</v>
      </c>
      <c r="I220" s="75" t="n">
        <v>0.4200260078023407</v>
      </c>
      <c r="J220" s="73" t="n">
        <v>2222</v>
      </c>
      <c r="K220" s="73" t="n">
        <v>2145</v>
      </c>
      <c r="L220" s="74" t="n">
        <v>0.965</v>
      </c>
      <c r="M220" s="73" t="n">
        <v>8048</v>
      </c>
      <c r="N220" s="73" t="n">
        <v>8260</v>
      </c>
      <c r="O220" s="73" t="n">
        <v>7864</v>
      </c>
      <c r="P220" s="74" t="n">
        <v>0.9771371769383698</v>
      </c>
      <c r="Q220" s="73" t="n">
        <v>106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890</v>
      </c>
      <c r="Z220" s="76" t="n">
        <v>0.5786736020806242</v>
      </c>
      <c r="AA220" s="73" t="n">
        <v>0</v>
      </c>
      <c r="AB220" s="74" t="n">
        <v>0</v>
      </c>
      <c r="AC220" s="73" t="n">
        <v>121</v>
      </c>
      <c r="AD220" s="74" t="n">
        <v>0.07867360208062418</v>
      </c>
      <c r="AE220" s="73" t="n">
        <v>12</v>
      </c>
      <c r="AF220" s="74" t="n">
        <v>0.09917355371900827</v>
      </c>
      <c r="AG220" s="73" t="n">
        <v>69</v>
      </c>
      <c r="AH220" s="74" t="n">
        <v>0.5702479338842975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0.5454545454545454</v>
      </c>
      <c r="AQ220" s="75" t="n">
        <v>0.9230769230769231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2132</v>
      </c>
      <c r="F221" s="73" t="n">
        <v>1983</v>
      </c>
      <c r="G221" s="74" t="n">
        <v>0.9301125703564728</v>
      </c>
      <c r="H221" s="73" t="n">
        <v>713</v>
      </c>
      <c r="I221" s="75" t="n">
        <v>0.3344277673545966</v>
      </c>
      <c r="J221" s="73" t="n">
        <v>2186</v>
      </c>
      <c r="K221" s="73" t="n">
        <v>2126</v>
      </c>
      <c r="L221" s="74" t="n">
        <v>0.973</v>
      </c>
      <c r="M221" s="73" t="n">
        <v>7580</v>
      </c>
      <c r="N221" s="73" t="n">
        <v>7880</v>
      </c>
      <c r="O221" s="73" t="n">
        <v>7440</v>
      </c>
      <c r="P221" s="74" t="n">
        <v>0.9815303430079155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0.099906191369606</v>
      </c>
      <c r="Y221" s="73" t="n">
        <v>1765</v>
      </c>
      <c r="Z221" s="76" t="n">
        <v>0.8278611632270169</v>
      </c>
      <c r="AA221" s="73" t="n">
        <v>0</v>
      </c>
      <c r="AB221" s="74" t="n">
        <v>0</v>
      </c>
      <c r="AC221" s="73" t="n">
        <v>95</v>
      </c>
      <c r="AD221" s="74" t="n">
        <v>0.04455909943714822</v>
      </c>
      <c r="AE221" s="73" t="n">
        <v>14</v>
      </c>
      <c r="AF221" s="74" t="n">
        <v>0.1473684210526316</v>
      </c>
      <c r="AG221" s="73" t="n">
        <v>71</v>
      </c>
      <c r="AH221" s="74" t="n">
        <v>0.7473684210526316</v>
      </c>
      <c r="AI221" s="77" t="n">
        <v>74</v>
      </c>
      <c r="AJ221" s="74" t="n">
        <v>0.03470919324577861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0.03048780487804878</v>
      </c>
      <c r="AP221" s="74" t="n">
        <v>0.6842105263157895</v>
      </c>
      <c r="AQ221" s="75" t="n">
        <v>0.9852941176470589</v>
      </c>
      <c r="AR221" s="75" t="n">
        <v>0.5633802816901409</v>
      </c>
      <c r="AS221" s="75" t="n">
        <v>0.6056338028169014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0.0075046904315197</v>
      </c>
      <c r="BA221" s="74" t="n">
        <v>0.0075046904315197</v>
      </c>
      <c r="BB221" s="74" t="n">
        <v>0.01219512195121951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4672</v>
      </c>
      <c r="F222" s="73" t="n">
        <v>4333</v>
      </c>
      <c r="G222" s="74" t="n">
        <v>0.9274400684931506</v>
      </c>
      <c r="H222" s="73" t="n">
        <v>1366</v>
      </c>
      <c r="I222" s="75" t="n">
        <v>0.2923801369863014</v>
      </c>
      <c r="J222" s="73" t="n">
        <v>6388</v>
      </c>
      <c r="K222" s="73" t="n">
        <v>6189</v>
      </c>
      <c r="L222" s="74" t="n">
        <v>0.969</v>
      </c>
      <c r="M222" s="73" t="n">
        <v>23742</v>
      </c>
      <c r="N222" s="73" t="n">
        <v>24648</v>
      </c>
      <c r="O222" s="73" t="n">
        <v>23237</v>
      </c>
      <c r="P222" s="74" t="n">
        <v>0.9787296773650072</v>
      </c>
      <c r="Q222" s="73" t="n">
        <v>275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650</v>
      </c>
      <c r="X222" s="74" t="n">
        <v>0.1391267123287671</v>
      </c>
      <c r="Y222" s="73" t="n">
        <v>4159</v>
      </c>
      <c r="Z222" s="76" t="n">
        <v>0.8901969178082192</v>
      </c>
      <c r="AA222" s="73" t="n">
        <v>0</v>
      </c>
      <c r="AB222" s="74" t="n">
        <v>0</v>
      </c>
      <c r="AC222" s="73" t="n">
        <v>394</v>
      </c>
      <c r="AD222" s="74" t="n">
        <v>0.08433219178082192</v>
      </c>
      <c r="AE222" s="73" t="n">
        <v>54</v>
      </c>
      <c r="AF222" s="74" t="n">
        <v>0.1370558375634518</v>
      </c>
      <c r="AG222" s="73" t="n">
        <v>259</v>
      </c>
      <c r="AH222" s="74" t="n">
        <v>0.6573604060913706</v>
      </c>
      <c r="AI222" s="77" t="n">
        <v>274</v>
      </c>
      <c r="AJ222" s="74" t="n">
        <v>0.0586472602739726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0.05158390410958904</v>
      </c>
      <c r="AP222" s="74" t="n">
        <v>0.6116751269035533</v>
      </c>
      <c r="AQ222" s="75" t="n">
        <v>0.9724409448818898</v>
      </c>
      <c r="AR222" s="75" t="n">
        <v>0.5615942028985508</v>
      </c>
      <c r="AS222" s="75" t="n">
        <v>0.5507246376811594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0.008133561643835616</v>
      </c>
      <c r="BA222" s="74" t="n">
        <v>0.008133561643835616</v>
      </c>
      <c r="BB222" s="74" t="n">
        <v>0.01583904109589041</v>
      </c>
      <c r="BC222" s="74" t="n">
        <v>0.1576763485477178</v>
      </c>
      <c r="BD222" s="77" t="n">
        <v>0</v>
      </c>
      <c r="BE222" s="77" t="n">
        <v>1</v>
      </c>
      <c r="BF222" s="75" t="n">
        <v>0.9710144927536232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3916</v>
      </c>
      <c r="F223" s="73" t="n">
        <v>3663</v>
      </c>
      <c r="G223" s="74" t="n">
        <v>0.9353932584269663</v>
      </c>
      <c r="H223" s="73" t="n">
        <v>1926</v>
      </c>
      <c r="I223" s="75" t="n">
        <v>0.4918283963227784</v>
      </c>
      <c r="J223" s="73" t="n">
        <v>5406</v>
      </c>
      <c r="K223" s="73" t="n">
        <v>5284</v>
      </c>
      <c r="L223" s="74" t="n">
        <v>0.977</v>
      </c>
      <c r="M223" s="73" t="n">
        <v>20507</v>
      </c>
      <c r="N223" s="73" t="n">
        <v>21265</v>
      </c>
      <c r="O223" s="73" t="n">
        <v>20162</v>
      </c>
      <c r="P223" s="74" t="n">
        <v>0.9831764763251573</v>
      </c>
      <c r="Q223" s="73" t="n">
        <v>201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488</v>
      </c>
      <c r="X223" s="74" t="n">
        <v>0.1246169560776302</v>
      </c>
      <c r="Y223" s="73" t="n">
        <v>2472</v>
      </c>
      <c r="Z223" s="76" t="n">
        <v>0.6312563840653729</v>
      </c>
      <c r="AA223" s="73" t="n">
        <v>0</v>
      </c>
      <c r="AB223" s="74" t="n">
        <v>0</v>
      </c>
      <c r="AC223" s="73" t="n">
        <v>184</v>
      </c>
      <c r="AD223" s="74" t="n">
        <v>0.04698672114402452</v>
      </c>
      <c r="AE223" s="73" t="n">
        <v>16</v>
      </c>
      <c r="AF223" s="74" t="n">
        <v>0.08695652173913043</v>
      </c>
      <c r="AG223" s="73" t="n">
        <v>130</v>
      </c>
      <c r="AH223" s="74" t="n">
        <v>0.7065217391304348</v>
      </c>
      <c r="AI223" s="77" t="n">
        <v>135</v>
      </c>
      <c r="AJ223" s="74" t="n">
        <v>0.03447395301327886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0.02808988764044944</v>
      </c>
      <c r="AP223" s="74" t="n">
        <v>0.5978260869565217</v>
      </c>
      <c r="AQ223" s="75" t="n">
        <v>0.9508196721311475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0.01046986721144024</v>
      </c>
      <c r="BA223" s="74" t="n">
        <v>0.01072522982635342</v>
      </c>
      <c r="BB223" s="74" t="n">
        <v>0.01455566905005107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84</v>
      </c>
      <c r="F224" s="73" t="n">
        <v>83</v>
      </c>
      <c r="G224" s="74" t="n">
        <v>0.9880952380952381</v>
      </c>
      <c r="H224" s="73" t="n">
        <v>84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0</v>
      </c>
      <c r="N224" s="73" t="n">
        <v>0</v>
      </c>
      <c r="O224" s="73" t="n">
        <v>0</v>
      </c>
      <c r="P224" s="74" t="n">
        <v>0</v>
      </c>
      <c r="Q224" s="73" t="n">
        <v>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0.1666666666666667</v>
      </c>
      <c r="Y224" s="73" t="n">
        <v>4</v>
      </c>
      <c r="Z224" s="76" t="n">
        <v>0.04761904761904762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0.5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120</v>
      </c>
      <c r="G225" s="74" t="n">
        <v>0.9523809523809523</v>
      </c>
      <c r="H225" s="73" t="n">
        <v>77</v>
      </c>
      <c r="I225" s="75" t="n">
        <v>0.6111111111111112</v>
      </c>
      <c r="J225" s="73" t="n">
        <v>217</v>
      </c>
      <c r="K225" s="73" t="n">
        <v>137</v>
      </c>
      <c r="L225" s="74" t="n">
        <v>0.631</v>
      </c>
      <c r="M225" s="73" t="n">
        <v>1057</v>
      </c>
      <c r="N225" s="73" t="n">
        <v>956</v>
      </c>
      <c r="O225" s="73" t="n">
        <v>854</v>
      </c>
      <c r="P225" s="74" t="n">
        <v>0.8079470198675497</v>
      </c>
      <c r="Q225" s="73" t="n">
        <v>133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1889</v>
      </c>
      <c r="F226" s="73" t="n">
        <v>1724</v>
      </c>
      <c r="G226" s="74" t="n">
        <v>0.9126521969295924</v>
      </c>
      <c r="H226" s="73" t="n">
        <v>718</v>
      </c>
      <c r="I226" s="75" t="n">
        <v>0.3800952885124405</v>
      </c>
      <c r="J226" s="73" t="n">
        <v>2155</v>
      </c>
      <c r="K226" s="73" t="n">
        <v>2102</v>
      </c>
      <c r="L226" s="74" t="n">
        <v>0.975</v>
      </c>
      <c r="M226" s="73" t="n">
        <v>7673</v>
      </c>
      <c r="N226" s="73" t="n">
        <v>7905</v>
      </c>
      <c r="O226" s="73" t="n">
        <v>7549</v>
      </c>
      <c r="P226" s="74" t="n">
        <v>0.983839436986837</v>
      </c>
      <c r="Q226" s="73" t="n">
        <v>74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208</v>
      </c>
      <c r="X226" s="74" t="n">
        <v>0.1101111699311805</v>
      </c>
      <c r="Y226" s="73" t="n">
        <v>615</v>
      </c>
      <c r="Z226" s="76" t="n">
        <v>0.3255690841715193</v>
      </c>
      <c r="AA226" s="73" t="n">
        <v>7</v>
      </c>
      <c r="AB226" s="74" t="n">
        <v>0.00370566437268396</v>
      </c>
      <c r="AC226" s="73" t="n">
        <v>178</v>
      </c>
      <c r="AD226" s="74" t="n">
        <v>0.09422975119110641</v>
      </c>
      <c r="AE226" s="73" t="n">
        <v>11</v>
      </c>
      <c r="AF226" s="74" t="n">
        <v>0.06179775280898876</v>
      </c>
      <c r="AG226" s="73" t="n">
        <v>122</v>
      </c>
      <c r="AH226" s="74" t="n">
        <v>0.6853932584269663</v>
      </c>
      <c r="AI226" s="77" t="n">
        <v>139</v>
      </c>
      <c r="AJ226" s="74" t="n">
        <v>0.07358390682901006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0.0555849655902594</v>
      </c>
      <c r="AP226" s="74" t="n">
        <v>0.5898876404494382</v>
      </c>
      <c r="AQ226" s="75" t="n">
        <v>0.9850746268656716</v>
      </c>
      <c r="AR226" s="75" t="n">
        <v>0.6</v>
      </c>
      <c r="AS226" s="75" t="n">
        <v>0.6384615384615384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0.02011646373742721</v>
      </c>
      <c r="BA226" s="74" t="n">
        <v>0.01958708311275807</v>
      </c>
      <c r="BB226" s="74" t="n">
        <v>0.01958708311275807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2137</v>
      </c>
      <c r="F227" s="73" t="n">
        <v>1961</v>
      </c>
      <c r="G227" s="74" t="n">
        <v>0.9176415535797847</v>
      </c>
      <c r="H227" s="73" t="n">
        <v>729</v>
      </c>
      <c r="I227" s="75" t="n">
        <v>0.341132428638278</v>
      </c>
      <c r="J227" s="73" t="n">
        <v>1677</v>
      </c>
      <c r="K227" s="73" t="n">
        <v>1627</v>
      </c>
      <c r="L227" s="74" t="n">
        <v>0.97</v>
      </c>
      <c r="M227" s="73" t="n">
        <v>7092</v>
      </c>
      <c r="N227" s="73" t="n">
        <v>7212</v>
      </c>
      <c r="O227" s="73" t="n">
        <v>6951</v>
      </c>
      <c r="P227" s="74" t="n">
        <v>0.9801184433164128</v>
      </c>
      <c r="Q227" s="73" t="n">
        <v>77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235</v>
      </c>
      <c r="X227" s="74" t="n">
        <v>0.1099672437997192</v>
      </c>
      <c r="Y227" s="73" t="n">
        <v>1056</v>
      </c>
      <c r="Z227" s="76" t="n">
        <v>0.4941506785212915</v>
      </c>
      <c r="AA227" s="73" t="n">
        <v>3</v>
      </c>
      <c r="AB227" s="74" t="n">
        <v>0.001403837154890033</v>
      </c>
      <c r="AC227" s="73" t="n">
        <v>190</v>
      </c>
      <c r="AD227" s="74" t="n">
        <v>0.08890968647636874</v>
      </c>
      <c r="AE227" s="73" t="n">
        <v>21</v>
      </c>
      <c r="AF227" s="74" t="n">
        <v>0.1105263157894737</v>
      </c>
      <c r="AG227" s="73" t="n">
        <v>159</v>
      </c>
      <c r="AH227" s="74" t="n">
        <v>0.8368421052631579</v>
      </c>
      <c r="AI227" s="77" t="n">
        <v>183</v>
      </c>
      <c r="AJ227" s="74" t="n">
        <v>0.085634066448292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0.06925596630790828</v>
      </c>
      <c r="AP227" s="74" t="n">
        <v>0.7789473684210526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0.01544220870379036</v>
      </c>
      <c r="BA227" s="74" t="n">
        <v>0.01497426298549368</v>
      </c>
      <c r="BB227" s="74" t="n">
        <v>0.008423022929340197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5323</v>
      </c>
      <c r="F228" s="73" t="n">
        <v>4962</v>
      </c>
      <c r="G228" s="74" t="n">
        <v>0.9321811008829607</v>
      </c>
      <c r="H228" s="73" t="n">
        <v>1640</v>
      </c>
      <c r="I228" s="75" t="n">
        <v>0.3080969378170205</v>
      </c>
      <c r="J228" s="73" t="n">
        <v>5236</v>
      </c>
      <c r="K228" s="73" t="n">
        <v>5069</v>
      </c>
      <c r="L228" s="74" t="n">
        <v>0.968</v>
      </c>
      <c r="M228" s="73" t="n">
        <v>22934</v>
      </c>
      <c r="N228" s="73" t="n">
        <v>23494</v>
      </c>
      <c r="O228" s="73" t="n">
        <v>22515</v>
      </c>
      <c r="P228" s="74" t="n">
        <v>0.9817301822621436</v>
      </c>
      <c r="Q228" s="73" t="n">
        <v>232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699</v>
      </c>
      <c r="X228" s="74" t="n">
        <v>0.1313169265451813</v>
      </c>
      <c r="Y228" s="73" t="n">
        <v>2755</v>
      </c>
      <c r="Z228" s="76" t="n">
        <v>0.5175652827352997</v>
      </c>
      <c r="AA228" s="73" t="n">
        <v>6</v>
      </c>
      <c r="AB228" s="74" t="n">
        <v>0.001127183918842758</v>
      </c>
      <c r="AC228" s="73" t="n">
        <v>671</v>
      </c>
      <c r="AD228" s="74" t="n">
        <v>0.1260567349239151</v>
      </c>
      <c r="AE228" s="73" t="n">
        <v>100</v>
      </c>
      <c r="AF228" s="74" t="n">
        <v>0.1490312965722802</v>
      </c>
      <c r="AG228" s="73" t="n">
        <v>515</v>
      </c>
      <c r="AH228" s="74" t="n">
        <v>0.7675111773472429</v>
      </c>
      <c r="AI228" s="77" t="n">
        <v>605</v>
      </c>
      <c r="AJ228" s="74" t="n">
        <v>0.1136577118166447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0.09017471350742062</v>
      </c>
      <c r="AP228" s="74" t="n">
        <v>0.7153502235469449</v>
      </c>
      <c r="AQ228" s="75" t="n">
        <v>0.9740740740740741</v>
      </c>
      <c r="AR228" s="75" t="n">
        <v>0.5916230366492147</v>
      </c>
      <c r="AS228" s="75" t="n">
        <v>0.6038394415357766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0.01671989479616758</v>
      </c>
      <c r="BA228" s="74" t="n">
        <v>0.01671989479616758</v>
      </c>
      <c r="BB228" s="74" t="n">
        <v>0.01465339094495585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4053</v>
      </c>
      <c r="F229" s="73" t="n">
        <v>3842</v>
      </c>
      <c r="G229" s="74" t="n">
        <v>0.9479397976807303</v>
      </c>
      <c r="H229" s="73" t="n">
        <v>1875</v>
      </c>
      <c r="I229" s="75" t="n">
        <v>0.462620281273131</v>
      </c>
      <c r="J229" s="73" t="n">
        <v>4953</v>
      </c>
      <c r="K229" s="73" t="n">
        <v>4842</v>
      </c>
      <c r="L229" s="74" t="n">
        <v>0.978</v>
      </c>
      <c r="M229" s="73" t="n">
        <v>21318</v>
      </c>
      <c r="N229" s="73" t="n">
        <v>21324</v>
      </c>
      <c r="O229" s="73" t="n">
        <v>21008</v>
      </c>
      <c r="P229" s="74" t="n">
        <v>0.9854582981517966</v>
      </c>
      <c r="Q229" s="73" t="n">
        <v>141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304</v>
      </c>
      <c r="X229" s="74" t="n">
        <v>0.07500616827041698</v>
      </c>
      <c r="Y229" s="73" t="n">
        <v>1873</v>
      </c>
      <c r="Z229" s="76" t="n">
        <v>0.462126819639773</v>
      </c>
      <c r="AA229" s="73" t="n">
        <v>11</v>
      </c>
      <c r="AB229" s="74" t="n">
        <v>0.002714038983469035</v>
      </c>
      <c r="AC229" s="73" t="n">
        <v>345</v>
      </c>
      <c r="AD229" s="74" t="n">
        <v>0.08512213175425611</v>
      </c>
      <c r="AE229" s="73" t="n">
        <v>36</v>
      </c>
      <c r="AF229" s="74" t="n">
        <v>0.1043478260869565</v>
      </c>
      <c r="AG229" s="73" t="n">
        <v>255</v>
      </c>
      <c r="AH229" s="74" t="n">
        <v>0.7391304347826086</v>
      </c>
      <c r="AI229" s="77" t="n">
        <v>272</v>
      </c>
      <c r="AJ229" s="74" t="n">
        <v>0.06711078213668888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0.05452751048605971</v>
      </c>
      <c r="AP229" s="74" t="n">
        <v>0.6405797101449275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0.02195904268443128</v>
      </c>
      <c r="BA229" s="74" t="n">
        <v>0.02121885023439428</v>
      </c>
      <c r="BB229" s="74" t="n">
        <v>0.01233654083395016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99</v>
      </c>
      <c r="F230" s="73" t="n">
        <v>99</v>
      </c>
      <c r="G230" s="74" t="n">
        <v>1</v>
      </c>
      <c r="H230" s="73" t="n">
        <v>99</v>
      </c>
      <c r="I230" s="75" t="n">
        <v>1</v>
      </c>
      <c r="J230" s="73" t="n">
        <v>1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0.2121212121212121</v>
      </c>
      <c r="Y230" s="73" t="n">
        <v>26</v>
      </c>
      <c r="Z230" s="76" t="n">
        <v>0.2626262626262627</v>
      </c>
      <c r="AA230" s="73" t="n">
        <v>1</v>
      </c>
      <c r="AB230" s="74" t="n">
        <v>0.0101010101010101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0.3333333333333333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99</v>
      </c>
      <c r="G231" s="74" t="n">
        <v>0.9801980198019802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827</v>
      </c>
      <c r="N231" s="73" t="n">
        <v>831</v>
      </c>
      <c r="O231" s="73" t="n">
        <v>661</v>
      </c>
      <c r="P231" s="74" t="n">
        <v>0.7992744860943168</v>
      </c>
      <c r="Q231" s="73" t="n">
        <v>126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49</v>
      </c>
      <c r="Z231" s="76" t="n">
        <v>0.4851485148514851</v>
      </c>
      <c r="AA231" s="73" t="n">
        <v>68</v>
      </c>
      <c r="AB231" s="74" t="n">
        <v>0.6732673267326733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1948</v>
      </c>
      <c r="F232" s="73" t="n">
        <v>1790</v>
      </c>
      <c r="G232" s="74" t="n">
        <v>0.9188911704312115</v>
      </c>
      <c r="H232" s="73" t="n">
        <v>672</v>
      </c>
      <c r="I232" s="75" t="n">
        <v>0.3449691991786448</v>
      </c>
      <c r="J232" s="73" t="n">
        <v>1765</v>
      </c>
      <c r="K232" s="73" t="n">
        <v>1698</v>
      </c>
      <c r="L232" s="74" t="n">
        <v>0.962</v>
      </c>
      <c r="M232" s="73" t="n">
        <v>7493</v>
      </c>
      <c r="N232" s="73" t="n">
        <v>7433</v>
      </c>
      <c r="O232" s="73" t="n">
        <v>7339</v>
      </c>
      <c r="P232" s="74" t="n">
        <v>0.9794474843186974</v>
      </c>
      <c r="Q232" s="73" t="n">
        <v>93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205</v>
      </c>
      <c r="X232" s="74" t="n">
        <v>0.1052361396303901</v>
      </c>
      <c r="Y232" s="73" t="n">
        <v>751</v>
      </c>
      <c r="Z232" s="76" t="n">
        <v>0.385523613963039</v>
      </c>
      <c r="AA232" s="73" t="n">
        <v>153</v>
      </c>
      <c r="AB232" s="74" t="n">
        <v>0.07854209445585215</v>
      </c>
      <c r="AC232" s="73" t="n">
        <v>179</v>
      </c>
      <c r="AD232" s="74" t="n">
        <v>0.09188911704312115</v>
      </c>
      <c r="AE232" s="73" t="n">
        <v>18</v>
      </c>
      <c r="AF232" s="74" t="n">
        <v>0.1005586592178771</v>
      </c>
      <c r="AG232" s="73" t="n">
        <v>128</v>
      </c>
      <c r="AH232" s="74" t="n">
        <v>0.7150837988826816</v>
      </c>
      <c r="AI232" s="77" t="n">
        <v>146</v>
      </c>
      <c r="AJ232" s="74" t="n">
        <v>0.07494866529774127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0.06108829568788501</v>
      </c>
      <c r="AP232" s="74" t="n">
        <v>0.664804469273743</v>
      </c>
      <c r="AQ232" s="75" t="n">
        <v>0.9917355371900827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0.02412731006160164</v>
      </c>
      <c r="BA232" s="74" t="n">
        <v>0.0215605749486653</v>
      </c>
      <c r="BB232" s="74" t="n">
        <v>0.01232032854209446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2329</v>
      </c>
      <c r="F233" s="73" t="n">
        <v>2104</v>
      </c>
      <c r="G233" s="74" t="n">
        <v>0.9033920137398025</v>
      </c>
      <c r="H233" s="73" t="n">
        <v>839</v>
      </c>
      <c r="I233" s="75" t="n">
        <v>0.3602404465435809</v>
      </c>
      <c r="J233" s="73" t="n">
        <v>2054</v>
      </c>
      <c r="K233" s="73" t="n">
        <v>1999</v>
      </c>
      <c r="L233" s="74" t="n">
        <v>0.973</v>
      </c>
      <c r="M233" s="73" t="n">
        <v>7432</v>
      </c>
      <c r="N233" s="73" t="n">
        <v>7568</v>
      </c>
      <c r="O233" s="73" t="n">
        <v>7277</v>
      </c>
      <c r="P233" s="74" t="n">
        <v>0.9791442411194833</v>
      </c>
      <c r="Q233" s="73" t="n">
        <v>90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185</v>
      </c>
      <c r="X233" s="74" t="n">
        <v>0.0794332331472735</v>
      </c>
      <c r="Y233" s="73" t="n">
        <v>1108</v>
      </c>
      <c r="Z233" s="76" t="n">
        <v>0.4757406612279949</v>
      </c>
      <c r="AA233" s="73" t="n">
        <v>191</v>
      </c>
      <c r="AB233" s="74" t="n">
        <v>0.08200944611421211</v>
      </c>
      <c r="AC233" s="73" t="n">
        <v>162</v>
      </c>
      <c r="AD233" s="74" t="n">
        <v>0.06955775010734221</v>
      </c>
      <c r="AE233" s="73" t="n">
        <v>15</v>
      </c>
      <c r="AF233" s="74" t="n">
        <v>0.09259259259259259</v>
      </c>
      <c r="AG233" s="73" t="n">
        <v>130</v>
      </c>
      <c r="AH233" s="74" t="n">
        <v>0.8024691358024691</v>
      </c>
      <c r="AI233" s="77" t="n">
        <v>154</v>
      </c>
      <c r="AJ233" s="74" t="n">
        <v>0.06612279948475741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0.047230571060541</v>
      </c>
      <c r="AP233" s="74" t="n">
        <v>0.6790123456790124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0.0141691713181623</v>
      </c>
      <c r="BA233" s="74" t="n">
        <v>0.0137398024903392</v>
      </c>
      <c r="BB233" s="74" t="n">
        <v>0.0072992700729927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5613</v>
      </c>
      <c r="F234" s="73" t="n">
        <v>5161</v>
      </c>
      <c r="G234" s="74" t="n">
        <v>0.9194726527703545</v>
      </c>
      <c r="H234" s="73" t="n">
        <v>1410</v>
      </c>
      <c r="I234" s="75" t="n">
        <v>0.2512025654730091</v>
      </c>
      <c r="J234" s="73" t="n">
        <v>4808</v>
      </c>
      <c r="K234" s="73" t="n">
        <v>4631</v>
      </c>
      <c r="L234" s="74" t="n">
        <v>0.963</v>
      </c>
      <c r="M234" s="73" t="n">
        <v>22484</v>
      </c>
      <c r="N234" s="73" t="n">
        <v>22267</v>
      </c>
      <c r="O234" s="73" t="n">
        <v>21957</v>
      </c>
      <c r="P234" s="74" t="n">
        <v>0.9765611101227539</v>
      </c>
      <c r="Q234" s="73" t="n">
        <v>343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614</v>
      </c>
      <c r="X234" s="74" t="n">
        <v>0.1093889185818635</v>
      </c>
      <c r="Y234" s="73" t="n">
        <v>2467</v>
      </c>
      <c r="Z234" s="76" t="n">
        <v>0.4395154106538393</v>
      </c>
      <c r="AA234" s="73" t="n">
        <v>703</v>
      </c>
      <c r="AB234" s="74" t="n">
        <v>0.1252449670407982</v>
      </c>
      <c r="AC234" s="73" t="n">
        <v>694</v>
      </c>
      <c r="AD234" s="74" t="n">
        <v>0.1236415464101194</v>
      </c>
      <c r="AE234" s="73" t="n">
        <v>88</v>
      </c>
      <c r="AF234" s="74" t="n">
        <v>0.1268011527377522</v>
      </c>
      <c r="AG234" s="73" t="n">
        <v>544</v>
      </c>
      <c r="AH234" s="74" t="n">
        <v>0.7838616714697406</v>
      </c>
      <c r="AI234" s="77" t="n">
        <v>648</v>
      </c>
      <c r="AJ234" s="74" t="n">
        <v>0.1154462854088723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0.09317655442722252</v>
      </c>
      <c r="AP234" s="74" t="n">
        <v>0.7536023054755043</v>
      </c>
      <c r="AQ234" s="75" t="n">
        <v>0.9797794117647058</v>
      </c>
      <c r="AR234" s="75" t="n">
        <v>0.5827702702702703</v>
      </c>
      <c r="AS234" s="75" t="n">
        <v>0.6047297297297297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0.01781578478531979</v>
      </c>
      <c r="BA234" s="74" t="n">
        <v>0.0169249955460538</v>
      </c>
      <c r="BB234" s="74" t="n">
        <v>0.00944236593621949</v>
      </c>
      <c r="BC234" s="74" t="n">
        <v>0.1816443594646271</v>
      </c>
      <c r="BD234" s="77" t="n">
        <v>0</v>
      </c>
      <c r="BE234" s="77" t="n">
        <v>1</v>
      </c>
      <c r="BF234" s="75" t="n">
        <v>0.9801980198019802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4454</v>
      </c>
      <c r="F235" s="73" t="n">
        <v>4166</v>
      </c>
      <c r="G235" s="74" t="n">
        <v>0.9353390211046251</v>
      </c>
      <c r="H235" s="73" t="n">
        <v>2273</v>
      </c>
      <c r="I235" s="75" t="n">
        <v>0.5103277952402335</v>
      </c>
      <c r="J235" s="73" t="n">
        <v>5107</v>
      </c>
      <c r="K235" s="73" t="n">
        <v>5002</v>
      </c>
      <c r="L235" s="74" t="n">
        <v>0.979</v>
      </c>
      <c r="M235" s="73" t="n">
        <v>20261</v>
      </c>
      <c r="N235" s="73" t="n">
        <v>20757</v>
      </c>
      <c r="O235" s="73" t="n">
        <v>19957</v>
      </c>
      <c r="P235" s="74" t="n">
        <v>0.9849958047480381</v>
      </c>
      <c r="Q235" s="73" t="n">
        <v>160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401</v>
      </c>
      <c r="X235" s="74" t="n">
        <v>0.09003143242029636</v>
      </c>
      <c r="Y235" s="73" t="n">
        <v>1554</v>
      </c>
      <c r="Z235" s="76" t="n">
        <v>0.3488998652896273</v>
      </c>
      <c r="AA235" s="73" t="n">
        <v>376</v>
      </c>
      <c r="AB235" s="74" t="n">
        <v>0.08441850022451729</v>
      </c>
      <c r="AC235" s="73" t="n">
        <v>367</v>
      </c>
      <c r="AD235" s="74" t="n">
        <v>0.08239784463403682</v>
      </c>
      <c r="AE235" s="73" t="n">
        <v>46</v>
      </c>
      <c r="AF235" s="74" t="n">
        <v>0.1253405994550409</v>
      </c>
      <c r="AG235" s="73" t="n">
        <v>279</v>
      </c>
      <c r="AH235" s="74" t="n">
        <v>0.7602179836512262</v>
      </c>
      <c r="AI235" s="77" t="n">
        <v>323</v>
      </c>
      <c r="AJ235" s="74" t="n">
        <v>0.07251908396946564</v>
      </c>
      <c r="AK235" s="77" t="n">
        <v>5</v>
      </c>
      <c r="AL235" s="74" t="n">
        <v>0.7770897832817337</v>
      </c>
      <c r="AM235" s="77" t="n">
        <v>285</v>
      </c>
      <c r="AN235" s="77" t="n">
        <v>251</v>
      </c>
      <c r="AO235" s="74" t="n">
        <v>0.05635383924562191</v>
      </c>
      <c r="AP235" s="74" t="n">
        <v>0.6839237057220708</v>
      </c>
      <c r="AQ235" s="75" t="n">
        <v>0.978448275862069</v>
      </c>
      <c r="AR235" s="75" t="n">
        <v>0.5360824742268041</v>
      </c>
      <c r="AS235" s="75" t="n">
        <v>0.5017182130584192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0.020655590480467</v>
      </c>
      <c r="BA235" s="74" t="n">
        <v>0.01953300404131118</v>
      </c>
      <c r="BB235" s="74" t="n">
        <v>0.008307139649753031</v>
      </c>
      <c r="BC235" s="74" t="n">
        <v>0.3466135458167331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0</v>
      </c>
      <c r="AM236" s="77" t="n">
        <v>1</v>
      </c>
      <c r="AN236" s="77" t="n">
        <v>0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46</v>
      </c>
      <c r="F237" s="73" t="n">
        <v>46</v>
      </c>
      <c r="G237" s="74" t="n">
        <v>1</v>
      </c>
      <c r="H237" s="73" t="n">
        <v>46</v>
      </c>
      <c r="I237" s="75" t="n">
        <v>1</v>
      </c>
      <c r="J237" s="73" t="n">
        <v>2</v>
      </c>
      <c r="K237" s="73" t="n">
        <v>0</v>
      </c>
      <c r="L237" s="74" t="n">
        <v>0</v>
      </c>
      <c r="M237" s="73" t="n">
        <v>10</v>
      </c>
      <c r="N237" s="73" t="n">
        <v>0</v>
      </c>
      <c r="O237" s="73" t="n">
        <v>0</v>
      </c>
      <c r="P237" s="74" t="n">
        <v>0</v>
      </c>
      <c r="Q237" s="73" t="n">
        <v>10</v>
      </c>
      <c r="R237" s="73" t="n">
        <v>5306</v>
      </c>
      <c r="S237" s="73" t="n">
        <v>1039</v>
      </c>
      <c r="T237" s="74" t="n">
        <v>0.1958160572936299</v>
      </c>
      <c r="U237" s="73" t="n">
        <v>5249</v>
      </c>
      <c r="V237" s="74" t="n">
        <v>0.9892574444025631</v>
      </c>
      <c r="W237" s="73" t="n">
        <v>5</v>
      </c>
      <c r="X237" s="74" t="n">
        <v>0.108695652173913</v>
      </c>
      <c r="Y237" s="73" t="n">
        <v>13</v>
      </c>
      <c r="Z237" s="76" t="n">
        <v>0.2826086956521739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n">
        <v>0</v>
      </c>
      <c r="AS237" s="75" t="n">
        <v>0</v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81</v>
      </c>
      <c r="F238" s="73" t="n">
        <v>77</v>
      </c>
      <c r="G238" s="74" t="n">
        <v>0.9506172839506173</v>
      </c>
      <c r="H238" s="73" t="n">
        <v>61</v>
      </c>
      <c r="I238" s="75" t="n">
        <v>0.7530864197530864</v>
      </c>
      <c r="J238" s="73" t="n">
        <v>185</v>
      </c>
      <c r="K238" s="73" t="n">
        <v>130</v>
      </c>
      <c r="L238" s="74" t="n">
        <v>0.703</v>
      </c>
      <c r="M238" s="73" t="n">
        <v>941</v>
      </c>
      <c r="N238" s="73" t="n">
        <v>828</v>
      </c>
      <c r="O238" s="73" t="n">
        <v>788</v>
      </c>
      <c r="P238" s="74" t="n">
        <v>0.8374070138150903</v>
      </c>
      <c r="Q238" s="73" t="n">
        <v>133</v>
      </c>
      <c r="R238" s="73" t="n">
        <v>9810</v>
      </c>
      <c r="S238" s="73" t="n">
        <v>3238</v>
      </c>
      <c r="T238" s="74" t="n">
        <v>0.3300713557594291</v>
      </c>
      <c r="U238" s="73" t="n">
        <v>175</v>
      </c>
      <c r="V238" s="74" t="n">
        <v>0.01783893985728848</v>
      </c>
      <c r="W238" s="73" t="n">
        <v>11</v>
      </c>
      <c r="X238" s="74" t="n">
        <v>0.1358024691358025</v>
      </c>
      <c r="Y238" s="73" t="n">
        <v>19</v>
      </c>
      <c r="Z238" s="76" t="n">
        <v>0.2345679012345679</v>
      </c>
      <c r="AA238" s="73" t="n">
        <v>140</v>
      </c>
      <c r="AB238" s="74" t="n">
        <v>1.728395061728395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0.03703703703703703</v>
      </c>
      <c r="BA238" s="74" t="n">
        <v>0.03703703703703703</v>
      </c>
      <c r="BB238" s="74" t="n">
        <v>0.01234567901234568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1712</v>
      </c>
      <c r="F239" s="73" t="n">
        <v>1644</v>
      </c>
      <c r="G239" s="74" t="n">
        <v>0.9602803738317757</v>
      </c>
      <c r="H239" s="73" t="n">
        <v>572</v>
      </c>
      <c r="I239" s="75" t="n">
        <v>0.3341121495327103</v>
      </c>
      <c r="J239" s="73" t="n">
        <v>2125</v>
      </c>
      <c r="K239" s="73" t="n">
        <v>2074</v>
      </c>
      <c r="L239" s="74" t="n">
        <v>0.976</v>
      </c>
      <c r="M239" s="73" t="n">
        <v>7961</v>
      </c>
      <c r="N239" s="73" t="n">
        <v>7530</v>
      </c>
      <c r="O239" s="73" t="n">
        <v>7810</v>
      </c>
      <c r="P239" s="74" t="n">
        <v>0.9810325336013064</v>
      </c>
      <c r="Q239" s="73" t="n">
        <v>116</v>
      </c>
      <c r="R239" s="73" t="n">
        <v>151648</v>
      </c>
      <c r="S239" s="73" t="n">
        <v>84330</v>
      </c>
      <c r="T239" s="74" t="n">
        <v>0.5560904199198143</v>
      </c>
      <c r="U239" s="73" t="n">
        <v>29527</v>
      </c>
      <c r="V239" s="74" t="n">
        <v>0.1947074804811142</v>
      </c>
      <c r="W239" s="73" t="n">
        <v>248</v>
      </c>
      <c r="X239" s="74" t="n">
        <v>0.1448598130841121</v>
      </c>
      <c r="Y239" s="73" t="n">
        <v>905</v>
      </c>
      <c r="Z239" s="76" t="n">
        <v>0.5286214953271028</v>
      </c>
      <c r="AA239" s="73" t="n">
        <v>333</v>
      </c>
      <c r="AB239" s="74" t="n">
        <v>0.1945093457943925</v>
      </c>
      <c r="AC239" s="73" t="n">
        <v>73</v>
      </c>
      <c r="AD239" s="74" t="n">
        <v>0.04264018691588785</v>
      </c>
      <c r="AE239" s="73" t="n">
        <v>15</v>
      </c>
      <c r="AF239" s="74" t="n">
        <v>0.2054794520547945</v>
      </c>
      <c r="AG239" s="73" t="n">
        <v>39</v>
      </c>
      <c r="AH239" s="74" t="n">
        <v>0.5342465753424658</v>
      </c>
      <c r="AI239" s="77" t="n">
        <v>51</v>
      </c>
      <c r="AJ239" s="74" t="n">
        <v>0.02978971962616822</v>
      </c>
      <c r="AK239" s="77" t="n">
        <v>3</v>
      </c>
      <c r="AL239" s="74" t="n">
        <v>0.7647058823529411</v>
      </c>
      <c r="AM239" s="77" t="n">
        <v>50</v>
      </c>
      <c r="AN239" s="77" t="n">
        <v>39</v>
      </c>
      <c r="AO239" s="74" t="n">
        <v>0.0227803738317757</v>
      </c>
      <c r="AP239" s="74" t="n">
        <v>0.5342465753424658</v>
      </c>
      <c r="AQ239" s="75" t="n">
        <v>0.9916666666666667</v>
      </c>
      <c r="AR239" s="75" t="n">
        <v>0.1739130434782609</v>
      </c>
      <c r="AS239" s="75" t="n">
        <v>0.1739130434782609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0.01401869158878505</v>
      </c>
      <c r="BA239" s="74" t="n">
        <v>0.01577102803738318</v>
      </c>
      <c r="BB239" s="74" t="n">
        <v>0.0227803738317757</v>
      </c>
      <c r="BC239" s="74" t="n">
        <v>0.6923076923076923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2303</v>
      </c>
      <c r="F240" s="73" t="n">
        <v>2227</v>
      </c>
      <c r="G240" s="74" t="n">
        <v>0.9669995657837603</v>
      </c>
      <c r="H240" s="73" t="n">
        <v>861</v>
      </c>
      <c r="I240" s="75" t="n">
        <v>0.3738601823708207</v>
      </c>
      <c r="J240" s="73" t="n">
        <v>2084</v>
      </c>
      <c r="K240" s="73" t="n">
        <v>2015</v>
      </c>
      <c r="L240" s="74" t="n">
        <v>0.967</v>
      </c>
      <c r="M240" s="73" t="n">
        <v>7742</v>
      </c>
      <c r="N240" s="73" t="n">
        <v>7514</v>
      </c>
      <c r="O240" s="73" t="n">
        <v>7576</v>
      </c>
      <c r="P240" s="74" t="n">
        <v>0.9785585120123999</v>
      </c>
      <c r="Q240" s="73" t="n">
        <v>116</v>
      </c>
      <c r="R240" s="73" t="n">
        <v>323392</v>
      </c>
      <c r="S240" s="73" t="n">
        <v>157510</v>
      </c>
      <c r="T240" s="74" t="n">
        <v>0.4870559568573125</v>
      </c>
      <c r="U240" s="73" t="n">
        <v>53691</v>
      </c>
      <c r="V240" s="74" t="n">
        <v>0.1660245151395211</v>
      </c>
      <c r="W240" s="73" t="n">
        <v>224</v>
      </c>
      <c r="X240" s="74" t="n">
        <v>0.0972644376899696</v>
      </c>
      <c r="Y240" s="73" t="n">
        <v>929</v>
      </c>
      <c r="Z240" s="76" t="n">
        <v>0.4033868866695615</v>
      </c>
      <c r="AA240" s="73" t="n">
        <v>416</v>
      </c>
      <c r="AB240" s="74" t="n">
        <v>0.1806339557099436</v>
      </c>
      <c r="AC240" s="73" t="n">
        <v>97</v>
      </c>
      <c r="AD240" s="74" t="n">
        <v>0.04211897524967434</v>
      </c>
      <c r="AE240" s="73" t="n">
        <v>8</v>
      </c>
      <c r="AF240" s="74" t="n">
        <v>0.08247422680412371</v>
      </c>
      <c r="AG240" s="73" t="n">
        <v>70</v>
      </c>
      <c r="AH240" s="74" t="n">
        <v>0.7216494845360825</v>
      </c>
      <c r="AI240" s="77" t="n">
        <v>89</v>
      </c>
      <c r="AJ240" s="74" t="n">
        <v>0.03864524533217542</v>
      </c>
      <c r="AK240" s="77" t="n">
        <v>3</v>
      </c>
      <c r="AL240" s="74" t="n">
        <v>0.7752808988764045</v>
      </c>
      <c r="AM240" s="77" t="n">
        <v>86</v>
      </c>
      <c r="AN240" s="77" t="n">
        <v>69</v>
      </c>
      <c r="AO240" s="74" t="n">
        <v>0.02996092053842814</v>
      </c>
      <c r="AP240" s="74" t="n">
        <v>0.711340206185567</v>
      </c>
      <c r="AQ240" s="75" t="n">
        <v>1</v>
      </c>
      <c r="AR240" s="75" t="n">
        <v>0.125</v>
      </c>
      <c r="AS240" s="75" t="n">
        <v>0.125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0.01042118975249674</v>
      </c>
      <c r="BA240" s="74" t="n">
        <v>0.01042118975249674</v>
      </c>
      <c r="BB240" s="74" t="n">
        <v>0.00998697351280938</v>
      </c>
      <c r="BC240" s="74" t="n">
        <v>0.3478260869565217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5083</v>
      </c>
      <c r="F241" s="73" t="n">
        <v>4936</v>
      </c>
      <c r="G241" s="74" t="n">
        <v>0.9710800708243164</v>
      </c>
      <c r="H241" s="73" t="n">
        <v>1406</v>
      </c>
      <c r="I241" s="75" t="n">
        <v>0.2766083021837498</v>
      </c>
      <c r="J241" s="73" t="n">
        <v>5347</v>
      </c>
      <c r="K241" s="73" t="n">
        <v>5097</v>
      </c>
      <c r="L241" s="74" t="n">
        <v>0.953</v>
      </c>
      <c r="M241" s="73" t="n">
        <v>23049</v>
      </c>
      <c r="N241" s="73" t="n">
        <v>21704</v>
      </c>
      <c r="O241" s="73" t="n">
        <v>22481</v>
      </c>
      <c r="P241" s="74" t="n">
        <v>0.9753568484532952</v>
      </c>
      <c r="Q241" s="73" t="n">
        <v>459</v>
      </c>
      <c r="R241" s="73" t="n">
        <v>216025</v>
      </c>
      <c r="S241" s="73" t="n">
        <v>84897</v>
      </c>
      <c r="T241" s="74" t="n">
        <v>0.3929961809975697</v>
      </c>
      <c r="U241" s="73" t="n">
        <v>61292</v>
      </c>
      <c r="V241" s="74" t="n">
        <v>0.2837264205531767</v>
      </c>
      <c r="W241" s="73" t="n">
        <v>744</v>
      </c>
      <c r="X241" s="74" t="n">
        <v>0.1463702537871336</v>
      </c>
      <c r="Y241" s="73" t="n">
        <v>2725</v>
      </c>
      <c r="Z241" s="76" t="n">
        <v>0.5361007279165847</v>
      </c>
      <c r="AA241" s="73" t="n">
        <v>1338</v>
      </c>
      <c r="AB241" s="74" t="n">
        <v>0.2632303757623451</v>
      </c>
      <c r="AC241" s="73" t="n">
        <v>356</v>
      </c>
      <c r="AD241" s="74" t="n">
        <v>0.07003737950029511</v>
      </c>
      <c r="AE241" s="73" t="n">
        <v>50</v>
      </c>
      <c r="AF241" s="74" t="n">
        <v>0.1404494382022472</v>
      </c>
      <c r="AG241" s="73" t="n">
        <v>239</v>
      </c>
      <c r="AH241" s="74" t="n">
        <v>0.6713483146067416</v>
      </c>
      <c r="AI241" s="77" t="n">
        <v>292</v>
      </c>
      <c r="AJ241" s="74" t="n">
        <v>0.05744638992720834</v>
      </c>
      <c r="AK241" s="77" t="n">
        <v>9</v>
      </c>
      <c r="AL241" s="74" t="n">
        <v>0.773972602739726</v>
      </c>
      <c r="AM241" s="77" t="n">
        <v>279</v>
      </c>
      <c r="AN241" s="77" t="n">
        <v>226</v>
      </c>
      <c r="AO241" s="74" t="n">
        <v>0.04446193192996262</v>
      </c>
      <c r="AP241" s="74" t="n">
        <v>0.6348314606741573</v>
      </c>
      <c r="AQ241" s="75" t="n">
        <v>0.975177304964539</v>
      </c>
      <c r="AR241" s="75" t="n">
        <v>0.1630434782608696</v>
      </c>
      <c r="AS241" s="75" t="n">
        <v>0.1702898550724638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0.006885697422781821</v>
      </c>
      <c r="BA241" s="74" t="n">
        <v>0.006688963210702341</v>
      </c>
      <c r="BB241" s="74" t="n">
        <v>0.01593547117843793</v>
      </c>
      <c r="BC241" s="74" t="n">
        <v>0.1504424778761062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4044</v>
      </c>
      <c r="F242" s="73" t="n">
        <v>3953</v>
      </c>
      <c r="G242" s="74" t="n">
        <v>0.9774975272007913</v>
      </c>
      <c r="H242" s="73" t="n">
        <v>1989</v>
      </c>
      <c r="I242" s="75" t="n">
        <v>0.491839762611276</v>
      </c>
      <c r="J242" s="73" t="n">
        <v>5104</v>
      </c>
      <c r="K242" s="73" t="n">
        <v>4976</v>
      </c>
      <c r="L242" s="74" t="n">
        <v>0.975</v>
      </c>
      <c r="M242" s="73" t="n">
        <v>20116</v>
      </c>
      <c r="N242" s="73" t="n">
        <v>19832</v>
      </c>
      <c r="O242" s="73" t="n">
        <v>19736</v>
      </c>
      <c r="P242" s="74" t="n">
        <v>0.9811095645257506</v>
      </c>
      <c r="Q242" s="73" t="n">
        <v>283</v>
      </c>
      <c r="R242" s="73" t="n">
        <v>223709</v>
      </c>
      <c r="S242" s="73" t="n">
        <v>107667</v>
      </c>
      <c r="T242" s="74" t="n">
        <v>0.4812814862164687</v>
      </c>
      <c r="U242" s="73" t="n">
        <v>47417</v>
      </c>
      <c r="V242" s="74" t="n">
        <v>0.2119583923758097</v>
      </c>
      <c r="W242" s="73" t="n">
        <v>426</v>
      </c>
      <c r="X242" s="74" t="n">
        <v>0.1053412462908012</v>
      </c>
      <c r="Y242" s="73" t="n">
        <v>1969</v>
      </c>
      <c r="Z242" s="76" t="n">
        <v>0.4868941641938674</v>
      </c>
      <c r="AA242" s="73" t="n">
        <v>856</v>
      </c>
      <c r="AB242" s="74" t="n">
        <v>0.2116716122650841</v>
      </c>
      <c r="AC242" s="73" t="n">
        <v>182</v>
      </c>
      <c r="AD242" s="74" t="n">
        <v>0.04500494559841741</v>
      </c>
      <c r="AE242" s="73" t="n">
        <v>36</v>
      </c>
      <c r="AF242" s="74" t="n">
        <v>0.1978021978021978</v>
      </c>
      <c r="AG242" s="73" t="n">
        <v>118</v>
      </c>
      <c r="AH242" s="74" t="n">
        <v>0.6483516483516484</v>
      </c>
      <c r="AI242" s="77" t="n">
        <v>139</v>
      </c>
      <c r="AJ242" s="74" t="n">
        <v>0.03437190900098912</v>
      </c>
      <c r="AK242" s="77" t="n">
        <v>6</v>
      </c>
      <c r="AL242" s="74" t="n">
        <v>0.4820143884892086</v>
      </c>
      <c r="AM242" s="77" t="n">
        <v>135</v>
      </c>
      <c r="AN242" s="77" t="n">
        <v>67</v>
      </c>
      <c r="AO242" s="74" t="n">
        <v>0.0165677546983185</v>
      </c>
      <c r="AP242" s="74" t="n">
        <v>0.3681318681318682</v>
      </c>
      <c r="AQ242" s="75" t="n">
        <v>0.9602888086642599</v>
      </c>
      <c r="AR242" s="75" t="n">
        <v>0.1451612903225807</v>
      </c>
      <c r="AS242" s="75" t="n">
        <v>0.1290322580645161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0.01261127596439169</v>
      </c>
      <c r="BA242" s="74" t="n">
        <v>0.01285855588526212</v>
      </c>
      <c r="BB242" s="74" t="n">
        <v>0.01236399604352127</v>
      </c>
      <c r="BC242" s="74" t="n">
        <v>0.7761194029850746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181004</v>
      </c>
      <c r="G3" s="74" t="n">
        <v>0.8076101069502014</v>
      </c>
      <c r="H3" s="73" t="n">
        <v>103538</v>
      </c>
      <c r="I3" s="75" t="n">
        <v>0.4619695435095907</v>
      </c>
      <c r="J3" s="73" t="n">
        <v>171999</v>
      </c>
      <c r="K3" s="73" t="n">
        <v>165018</v>
      </c>
      <c r="L3" s="74" t="n">
        <v>0.959</v>
      </c>
      <c r="M3" s="73" t="n">
        <v>682194</v>
      </c>
      <c r="N3" s="73" t="n">
        <v>654722</v>
      </c>
      <c r="O3" s="73" t="n">
        <v>665777</v>
      </c>
      <c r="P3" s="74" t="n">
        <v>0.9759349979624564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34035</v>
      </c>
      <c r="X3" s="74" t="n">
        <v>0.1518585776560192</v>
      </c>
      <c r="Y3" s="73" t="n">
        <v>28602</v>
      </c>
      <c r="Z3" s="76" t="n">
        <v>0.1276174243607305</v>
      </c>
      <c r="AA3" s="73" t="n">
        <v>2443</v>
      </c>
      <c r="AB3" s="74" t="n">
        <v>0.01090026458685632</v>
      </c>
      <c r="AC3" s="73" t="n">
        <v>38709</v>
      </c>
      <c r="AD3" s="74" t="n">
        <v>0.1727131976637828</v>
      </c>
      <c r="AE3" s="73" t="n">
        <v>3874</v>
      </c>
      <c r="AF3" s="74" t="n">
        <v>0.1000800847348162</v>
      </c>
      <c r="AG3" s="73" t="n">
        <v>18974</v>
      </c>
      <c r="AH3" s="74" t="n">
        <v>0.490170244645948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0.9609899780882935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0.9498364231188658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47</v>
      </c>
      <c r="K5" s="73" t="n">
        <v>43</v>
      </c>
      <c r="L5" s="74" t="n">
        <v>0.915</v>
      </c>
      <c r="M5" s="73" t="n">
        <v>77</v>
      </c>
      <c r="N5" s="73" t="n">
        <v>0</v>
      </c>
      <c r="O5" s="73" t="n">
        <v>66</v>
      </c>
      <c r="P5" s="74" t="n">
        <v>0.8571428571428571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5695</v>
      </c>
      <c r="F6" s="73" t="n">
        <v>4610</v>
      </c>
      <c r="G6" s="74" t="n">
        <v>0.8094820017559262</v>
      </c>
      <c r="H6" s="73" t="n">
        <v>2137</v>
      </c>
      <c r="I6" s="75" t="n">
        <v>0.3752414398595259</v>
      </c>
      <c r="J6" s="73" t="n">
        <v>4948</v>
      </c>
      <c r="K6" s="73" t="n">
        <v>4617</v>
      </c>
      <c r="L6" s="74" t="n">
        <v>0.9330000000000001</v>
      </c>
      <c r="M6" s="73" t="n">
        <v>7314</v>
      </c>
      <c r="N6" s="73" t="n">
        <v>0</v>
      </c>
      <c r="O6" s="73" t="n">
        <v>6810</v>
      </c>
      <c r="P6" s="74" t="n">
        <v>0.9310910582444627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0.1884108867427568</v>
      </c>
      <c r="Y6" s="73" t="n">
        <v>1058</v>
      </c>
      <c r="Z6" s="76" t="n">
        <v>0.1857769973661106</v>
      </c>
      <c r="AA6" s="73" t="n">
        <v>229</v>
      </c>
      <c r="AB6" s="74" t="n">
        <v>0.04021071115013169</v>
      </c>
      <c r="AC6" s="73" t="n">
        <v>846</v>
      </c>
      <c r="AD6" s="74" t="n">
        <v>0.1485513608428446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0.1462686567164179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0.1179982440737489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0.009482001755926251</v>
      </c>
      <c r="BA6" s="74" t="n">
        <v>0.01826163301141352</v>
      </c>
      <c r="BB6" s="74" t="n">
        <v>0.03371378402107111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105</v>
      </c>
      <c r="F7" s="73" t="n">
        <v>97</v>
      </c>
      <c r="G7" s="74" t="n">
        <v>0.9238095238095239</v>
      </c>
      <c r="H7" s="73" t="n">
        <v>39</v>
      </c>
      <c r="I7" s="75" t="n">
        <v>0.3714285714285714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0.219047619047619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47</v>
      </c>
      <c r="F8" s="73" t="n">
        <v>43</v>
      </c>
      <c r="G8" s="74" t="n">
        <v>0.9148936170212766</v>
      </c>
      <c r="H8" s="73" t="n">
        <v>27</v>
      </c>
      <c r="I8" s="75" t="n">
        <v>0.574468085106383</v>
      </c>
      <c r="J8" s="73" t="n">
        <v>49</v>
      </c>
      <c r="K8" s="73" t="n">
        <v>47</v>
      </c>
      <c r="L8" s="74" t="n">
        <v>0.959</v>
      </c>
      <c r="M8" s="73" t="n">
        <v>82</v>
      </c>
      <c r="N8" s="73" t="n">
        <v>0</v>
      </c>
      <c r="O8" s="73" t="n">
        <v>76</v>
      </c>
      <c r="P8" s="74" t="n">
        <v>0.926829268292683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0.2765957446808511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57</v>
      </c>
      <c r="G9" s="74" t="n">
        <v>0.9193548387096774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18</v>
      </c>
      <c r="AD9" s="74" t="n">
        <v>0.2903225806451613</v>
      </c>
      <c r="AE9" s="73" t="n">
        <v>1</v>
      </c>
      <c r="AF9" s="74" t="n">
        <v>0.05555555555555555</v>
      </c>
      <c r="AG9" s="73" t="n">
        <v>12</v>
      </c>
      <c r="AH9" s="74" t="n">
        <v>0.6666666666666666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6345</v>
      </c>
      <c r="F10" s="73" t="n">
        <v>5356</v>
      </c>
      <c r="G10" s="74" t="n">
        <v>0.8441292356185973</v>
      </c>
      <c r="H10" s="73" t="n">
        <v>2449</v>
      </c>
      <c r="I10" s="75" t="n">
        <v>0.385973207249803</v>
      </c>
      <c r="J10" s="73" t="n">
        <v>4498</v>
      </c>
      <c r="K10" s="73" t="n">
        <v>4214</v>
      </c>
      <c r="L10" s="74" t="n">
        <v>0.9370000000000001</v>
      </c>
      <c r="M10" s="73" t="n">
        <v>5315</v>
      </c>
      <c r="N10" s="73" t="n">
        <v>0</v>
      </c>
      <c r="O10" s="73" t="n">
        <v>4872</v>
      </c>
      <c r="P10" s="74" t="n">
        <v>0.9166509877704609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0.1339637509850276</v>
      </c>
      <c r="Y10" s="73" t="n">
        <v>692</v>
      </c>
      <c r="Z10" s="76" t="n">
        <v>0.1090622537431048</v>
      </c>
      <c r="AA10" s="73" t="n">
        <v>265</v>
      </c>
      <c r="AB10" s="74" t="n">
        <v>0.04176516942474389</v>
      </c>
      <c r="AC10" s="73" t="n">
        <v>903</v>
      </c>
      <c r="AD10" s="74" t="n">
        <v>0.1423167848699764</v>
      </c>
      <c r="AE10" s="73" t="n">
        <v>36</v>
      </c>
      <c r="AF10" s="74" t="n">
        <v>0.03986710963455149</v>
      </c>
      <c r="AG10" s="73" t="n">
        <v>366</v>
      </c>
      <c r="AH10" s="74" t="n">
        <v>0.4053156146179402</v>
      </c>
      <c r="AI10" s="77" t="n">
        <v>892</v>
      </c>
      <c r="AJ10" s="74" t="n">
        <v>0.1405831363278172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0.1188337273443656</v>
      </c>
      <c r="AP10" s="74" t="n">
        <v>0.8349944629014396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0.01182033096926714</v>
      </c>
      <c r="BA10" s="74" t="n">
        <v>0.01560283687943262</v>
      </c>
      <c r="BB10" s="74" t="n">
        <v>0.03687943262411347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137</v>
      </c>
      <c r="F11" s="73" t="n">
        <v>131</v>
      </c>
      <c r="G11" s="74" t="n">
        <v>0.9562043795620438</v>
      </c>
      <c r="H11" s="73" t="n">
        <v>53</v>
      </c>
      <c r="I11" s="75" t="n">
        <v>0.3868613138686132</v>
      </c>
      <c r="J11" s="73" t="n">
        <v>31</v>
      </c>
      <c r="K11" s="73" t="n">
        <v>28</v>
      </c>
      <c r="L11" s="74" t="n">
        <v>0.903</v>
      </c>
      <c r="M11" s="73" t="n">
        <v>45</v>
      </c>
      <c r="N11" s="73" t="n">
        <v>0</v>
      </c>
      <c r="O11" s="73" t="n">
        <v>41</v>
      </c>
      <c r="P11" s="74" t="n">
        <v>0.9111111111111111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0.1897810218978102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53</v>
      </c>
      <c r="G12" s="74" t="n">
        <v>0.9298245614035088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67</v>
      </c>
      <c r="F14" s="73" t="n">
        <v>65</v>
      </c>
      <c r="G14" s="74" t="n">
        <v>0.9701492537313433</v>
      </c>
      <c r="H14" s="73" t="n">
        <v>26</v>
      </c>
      <c r="I14" s="75" t="n">
        <v>0.3880597014925373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18</v>
      </c>
      <c r="AD14" s="74" t="n">
        <v>0.2686567164179104</v>
      </c>
      <c r="AE14" s="73" t="n">
        <v>1</v>
      </c>
      <c r="AF14" s="74" t="n">
        <v>0.05555555555555555</v>
      </c>
      <c r="AG14" s="73" t="n">
        <v>14</v>
      </c>
      <c r="AH14" s="74" t="n">
        <v>0.7777777777777778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6075</v>
      </c>
      <c r="F15" s="73" t="n">
        <v>4934</v>
      </c>
      <c r="G15" s="74" t="n">
        <v>0.8121810699588478</v>
      </c>
      <c r="H15" s="73" t="n">
        <v>2214</v>
      </c>
      <c r="I15" s="75" t="n">
        <v>0.3644444444444445</v>
      </c>
      <c r="J15" s="73" t="n">
        <v>4714</v>
      </c>
      <c r="K15" s="73" t="n">
        <v>4397</v>
      </c>
      <c r="L15" s="74" t="n">
        <v>0.9330000000000001</v>
      </c>
      <c r="M15" s="73" t="n">
        <v>5870</v>
      </c>
      <c r="N15" s="73" t="n">
        <v>0</v>
      </c>
      <c r="O15" s="73" t="n">
        <v>5346</v>
      </c>
      <c r="P15" s="74" t="n">
        <v>0.9107325383304941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0.1692181069958848</v>
      </c>
      <c r="Y15" s="73" t="n">
        <v>713</v>
      </c>
      <c r="Z15" s="76" t="n">
        <v>0.1173662551440329</v>
      </c>
      <c r="AA15" s="73" t="n">
        <v>177</v>
      </c>
      <c r="AB15" s="74" t="n">
        <v>0.0291358024691358</v>
      </c>
      <c r="AC15" s="73" t="n">
        <v>796</v>
      </c>
      <c r="AD15" s="74" t="n">
        <v>0.1310288065843621</v>
      </c>
      <c r="AE15" s="73" t="n">
        <v>25</v>
      </c>
      <c r="AF15" s="74" t="n">
        <v>0.03140703517587939</v>
      </c>
      <c r="AG15" s="73" t="n">
        <v>300</v>
      </c>
      <c r="AH15" s="74" t="n">
        <v>0.3768844221105528</v>
      </c>
      <c r="AI15" s="77" t="n">
        <v>784</v>
      </c>
      <c r="AJ15" s="74" t="n">
        <v>0.1290534979423868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0.1083127572016461</v>
      </c>
      <c r="AP15" s="74" t="n">
        <v>0.8266331658291457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0.009711934156378601</v>
      </c>
      <c r="BA15" s="74" t="n">
        <v>0.01069958847736626</v>
      </c>
      <c r="BB15" s="74" t="n">
        <v>0.0411522633744856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125</v>
      </c>
      <c r="F16" s="73" t="n">
        <v>102</v>
      </c>
      <c r="G16" s="74" t="n">
        <v>0.8159999999999999</v>
      </c>
      <c r="H16" s="73" t="n">
        <v>47</v>
      </c>
      <c r="I16" s="75" t="n">
        <v>0.376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25</v>
      </c>
      <c r="AD16" s="74" t="n">
        <v>0.2</v>
      </c>
      <c r="AE16" s="73" t="n">
        <v>2</v>
      </c>
      <c r="AF16" s="74" t="n">
        <v>0.08</v>
      </c>
      <c r="AG16" s="73" t="n">
        <v>13</v>
      </c>
      <c r="AH16" s="74" t="n">
        <v>0.52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72</v>
      </c>
      <c r="F17" s="73" t="n">
        <v>69</v>
      </c>
      <c r="G17" s="74" t="n">
        <v>0.9583333333333334</v>
      </c>
      <c r="H17" s="73" t="n">
        <v>43</v>
      </c>
      <c r="I17" s="75" t="n">
        <v>0.5972222222222222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17</v>
      </c>
      <c r="AD17" s="74" t="n">
        <v>0.2361111111111111</v>
      </c>
      <c r="AE17" s="73" t="n">
        <v>4</v>
      </c>
      <c r="AF17" s="74" t="n">
        <v>0.2352941176470588</v>
      </c>
      <c r="AG17" s="73" t="n">
        <v>12</v>
      </c>
      <c r="AH17" s="74" t="n">
        <v>0.7058823529411765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76</v>
      </c>
      <c r="F20" s="73" t="n">
        <v>70</v>
      </c>
      <c r="G20" s="74" t="n">
        <v>0.9210526315789473</v>
      </c>
      <c r="H20" s="73" t="n">
        <v>29</v>
      </c>
      <c r="I20" s="75" t="n">
        <v>0.3815789473684211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0.09210526315789473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8407</v>
      </c>
      <c r="F21" s="73" t="n">
        <v>6907</v>
      </c>
      <c r="G21" s="74" t="n">
        <v>0.8215772570476984</v>
      </c>
      <c r="H21" s="73" t="n">
        <v>2476</v>
      </c>
      <c r="I21" s="75" t="n">
        <v>0.2945164743665993</v>
      </c>
      <c r="J21" s="73" t="n">
        <v>5010</v>
      </c>
      <c r="K21" s="73" t="n">
        <v>4696</v>
      </c>
      <c r="L21" s="74" t="n">
        <v>0.9370000000000001</v>
      </c>
      <c r="M21" s="73" t="n">
        <v>5846</v>
      </c>
      <c r="N21" s="73" t="n">
        <v>0</v>
      </c>
      <c r="O21" s="73" t="n">
        <v>5416</v>
      </c>
      <c r="P21" s="74" t="n">
        <v>0.9264454327745467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0.09194718686808612</v>
      </c>
      <c r="Y21" s="73" t="n">
        <v>750</v>
      </c>
      <c r="Z21" s="76" t="n">
        <v>0.08921137147615082</v>
      </c>
      <c r="AA21" s="73" t="n">
        <v>258</v>
      </c>
      <c r="AB21" s="74" t="n">
        <v>0.03068871178779588</v>
      </c>
      <c r="AC21" s="73" t="n">
        <v>852</v>
      </c>
      <c r="AD21" s="74" t="n">
        <v>0.1013441179969073</v>
      </c>
      <c r="AE21" s="73" t="n">
        <v>35</v>
      </c>
      <c r="AF21" s="74" t="n">
        <v>0.04107981220657277</v>
      </c>
      <c r="AG21" s="73" t="n">
        <v>333</v>
      </c>
      <c r="AH21" s="74" t="n">
        <v>0.3908450704225352</v>
      </c>
      <c r="AI21" s="77" t="n">
        <v>849</v>
      </c>
      <c r="AJ21" s="74" t="n">
        <v>0.1009872725110027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0.08159866777685262</v>
      </c>
      <c r="AP21" s="74" t="n">
        <v>0.8051643192488263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0.00832639467110741</v>
      </c>
      <c r="BA21" s="74" t="n">
        <v>0.00963482811942429</v>
      </c>
      <c r="BB21" s="74" t="n">
        <v>0.03080766028309742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167</v>
      </c>
      <c r="F22" s="73" t="n">
        <v>153</v>
      </c>
      <c r="G22" s="74" t="n">
        <v>0.9161676646706587</v>
      </c>
      <c r="H22" s="73" t="n">
        <v>56</v>
      </c>
      <c r="I22" s="75" t="n">
        <v>0.3353293413173652</v>
      </c>
      <c r="J22" s="73" t="n">
        <v>27</v>
      </c>
      <c r="K22" s="73" t="n">
        <v>25</v>
      </c>
      <c r="L22" s="74" t="n">
        <v>0.926</v>
      </c>
      <c r="M22" s="73" t="n">
        <v>33</v>
      </c>
      <c r="N22" s="73" t="n">
        <v>0</v>
      </c>
      <c r="O22" s="73" t="n">
        <v>31</v>
      </c>
      <c r="P22" s="74" t="n">
        <v>0.9393939393939394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35</v>
      </c>
      <c r="AD22" s="74" t="n">
        <v>0.2095808383233533</v>
      </c>
      <c r="AE22" s="73" t="n">
        <v>3</v>
      </c>
      <c r="AF22" s="74" t="n">
        <v>0.08571428571428572</v>
      </c>
      <c r="AG22" s="73" t="n">
        <v>20</v>
      </c>
      <c r="AH22" s="74" t="n">
        <v>0.5714285714285714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77</v>
      </c>
      <c r="F23" s="73" t="n">
        <v>73</v>
      </c>
      <c r="G23" s="74" t="n">
        <v>0.948051948051948</v>
      </c>
      <c r="H23" s="73" t="n">
        <v>41</v>
      </c>
      <c r="I23" s="75" t="n">
        <v>0.5324675324675324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0.2207792207792208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81</v>
      </c>
      <c r="F25" s="73" t="n">
        <v>72</v>
      </c>
      <c r="G25" s="74" t="n">
        <v>0.8888888888888888</v>
      </c>
      <c r="H25" s="73" t="n">
        <v>25</v>
      </c>
      <c r="I25" s="75" t="n">
        <v>0.308641975308642</v>
      </c>
      <c r="J25" s="73" t="n">
        <v>37</v>
      </c>
      <c r="K25" s="73" t="n">
        <v>34</v>
      </c>
      <c r="L25" s="74" t="n">
        <v>0.919</v>
      </c>
      <c r="M25" s="73" t="n">
        <v>56</v>
      </c>
      <c r="N25" s="73" t="n">
        <v>0</v>
      </c>
      <c r="O25" s="73" t="n">
        <v>44</v>
      </c>
      <c r="P25" s="74" t="n">
        <v>0.7857142857142857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0.1604938271604938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8228</v>
      </c>
      <c r="F26" s="73" t="n">
        <v>6741</v>
      </c>
      <c r="G26" s="74" t="n">
        <v>0.8192756441419543</v>
      </c>
      <c r="H26" s="73" t="n">
        <v>2646</v>
      </c>
      <c r="I26" s="75" t="n">
        <v>0.3215848322800194</v>
      </c>
      <c r="J26" s="73" t="n">
        <v>5621</v>
      </c>
      <c r="K26" s="73" t="n">
        <v>5286</v>
      </c>
      <c r="L26" s="74" t="n">
        <v>0.9399999999999999</v>
      </c>
      <c r="M26" s="73" t="n">
        <v>6456</v>
      </c>
      <c r="N26" s="73" t="n">
        <v>0</v>
      </c>
      <c r="O26" s="73" t="n">
        <v>5926</v>
      </c>
      <c r="P26" s="74" t="n">
        <v>0.917905824039653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0.2397909577053962</v>
      </c>
      <c r="Y26" s="73" t="n">
        <v>837</v>
      </c>
      <c r="Z26" s="76" t="n">
        <v>0.1017258142926592</v>
      </c>
      <c r="AA26" s="73" t="n">
        <v>247</v>
      </c>
      <c r="AB26" s="74" t="n">
        <v>0.03001944579484686</v>
      </c>
      <c r="AC26" s="73" t="n">
        <v>902</v>
      </c>
      <c r="AD26" s="74" t="n">
        <v>0.1096256684491979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0.1061011181332037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0.08604764219737482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0.01020904229460379</v>
      </c>
      <c r="BA26" s="74" t="n">
        <v>0.009115216334467671</v>
      </c>
      <c r="BB26" s="74" t="n">
        <v>0.02941176470588235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164</v>
      </c>
      <c r="F27" s="73" t="n">
        <v>151</v>
      </c>
      <c r="G27" s="74" t="n">
        <v>0.9207317073170732</v>
      </c>
      <c r="H27" s="73" t="n">
        <v>60</v>
      </c>
      <c r="I27" s="75" t="n">
        <v>0.3658536585365854</v>
      </c>
      <c r="J27" s="73" t="n">
        <v>52</v>
      </c>
      <c r="K27" s="73" t="n">
        <v>47</v>
      </c>
      <c r="L27" s="74" t="n">
        <v>0.904</v>
      </c>
      <c r="M27" s="73" t="n">
        <v>74</v>
      </c>
      <c r="N27" s="73" t="n">
        <v>0</v>
      </c>
      <c r="O27" s="73" t="n">
        <v>67</v>
      </c>
      <c r="P27" s="74" t="n">
        <v>0.9054054054054054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0.1951219512195122</v>
      </c>
      <c r="AE27" s="73" t="n">
        <v>1</v>
      </c>
      <c r="AF27" s="74" t="n">
        <v>0.03125</v>
      </c>
      <c r="AG27" s="73" t="n">
        <v>21</v>
      </c>
      <c r="AH27" s="74" t="n">
        <v>0.65625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75</v>
      </c>
      <c r="F28" s="73" t="n">
        <v>74</v>
      </c>
      <c r="G28" s="74" t="n">
        <v>0.9866666666666667</v>
      </c>
      <c r="H28" s="73" t="n">
        <v>45</v>
      </c>
      <c r="I28" s="75" t="n">
        <v>0.6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0.1733333333333333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94</v>
      </c>
      <c r="F30" s="73" t="n">
        <v>85</v>
      </c>
      <c r="G30" s="74" t="n">
        <v>0.9042553191489362</v>
      </c>
      <c r="H30" s="73" t="n">
        <v>37</v>
      </c>
      <c r="I30" s="75" t="n">
        <v>0.3936170212765958</v>
      </c>
      <c r="J30" s="73" t="n">
        <v>41</v>
      </c>
      <c r="K30" s="73" t="n">
        <v>37</v>
      </c>
      <c r="L30" s="74" t="n">
        <v>0.902</v>
      </c>
      <c r="M30" s="73" t="n">
        <v>61</v>
      </c>
      <c r="N30" s="73" t="n">
        <v>0</v>
      </c>
      <c r="O30" s="73" t="n">
        <v>56</v>
      </c>
      <c r="P30" s="74" t="n">
        <v>0.9180327868852459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0.3404255319148936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9564</v>
      </c>
      <c r="F31" s="73" t="n">
        <v>7837</v>
      </c>
      <c r="G31" s="74" t="n">
        <v>0.8194270179841071</v>
      </c>
      <c r="H31" s="73" t="n">
        <v>3423</v>
      </c>
      <c r="I31" s="75" t="n">
        <v>0.3579046424090339</v>
      </c>
      <c r="J31" s="73" t="n">
        <v>6042</v>
      </c>
      <c r="K31" s="73" t="n">
        <v>5537</v>
      </c>
      <c r="L31" s="74" t="n">
        <v>0.916</v>
      </c>
      <c r="M31" s="73" t="n">
        <v>6907</v>
      </c>
      <c r="N31" s="73" t="n">
        <v>0</v>
      </c>
      <c r="O31" s="73" t="n">
        <v>6234</v>
      </c>
      <c r="P31" s="74" t="n">
        <v>0.902562617634284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1255</v>
      </c>
      <c r="X31" s="74" t="n">
        <v>0.1312212463404433</v>
      </c>
      <c r="Y31" s="73" t="n">
        <v>1223</v>
      </c>
      <c r="Z31" s="76" t="n">
        <v>0.1278753659556671</v>
      </c>
      <c r="AA31" s="73" t="n">
        <v>255</v>
      </c>
      <c r="AB31" s="74" t="n">
        <v>0.0266624843161857</v>
      </c>
      <c r="AC31" s="73" t="n">
        <v>1694</v>
      </c>
      <c r="AD31" s="74" t="n">
        <v>0.1771225428690924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0.1729401923881221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0.1438728565453785</v>
      </c>
      <c r="AP31" s="74" t="n">
        <v>0.8122786304604487</v>
      </c>
      <c r="AQ31" s="75" t="n">
        <v>0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0.01672940192388122</v>
      </c>
      <c r="BA31" s="74" t="n">
        <v>0.01610204935173568</v>
      </c>
      <c r="BB31" s="74" t="n">
        <v>0.0185069008782936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207</v>
      </c>
      <c r="F32" s="73" t="n">
        <v>193</v>
      </c>
      <c r="G32" s="74" t="n">
        <v>0.9323671497584541</v>
      </c>
      <c r="H32" s="73" t="n">
        <v>93</v>
      </c>
      <c r="I32" s="75" t="n">
        <v>0.4492753623188406</v>
      </c>
      <c r="J32" s="73" t="n">
        <v>42</v>
      </c>
      <c r="K32" s="73" t="n">
        <v>39</v>
      </c>
      <c r="L32" s="74" t="n">
        <v>0.929</v>
      </c>
      <c r="M32" s="73" t="n">
        <v>69</v>
      </c>
      <c r="N32" s="73" t="n">
        <v>0</v>
      </c>
      <c r="O32" s="73" t="n">
        <v>61</v>
      </c>
      <c r="P32" s="74" t="n">
        <v>0.8840579710144928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0.285024154589372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96</v>
      </c>
      <c r="F33" s="73" t="n">
        <v>88</v>
      </c>
      <c r="G33" s="74" t="n">
        <v>0.9166666666666666</v>
      </c>
      <c r="H33" s="73" t="n">
        <v>51</v>
      </c>
      <c r="I33" s="75" t="n">
        <v>0.53125</v>
      </c>
      <c r="J33" s="73" t="n">
        <v>42</v>
      </c>
      <c r="K33" s="73" t="n">
        <v>36</v>
      </c>
      <c r="L33" s="74" t="n">
        <v>0.857</v>
      </c>
      <c r="M33" s="73" t="n">
        <v>64</v>
      </c>
      <c r="N33" s="73" t="n">
        <v>0</v>
      </c>
      <c r="O33" s="73" t="n">
        <v>58</v>
      </c>
      <c r="P33" s="74" t="n">
        <v>0.90625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0.1770833333333333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94</v>
      </c>
      <c r="F35" s="73" t="n">
        <v>82</v>
      </c>
      <c r="G35" s="74" t="n">
        <v>0.8723404255319149</v>
      </c>
      <c r="H35" s="73" t="n">
        <v>46</v>
      </c>
      <c r="I35" s="75" t="n">
        <v>0.4893617021276596</v>
      </c>
      <c r="J35" s="73" t="n">
        <v>52</v>
      </c>
      <c r="K35" s="73" t="n">
        <v>50</v>
      </c>
      <c r="L35" s="74" t="n">
        <v>0.962</v>
      </c>
      <c r="M35" s="73" t="n">
        <v>86</v>
      </c>
      <c r="N35" s="73" t="n">
        <v>0</v>
      </c>
      <c r="O35" s="73" t="n">
        <v>77</v>
      </c>
      <c r="P35" s="74" t="n">
        <v>0.8953488372093024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0.2659574468085106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0.01063829787234043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8166</v>
      </c>
      <c r="F36" s="73" t="n">
        <v>6822</v>
      </c>
      <c r="G36" s="74" t="n">
        <v>0.8354151359294636</v>
      </c>
      <c r="H36" s="73" t="n">
        <v>3703</v>
      </c>
      <c r="I36" s="75" t="n">
        <v>0.4534655890276758</v>
      </c>
      <c r="J36" s="73" t="n">
        <v>6499</v>
      </c>
      <c r="K36" s="73" t="n">
        <v>6163</v>
      </c>
      <c r="L36" s="74" t="n">
        <v>0.948</v>
      </c>
      <c r="M36" s="73" t="n">
        <v>8330</v>
      </c>
      <c r="N36" s="73" t="n">
        <v>0</v>
      </c>
      <c r="O36" s="73" t="n">
        <v>7621</v>
      </c>
      <c r="P36" s="74" t="n">
        <v>0.9148859543817527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0.1169483223120255</v>
      </c>
      <c r="Y36" s="73" t="n">
        <v>879</v>
      </c>
      <c r="Z36" s="76" t="n">
        <v>0.1076414401175606</v>
      </c>
      <c r="AA36" s="73" t="n">
        <v>255</v>
      </c>
      <c r="AB36" s="74" t="n">
        <v>0.03122703894195444</v>
      </c>
      <c r="AC36" s="73" t="n">
        <v>1871</v>
      </c>
      <c r="AD36" s="74" t="n">
        <v>0.2291207445505755</v>
      </c>
      <c r="AE36" s="73" t="n">
        <v>74</v>
      </c>
      <c r="AF36" s="74" t="n">
        <v>0.03955104222340994</v>
      </c>
      <c r="AG36" s="73" t="n">
        <v>957</v>
      </c>
      <c r="AH36" s="74" t="n">
        <v>0.5114911811865313</v>
      </c>
      <c r="AI36" s="77" t="n">
        <v>1785</v>
      </c>
      <c r="AJ36" s="74" t="n">
        <v>0.2185892725936811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0.1824638746020083</v>
      </c>
      <c r="AP36" s="74" t="n">
        <v>0.7963655799037948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0.02963507225079598</v>
      </c>
      <c r="BA36" s="74" t="n">
        <v>0.02620622091599314</v>
      </c>
      <c r="BB36" s="74" t="n">
        <v>0.01714425667401421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171</v>
      </c>
      <c r="F37" s="73" t="n">
        <v>159</v>
      </c>
      <c r="G37" s="74" t="n">
        <v>0.9298245614035088</v>
      </c>
      <c r="H37" s="73" t="n">
        <v>65</v>
      </c>
      <c r="I37" s="75" t="n">
        <v>0.3801169590643275</v>
      </c>
      <c r="J37" s="73" t="n">
        <v>55</v>
      </c>
      <c r="K37" s="73" t="n">
        <v>53</v>
      </c>
      <c r="L37" s="74" t="n">
        <v>0.964</v>
      </c>
      <c r="M37" s="73" t="n">
        <v>85</v>
      </c>
      <c r="N37" s="73" t="n">
        <v>0</v>
      </c>
      <c r="O37" s="73" t="n">
        <v>82</v>
      </c>
      <c r="P37" s="74" t="n">
        <v>0.9647058823529412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0.3099415204678362</v>
      </c>
      <c r="AE37" s="73" t="n">
        <v>4</v>
      </c>
      <c r="AF37" s="74" t="n">
        <v>0.07547169811320754</v>
      </c>
      <c r="AG37" s="73" t="n">
        <v>37</v>
      </c>
      <c r="AH37" s="74" t="n">
        <v>0.6981132075471698</v>
      </c>
      <c r="AI37" s="77" t="n">
        <v>1</v>
      </c>
      <c r="AJ37" s="74" t="n">
        <v>0.005847953216374269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92</v>
      </c>
      <c r="F38" s="73" t="n">
        <v>86</v>
      </c>
      <c r="G38" s="74" t="n">
        <v>0.9347826086956522</v>
      </c>
      <c r="H38" s="73" t="n">
        <v>47</v>
      </c>
      <c r="I38" s="75" t="n">
        <v>0.5108695652173914</v>
      </c>
      <c r="J38" s="73" t="n">
        <v>38</v>
      </c>
      <c r="K38" s="73" t="n">
        <v>36</v>
      </c>
      <c r="L38" s="74" t="n">
        <v>0.947</v>
      </c>
      <c r="M38" s="73" t="n">
        <v>75</v>
      </c>
      <c r="N38" s="73" t="n">
        <v>0</v>
      </c>
      <c r="O38" s="73" t="n">
        <v>73</v>
      </c>
      <c r="P38" s="74" t="n">
        <v>0.9733333333333334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0.3369565217391304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73</v>
      </c>
      <c r="F40" s="73" t="n">
        <v>65</v>
      </c>
      <c r="G40" s="74" t="n">
        <v>0.8904109589041096</v>
      </c>
      <c r="H40" s="73" t="n">
        <v>31</v>
      </c>
      <c r="I40" s="75" t="n">
        <v>0.4246575342465753</v>
      </c>
      <c r="J40" s="73" t="n">
        <v>34</v>
      </c>
      <c r="K40" s="73" t="n">
        <v>33</v>
      </c>
      <c r="L40" s="74" t="n">
        <v>0.971</v>
      </c>
      <c r="M40" s="73" t="n">
        <v>130</v>
      </c>
      <c r="N40" s="73" t="n">
        <v>81</v>
      </c>
      <c r="O40" s="73" t="n">
        <v>127</v>
      </c>
      <c r="P40" s="74" t="n">
        <v>0.9769230769230769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0.3287671232876712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>
        <v>1</v>
      </c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6637</v>
      </c>
      <c r="F41" s="73" t="n">
        <v>5370</v>
      </c>
      <c r="G41" s="74" t="n">
        <v>0.809100497212596</v>
      </c>
      <c r="H41" s="73" t="n">
        <v>2879</v>
      </c>
      <c r="I41" s="75" t="n">
        <v>0.433780322434835</v>
      </c>
      <c r="J41" s="73" t="n">
        <v>5877</v>
      </c>
      <c r="K41" s="73" t="n">
        <v>5523</v>
      </c>
      <c r="L41" s="74" t="n">
        <v>0.9399999999999999</v>
      </c>
      <c r="M41" s="73" t="n">
        <v>24734</v>
      </c>
      <c r="N41" s="73" t="n">
        <v>27491</v>
      </c>
      <c r="O41" s="73" t="n">
        <v>24007</v>
      </c>
      <c r="P41" s="74" t="n">
        <v>0.9706072612598043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0.2297724875696851</v>
      </c>
      <c r="Y41" s="73" t="n">
        <v>1454</v>
      </c>
      <c r="Z41" s="76" t="n">
        <v>0.2190748832303752</v>
      </c>
      <c r="AA41" s="73" t="n">
        <v>237</v>
      </c>
      <c r="AB41" s="74" t="n">
        <v>0.03570890462558385</v>
      </c>
      <c r="AC41" s="73" t="n">
        <v>1011</v>
      </c>
      <c r="AD41" s="74" t="n">
        <v>0.1523278589724273</v>
      </c>
      <c r="AE41" s="73" t="n">
        <v>127</v>
      </c>
      <c r="AF41" s="74" t="n">
        <v>0.1256181998021761</v>
      </c>
      <c r="AG41" s="73" t="n">
        <v>489</v>
      </c>
      <c r="AH41" s="74" t="n">
        <v>0.4836795252225519</v>
      </c>
      <c r="AI41" s="77" t="n">
        <v>979</v>
      </c>
      <c r="AJ41" s="74" t="n">
        <v>0.1475064034955552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0.1214404098237155</v>
      </c>
      <c r="AP41" s="74" t="n">
        <v>0.7972304648862513</v>
      </c>
      <c r="AQ41" s="75" t="n">
        <v>0.9280575539568345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0.01717643513635679</v>
      </c>
      <c r="BA41" s="74" t="n">
        <v>0.0177791170709658</v>
      </c>
      <c r="BB41" s="74" t="n">
        <v>0.0387223142986289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148</v>
      </c>
      <c r="F42" s="73" t="n">
        <v>135</v>
      </c>
      <c r="G42" s="74" t="n">
        <v>0.9121621621621622</v>
      </c>
      <c r="H42" s="73" t="n">
        <v>60</v>
      </c>
      <c r="I42" s="75" t="n">
        <v>0.4054054054054054</v>
      </c>
      <c r="J42" s="73" t="n">
        <v>41</v>
      </c>
      <c r="K42" s="73" t="n">
        <v>39</v>
      </c>
      <c r="L42" s="74" t="n">
        <v>0.951</v>
      </c>
      <c r="M42" s="73" t="n">
        <v>82</v>
      </c>
      <c r="N42" s="73" t="n">
        <v>23</v>
      </c>
      <c r="O42" s="73" t="n">
        <v>79</v>
      </c>
      <c r="P42" s="74" t="n">
        <v>0.9634146341463414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0.2702702702702703</v>
      </c>
      <c r="AE42" s="73" t="n">
        <v>8</v>
      </c>
      <c r="AF42" s="74" t="n">
        <v>0.2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1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42</v>
      </c>
      <c r="I43" s="75" t="n">
        <v>0.6363636363636364</v>
      </c>
      <c r="J43" s="73" t="n">
        <v>32</v>
      </c>
      <c r="K43" s="73" t="n">
        <v>31</v>
      </c>
      <c r="L43" s="74" t="n">
        <v>0.969</v>
      </c>
      <c r="M43" s="73" t="n">
        <v>109</v>
      </c>
      <c r="N43" s="73" t="n">
        <v>53</v>
      </c>
      <c r="O43" s="73" t="n">
        <v>107</v>
      </c>
      <c r="P43" s="74" t="n">
        <v>0.981651376146789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3</v>
      </c>
      <c r="AF43" s="74" t="n">
        <v>0.1666666666666667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126</v>
      </c>
      <c r="N45" s="73" t="n">
        <v>92</v>
      </c>
      <c r="O45" s="73" t="n">
        <v>123</v>
      </c>
      <c r="P45" s="74" t="n">
        <v>0.9761904761904762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18</v>
      </c>
      <c r="AD45" s="74" t="n">
        <v>0.2045454545454546</v>
      </c>
      <c r="AE45" s="73" t="n">
        <v>2</v>
      </c>
      <c r="AF45" s="74" t="n">
        <v>0.1111111111111111</v>
      </c>
      <c r="AG45" s="73" t="n">
        <v>15</v>
      </c>
      <c r="AH45" s="74" t="n">
        <v>0.8333333333333334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0.75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7179</v>
      </c>
      <c r="F46" s="73" t="n">
        <v>5659</v>
      </c>
      <c r="G46" s="74" t="n">
        <v>0.7882713469842596</v>
      </c>
      <c r="H46" s="73" t="n">
        <v>3131</v>
      </c>
      <c r="I46" s="75" t="n">
        <v>0.4361331661791336</v>
      </c>
      <c r="J46" s="73" t="n">
        <v>5264</v>
      </c>
      <c r="K46" s="73" t="n">
        <v>5035</v>
      </c>
      <c r="L46" s="74" t="n">
        <v>0.956</v>
      </c>
      <c r="M46" s="73" t="n">
        <v>24576</v>
      </c>
      <c r="N46" s="73" t="n">
        <v>27447</v>
      </c>
      <c r="O46" s="73" t="n">
        <v>23935</v>
      </c>
      <c r="P46" s="74" t="n">
        <v>0.9739176432291666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0.1831731438919069</v>
      </c>
      <c r="Y46" s="73" t="n">
        <v>849</v>
      </c>
      <c r="Z46" s="76" t="n">
        <v>0.1182615963226076</v>
      </c>
      <c r="AA46" s="73" t="n">
        <v>227</v>
      </c>
      <c r="AB46" s="74" t="n">
        <v>0.03162000278590333</v>
      </c>
      <c r="AC46" s="73" t="n">
        <v>1075</v>
      </c>
      <c r="AD46" s="74" t="n">
        <v>0.1497423039420532</v>
      </c>
      <c r="AE46" s="73" t="n">
        <v>146</v>
      </c>
      <c r="AF46" s="74" t="n">
        <v>0.1358139534883721</v>
      </c>
      <c r="AG46" s="73" t="n">
        <v>524</v>
      </c>
      <c r="AH46" s="74" t="n">
        <v>0.4874418604651163</v>
      </c>
      <c r="AI46" s="77" t="n">
        <v>1088</v>
      </c>
      <c r="AJ46" s="74" t="n">
        <v>0.1515531411060036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0.1228583368157125</v>
      </c>
      <c r="AP46" s="74" t="n">
        <v>0.8204651162790698</v>
      </c>
      <c r="AQ46" s="75" t="n">
        <v>0.9637826961770624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0.01699401030784232</v>
      </c>
      <c r="BA46" s="74" t="n">
        <v>0.01741189580721549</v>
      </c>
      <c r="BB46" s="74" t="n">
        <v>0.04387797743418304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119</v>
      </c>
      <c r="F47" s="73" t="n">
        <v>109</v>
      </c>
      <c r="G47" s="74" t="n">
        <v>0.9159663865546218</v>
      </c>
      <c r="H47" s="73" t="n">
        <v>56</v>
      </c>
      <c r="I47" s="75" t="n">
        <v>0.4705882352941176</v>
      </c>
      <c r="J47" s="73" t="n">
        <v>31</v>
      </c>
      <c r="K47" s="73" t="n">
        <v>31</v>
      </c>
      <c r="L47" s="74" t="n">
        <v>1</v>
      </c>
      <c r="M47" s="73" t="n">
        <v>59</v>
      </c>
      <c r="N47" s="73" t="n">
        <v>21</v>
      </c>
      <c r="O47" s="73" t="n">
        <v>58</v>
      </c>
      <c r="P47" s="74" t="n">
        <v>0.9830508474576272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37</v>
      </c>
      <c r="AD47" s="74" t="n">
        <v>0.3109243697478992</v>
      </c>
      <c r="AE47" s="73" t="n">
        <v>12</v>
      </c>
      <c r="AF47" s="74" t="n">
        <v>0.3243243243243243</v>
      </c>
      <c r="AG47" s="73" t="n">
        <v>27</v>
      </c>
      <c r="AH47" s="74" t="n">
        <v>0.7297297297297297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>
        <v>1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84</v>
      </c>
      <c r="G48" s="74" t="n">
        <v>0.9333333333333333</v>
      </c>
      <c r="H48" s="73" t="n">
        <v>56</v>
      </c>
      <c r="I48" s="75" t="n">
        <v>0.6222222222222222</v>
      </c>
      <c r="J48" s="73" t="n">
        <v>38</v>
      </c>
      <c r="K48" s="73" t="n">
        <v>35</v>
      </c>
      <c r="L48" s="74" t="n">
        <v>0.921</v>
      </c>
      <c r="M48" s="73" t="n">
        <v>112</v>
      </c>
      <c r="N48" s="73" t="n">
        <v>45</v>
      </c>
      <c r="O48" s="73" t="n">
        <v>106</v>
      </c>
      <c r="P48" s="74" t="n">
        <v>0.9464285714285714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6</v>
      </c>
      <c r="AF48" s="74" t="n">
        <v>0.4615384615384616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54</v>
      </c>
      <c r="K50" s="73" t="n">
        <v>51</v>
      </c>
      <c r="L50" s="74" t="n">
        <v>0.944</v>
      </c>
      <c r="M50" s="73" t="n">
        <v>154</v>
      </c>
      <c r="N50" s="73" t="n">
        <v>89</v>
      </c>
      <c r="O50" s="73" t="n">
        <v>147</v>
      </c>
      <c r="P50" s="74" t="n">
        <v>0.9545454545454546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4</v>
      </c>
      <c r="AF50" s="74" t="n">
        <v>0.2857142857142857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5958</v>
      </c>
      <c r="F51" s="73" t="n">
        <v>4747</v>
      </c>
      <c r="G51" s="74" t="n">
        <v>0.7967438737831487</v>
      </c>
      <c r="H51" s="73" t="n">
        <v>3028</v>
      </c>
      <c r="I51" s="75" t="n">
        <v>0.5082242363209131</v>
      </c>
      <c r="J51" s="73" t="n">
        <v>4449</v>
      </c>
      <c r="K51" s="73" t="n">
        <v>4301</v>
      </c>
      <c r="L51" s="74" t="n">
        <v>0.967</v>
      </c>
      <c r="M51" s="73" t="n">
        <v>24845</v>
      </c>
      <c r="N51" s="73" t="n">
        <v>26141</v>
      </c>
      <c r="O51" s="73" t="n">
        <v>24438</v>
      </c>
      <c r="P51" s="74" t="n">
        <v>0.9836184342926142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0.2129909365558912</v>
      </c>
      <c r="Y51" s="73" t="n">
        <v>1056</v>
      </c>
      <c r="Z51" s="76" t="n">
        <v>0.1772406847935549</v>
      </c>
      <c r="AA51" s="73" t="n">
        <v>232</v>
      </c>
      <c r="AB51" s="74" t="n">
        <v>0.03893924135615979</v>
      </c>
      <c r="AC51" s="73" t="n">
        <v>1001</v>
      </c>
      <c r="AD51" s="74" t="n">
        <v>0.1680093991272239</v>
      </c>
      <c r="AE51" s="73" t="n">
        <v>121</v>
      </c>
      <c r="AF51" s="74" t="n">
        <v>0.1208791208791209</v>
      </c>
      <c r="AG51" s="73" t="n">
        <v>511</v>
      </c>
      <c r="AH51" s="74" t="n">
        <v>0.5104895104895105</v>
      </c>
      <c r="AI51" s="77" t="n">
        <v>1008</v>
      </c>
      <c r="AJ51" s="74" t="n">
        <v>0.1691842900302115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0.1352802954011413</v>
      </c>
      <c r="AP51" s="74" t="n">
        <v>0.8051948051948052</v>
      </c>
      <c r="AQ51" s="75" t="n">
        <v>0.9578754578754579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0.01695199731453508</v>
      </c>
      <c r="BA51" s="74" t="n">
        <v>0.01913393756294058</v>
      </c>
      <c r="BB51" s="74" t="n">
        <v>0.03877139979859013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70</v>
      </c>
      <c r="N52" s="73" t="n">
        <v>16</v>
      </c>
      <c r="O52" s="73" t="n">
        <v>69</v>
      </c>
      <c r="P52" s="74" t="n">
        <v>0.9857142857142858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13</v>
      </c>
      <c r="AF52" s="74" t="n">
        <v>0.3333333333333333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82</v>
      </c>
      <c r="F53" s="73" t="n">
        <v>79</v>
      </c>
      <c r="G53" s="74" t="n">
        <v>0.9634146341463414</v>
      </c>
      <c r="H53" s="73" t="n">
        <v>52</v>
      </c>
      <c r="I53" s="75" t="n">
        <v>0.6341463414634146</v>
      </c>
      <c r="J53" s="73" t="n">
        <v>37</v>
      </c>
      <c r="K53" s="73" t="n">
        <v>33</v>
      </c>
      <c r="L53" s="74" t="n">
        <v>0.892</v>
      </c>
      <c r="M53" s="73" t="n">
        <v>106</v>
      </c>
      <c r="N53" s="73" t="n">
        <v>59</v>
      </c>
      <c r="O53" s="73" t="n">
        <v>100</v>
      </c>
      <c r="P53" s="74" t="n">
        <v>0.9433962264150944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0.2317073170731707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38</v>
      </c>
      <c r="I54" s="75" t="n">
        <v>0.6440677966101694</v>
      </c>
      <c r="J54" s="73" t="n">
        <v>33</v>
      </c>
      <c r="K54" s="73" t="n">
        <v>32</v>
      </c>
      <c r="L54" s="74" t="n">
        <v>0.97</v>
      </c>
      <c r="M54" s="73" t="n">
        <v>150</v>
      </c>
      <c r="N54" s="73" t="n">
        <v>116</v>
      </c>
      <c r="O54" s="73" t="n">
        <v>149</v>
      </c>
      <c r="P54" s="74" t="n">
        <v>0.9933333333333333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6273</v>
      </c>
      <c r="F55" s="73" t="n">
        <v>5001</v>
      </c>
      <c r="G55" s="74" t="n">
        <v>0.7972262075561932</v>
      </c>
      <c r="H55" s="73" t="n">
        <v>3256</v>
      </c>
      <c r="I55" s="75" t="n">
        <v>0.5190498963813167</v>
      </c>
      <c r="J55" s="73" t="n">
        <v>4894</v>
      </c>
      <c r="K55" s="73" t="n">
        <v>4747</v>
      </c>
      <c r="L55" s="74" t="n">
        <v>0.97</v>
      </c>
      <c r="M55" s="73" t="n">
        <v>24154</v>
      </c>
      <c r="N55" s="73" t="n">
        <v>25290</v>
      </c>
      <c r="O55" s="73" t="n">
        <v>23756</v>
      </c>
      <c r="P55" s="74" t="n">
        <v>0.9835223979465099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0.1332695679897976</v>
      </c>
      <c r="Y55" s="73" t="n">
        <v>841</v>
      </c>
      <c r="Z55" s="76" t="n">
        <v>0.1340666347839949</v>
      </c>
      <c r="AA55" s="73" t="n">
        <v>3</v>
      </c>
      <c r="AB55" s="74" t="n">
        <v>0.0004782400765184123</v>
      </c>
      <c r="AC55" s="73" t="n">
        <v>1038</v>
      </c>
      <c r="AD55" s="74" t="n">
        <v>0.1654710664753706</v>
      </c>
      <c r="AE55" s="73" t="n">
        <v>106</v>
      </c>
      <c r="AF55" s="74" t="n">
        <v>0.1021194605009634</v>
      </c>
      <c r="AG55" s="73" t="n">
        <v>509</v>
      </c>
      <c r="AH55" s="74" t="n">
        <v>0.4903660886319846</v>
      </c>
      <c r="AI55" s="77" t="n">
        <v>1020</v>
      </c>
      <c r="AJ55" s="74" t="n">
        <v>0.1626016260162602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0.1270524469950582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0.01944842977841543</v>
      </c>
      <c r="BA55" s="74" t="n">
        <v>0.02024549657261279</v>
      </c>
      <c r="BB55" s="74" t="n">
        <v>0.04288219352781763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137</v>
      </c>
      <c r="F56" s="73" t="n">
        <v>130</v>
      </c>
      <c r="G56" s="74" t="n">
        <v>0.948905109489051</v>
      </c>
      <c r="H56" s="73" t="n">
        <v>55</v>
      </c>
      <c r="I56" s="75" t="n">
        <v>0.4014598540145985</v>
      </c>
      <c r="J56" s="73" t="n">
        <v>41</v>
      </c>
      <c r="K56" s="73" t="n">
        <v>38</v>
      </c>
      <c r="L56" s="74" t="n">
        <v>0.927</v>
      </c>
      <c r="M56" s="73" t="n">
        <v>69</v>
      </c>
      <c r="N56" s="73" t="n">
        <v>17</v>
      </c>
      <c r="O56" s="73" t="n">
        <v>66</v>
      </c>
      <c r="P56" s="74" t="n">
        <v>0.9565217391304348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0.2554744525547445</v>
      </c>
      <c r="AE56" s="73" t="n">
        <v>13</v>
      </c>
      <c r="AF56" s="74" t="n">
        <v>0.3714285714285714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73</v>
      </c>
      <c r="F57" s="73" t="n">
        <v>67</v>
      </c>
      <c r="G57" s="74" t="n">
        <v>0.9178082191780822</v>
      </c>
      <c r="H57" s="73" t="n">
        <v>44</v>
      </c>
      <c r="I57" s="75" t="n">
        <v>0.6027397260273972</v>
      </c>
      <c r="J57" s="73" t="n">
        <v>47</v>
      </c>
      <c r="K57" s="73" t="n">
        <v>46</v>
      </c>
      <c r="L57" s="74" t="n">
        <v>0.979</v>
      </c>
      <c r="M57" s="73" t="n">
        <v>114</v>
      </c>
      <c r="N57" s="73" t="n">
        <v>57</v>
      </c>
      <c r="O57" s="73" t="n">
        <v>112</v>
      </c>
      <c r="P57" s="74" t="n">
        <v>0.9824561403508771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0.2465753424657534</v>
      </c>
      <c r="AE57" s="73" t="n">
        <v>5</v>
      </c>
      <c r="AF57" s="74" t="n">
        <v>0.2777777777777778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152</v>
      </c>
      <c r="N60" s="73" t="n">
        <v>100</v>
      </c>
      <c r="O60" s="73" t="n">
        <v>141</v>
      </c>
      <c r="P60" s="74" t="n">
        <v>0.9276315789473685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2</v>
      </c>
      <c r="AF60" s="74" t="n">
        <v>0.125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6339</v>
      </c>
      <c r="F61" s="73" t="n">
        <v>4966</v>
      </c>
      <c r="G61" s="74" t="n">
        <v>0.7834043224483357</v>
      </c>
      <c r="H61" s="73" t="n">
        <v>3290</v>
      </c>
      <c r="I61" s="75" t="n">
        <v>0.5190093074617448</v>
      </c>
      <c r="J61" s="73" t="n">
        <v>4818</v>
      </c>
      <c r="K61" s="73" t="n">
        <v>4673</v>
      </c>
      <c r="L61" s="74" t="n">
        <v>0.97</v>
      </c>
      <c r="M61" s="73" t="n">
        <v>25678</v>
      </c>
      <c r="N61" s="73" t="n">
        <v>28046</v>
      </c>
      <c r="O61" s="73" t="n">
        <v>25271</v>
      </c>
      <c r="P61" s="74" t="n">
        <v>0.984149855907781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1636</v>
      </c>
      <c r="X61" s="74" t="n">
        <v>0.258084871430825</v>
      </c>
      <c r="Y61" s="73" t="n">
        <v>946</v>
      </c>
      <c r="Z61" s="76" t="n">
        <v>0.1492348950938634</v>
      </c>
      <c r="AA61" s="73" t="n">
        <v>3</v>
      </c>
      <c r="AB61" s="74" t="n">
        <v>0.000473260766682442</v>
      </c>
      <c r="AC61" s="73" t="n">
        <v>1237</v>
      </c>
      <c r="AD61" s="74" t="n">
        <v>0.1951411894620603</v>
      </c>
      <c r="AE61" s="73" t="n">
        <v>130</v>
      </c>
      <c r="AF61" s="74" t="n">
        <v>0.1050929668552951</v>
      </c>
      <c r="AG61" s="73" t="n">
        <v>600</v>
      </c>
      <c r="AH61" s="74" t="n">
        <v>0.4850444624090542</v>
      </c>
      <c r="AI61" s="77" t="n">
        <v>1150</v>
      </c>
      <c r="AJ61" s="74" t="n">
        <v>0.1814166272282695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0.1479728663827102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0.01971919861176842</v>
      </c>
      <c r="BA61" s="74" t="n">
        <v>0.02019245937845086</v>
      </c>
      <c r="BB61" s="74" t="n">
        <v>0.04196245464584319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149</v>
      </c>
      <c r="F62" s="73" t="n">
        <v>133</v>
      </c>
      <c r="G62" s="74" t="n">
        <v>0.8926174496644296</v>
      </c>
      <c r="H62" s="73" t="n">
        <v>55</v>
      </c>
      <c r="I62" s="75" t="n">
        <v>0.3691275167785235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0.1879194630872483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67</v>
      </c>
      <c r="F63" s="73" t="n">
        <v>65</v>
      </c>
      <c r="G63" s="74" t="n">
        <v>0.9701492537313433</v>
      </c>
      <c r="H63" s="73" t="n">
        <v>41</v>
      </c>
      <c r="I63" s="75" t="n">
        <v>0.6119402985074627</v>
      </c>
      <c r="J63" s="73" t="n">
        <v>44</v>
      </c>
      <c r="K63" s="73" t="n">
        <v>42</v>
      </c>
      <c r="L63" s="74" t="n">
        <v>0.955</v>
      </c>
      <c r="M63" s="73" t="n">
        <v>114</v>
      </c>
      <c r="N63" s="73" t="n">
        <v>66</v>
      </c>
      <c r="O63" s="73" t="n">
        <v>111</v>
      </c>
      <c r="P63" s="74" t="n">
        <v>0.9736842105263158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0.1940298507462687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155</v>
      </c>
      <c r="N66" s="73" t="n">
        <v>112</v>
      </c>
      <c r="O66" s="73" t="n">
        <v>150</v>
      </c>
      <c r="P66" s="74" t="n">
        <v>0.967741935483871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7844</v>
      </c>
      <c r="F67" s="73" t="n">
        <v>6312</v>
      </c>
      <c r="G67" s="74" t="n">
        <v>0.8046914839367669</v>
      </c>
      <c r="H67" s="73" t="n">
        <v>3998</v>
      </c>
      <c r="I67" s="75" t="n">
        <v>0.5096889342172362</v>
      </c>
      <c r="J67" s="73" t="n">
        <v>5556</v>
      </c>
      <c r="K67" s="73" t="n">
        <v>5372</v>
      </c>
      <c r="L67" s="74" t="n">
        <v>0.967</v>
      </c>
      <c r="M67" s="73" t="n">
        <v>26827</v>
      </c>
      <c r="N67" s="73" t="n">
        <v>28785</v>
      </c>
      <c r="O67" s="73" t="n">
        <v>26322</v>
      </c>
      <c r="P67" s="74" t="n">
        <v>0.9811756812166846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0.1177970423253442</v>
      </c>
      <c r="Y67" s="73" t="n">
        <v>1155</v>
      </c>
      <c r="Z67" s="76" t="n">
        <v>0.1472463029066803</v>
      </c>
      <c r="AA67" s="73" t="n">
        <v>2</v>
      </c>
      <c r="AB67" s="74" t="n">
        <v>0.0002549719530851606</v>
      </c>
      <c r="AC67" s="73" t="n">
        <v>1747</v>
      </c>
      <c r="AD67" s="74" t="n">
        <v>0.2227180010198878</v>
      </c>
      <c r="AE67" s="73" t="n">
        <v>175</v>
      </c>
      <c r="AF67" s="74" t="n">
        <v>0.1001717229536348</v>
      </c>
      <c r="AG67" s="73" t="n">
        <v>985</v>
      </c>
      <c r="AH67" s="74" t="n">
        <v>0.5638236977676016</v>
      </c>
      <c r="AI67" s="77" t="n">
        <v>1698</v>
      </c>
      <c r="AJ67" s="74" t="n">
        <v>0.2164711881693014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0.1842172361040286</v>
      </c>
      <c r="AP67" s="74" t="n">
        <v>0.8271322266742988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0.02830188679245283</v>
      </c>
      <c r="BA67" s="74" t="n">
        <v>0.02830188679245283</v>
      </c>
      <c r="BB67" s="74" t="n">
        <v>0.0252422233554309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39</v>
      </c>
      <c r="K68" s="73" t="n">
        <v>38</v>
      </c>
      <c r="L68" s="74" t="n">
        <v>0.974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103</v>
      </c>
      <c r="F69" s="73" t="n">
        <v>97</v>
      </c>
      <c r="G69" s="74" t="n">
        <v>0.941747572815534</v>
      </c>
      <c r="H69" s="73" t="n">
        <v>73</v>
      </c>
      <c r="I69" s="75" t="n">
        <v>0.7087378640776699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0.3106796116504854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7733</v>
      </c>
      <c r="F72" s="73" t="n">
        <v>6331</v>
      </c>
      <c r="G72" s="74" t="n">
        <v>0.8186990818569766</v>
      </c>
      <c r="H72" s="73" t="n">
        <v>4045</v>
      </c>
      <c r="I72" s="75" t="n">
        <v>0.5230828915039442</v>
      </c>
      <c r="J72" s="73" t="n">
        <v>6222</v>
      </c>
      <c r="K72" s="73" t="n">
        <v>5999</v>
      </c>
      <c r="L72" s="74" t="n">
        <v>0.964</v>
      </c>
      <c r="M72" s="73" t="n">
        <v>29177</v>
      </c>
      <c r="N72" s="73" t="n">
        <v>30521</v>
      </c>
      <c r="O72" s="73" t="n">
        <v>28625</v>
      </c>
      <c r="P72" s="74" t="n">
        <v>0.9810809884498064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0.111728953834217</v>
      </c>
      <c r="Y72" s="73" t="n">
        <v>845</v>
      </c>
      <c r="Z72" s="76" t="n">
        <v>0.1092719513772145</v>
      </c>
      <c r="AA72" s="73" t="n">
        <v>4</v>
      </c>
      <c r="AB72" s="74" t="n">
        <v>0.000517263675158412</v>
      </c>
      <c r="AC72" s="73" t="n">
        <v>1767</v>
      </c>
      <c r="AD72" s="74" t="n">
        <v>0.2285012285012285</v>
      </c>
      <c r="AE72" s="73" t="n">
        <v>186</v>
      </c>
      <c r="AF72" s="74" t="n">
        <v>0.1052631578947368</v>
      </c>
      <c r="AG72" s="73" t="n">
        <v>971</v>
      </c>
      <c r="AH72" s="74" t="n">
        <v>0.5495189586870401</v>
      </c>
      <c r="AI72" s="77" t="n">
        <v>1680</v>
      </c>
      <c r="AJ72" s="74" t="n">
        <v>0.217250743566533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0.1818181818181818</v>
      </c>
      <c r="AP72" s="74" t="n">
        <v>0.7956989247311828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0.03750161644898487</v>
      </c>
      <c r="BA72" s="74" t="n">
        <v>0.03607914134229924</v>
      </c>
      <c r="BB72" s="74" t="n">
        <v>0.01629380576748998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195</v>
      </c>
      <c r="F73" s="73" t="n">
        <v>181</v>
      </c>
      <c r="G73" s="74" t="n">
        <v>0.9282051282051282</v>
      </c>
      <c r="H73" s="73" t="n">
        <v>71</v>
      </c>
      <c r="I73" s="75" t="n">
        <v>0.3641025641025641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44</v>
      </c>
      <c r="AD73" s="74" t="n">
        <v>0.2256410256410256</v>
      </c>
      <c r="AE73" s="73" t="n">
        <v>6</v>
      </c>
      <c r="AF73" s="74" t="n">
        <v>0.1363636363636364</v>
      </c>
      <c r="AG73" s="73" t="n">
        <v>34</v>
      </c>
      <c r="AH73" s="74" t="n">
        <v>0.7727272727272727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85</v>
      </c>
      <c r="F74" s="73" t="n">
        <v>80</v>
      </c>
      <c r="G74" s="74" t="n">
        <v>0.9411764705882353</v>
      </c>
      <c r="H74" s="73" t="n">
        <v>48</v>
      </c>
      <c r="I74" s="75" t="n">
        <v>0.5647058823529412</v>
      </c>
      <c r="J74" s="73" t="n">
        <v>53</v>
      </c>
      <c r="K74" s="73" t="n">
        <v>49</v>
      </c>
      <c r="L74" s="74" t="n">
        <v>0.925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23</v>
      </c>
      <c r="AD74" s="74" t="n">
        <v>0.2705882352941176</v>
      </c>
      <c r="AE74" s="73" t="n">
        <v>4</v>
      </c>
      <c r="AF74" s="74" t="n">
        <v>0.1739130434782609</v>
      </c>
      <c r="AG74" s="73" t="n">
        <v>17</v>
      </c>
      <c r="AH74" s="74" t="n">
        <v>0.7391304347826086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65</v>
      </c>
      <c r="F77" s="73" t="n">
        <v>62</v>
      </c>
      <c r="G77" s="74" t="n">
        <v>0.9538461538461539</v>
      </c>
      <c r="H77" s="73" t="n">
        <v>33</v>
      </c>
      <c r="I77" s="75" t="n">
        <v>0.5076923076923077</v>
      </c>
      <c r="J77" s="73" t="n">
        <v>39</v>
      </c>
      <c r="K77" s="73" t="n">
        <v>37</v>
      </c>
      <c r="L77" s="74" t="n">
        <v>0.949</v>
      </c>
      <c r="M77" s="73" t="n">
        <v>161</v>
      </c>
      <c r="N77" s="73" t="n">
        <v>104</v>
      </c>
      <c r="O77" s="73" t="n">
        <v>158</v>
      </c>
      <c r="P77" s="74" t="n">
        <v>0.9813664596273292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0.1692307692307692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0.01538461538461539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6625</v>
      </c>
      <c r="F78" s="73" t="n">
        <v>5256</v>
      </c>
      <c r="G78" s="74" t="n">
        <v>0.7933584905660377</v>
      </c>
      <c r="H78" s="73" t="n">
        <v>3286</v>
      </c>
      <c r="I78" s="75" t="n">
        <v>0.496</v>
      </c>
      <c r="J78" s="73" t="n">
        <v>5903</v>
      </c>
      <c r="K78" s="73" t="n">
        <v>5667</v>
      </c>
      <c r="L78" s="74" t="n">
        <v>0.96</v>
      </c>
      <c r="M78" s="73" t="n">
        <v>27969</v>
      </c>
      <c r="N78" s="73" t="n">
        <v>27427</v>
      </c>
      <c r="O78" s="73" t="n">
        <v>27366</v>
      </c>
      <c r="P78" s="74" t="n">
        <v>0.978440416175051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0.1100377358490566</v>
      </c>
      <c r="Y78" s="73" t="n">
        <v>791</v>
      </c>
      <c r="Z78" s="76" t="n">
        <v>0.1193962264150943</v>
      </c>
      <c r="AA78" s="73" t="n">
        <v>3</v>
      </c>
      <c r="AB78" s="74" t="n">
        <v>0.0004528301886792453</v>
      </c>
      <c r="AC78" s="73" t="n">
        <v>1064</v>
      </c>
      <c r="AD78" s="74" t="n">
        <v>0.1606037735849057</v>
      </c>
      <c r="AE78" s="73" t="n">
        <v>129</v>
      </c>
      <c r="AF78" s="74" t="n">
        <v>0.1212406015037594</v>
      </c>
      <c r="AG78" s="73" t="n">
        <v>555</v>
      </c>
      <c r="AH78" s="74" t="n">
        <v>0.5216165413533834</v>
      </c>
      <c r="AI78" s="77" t="n">
        <v>1045</v>
      </c>
      <c r="AJ78" s="74" t="n">
        <v>0.1577358490566038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0.1317735849056604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0.01947169811320755</v>
      </c>
      <c r="BA78" s="74" t="n">
        <v>0.01916981132075472</v>
      </c>
      <c r="BB78" s="74" t="n">
        <v>0.03139622641509434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157</v>
      </c>
      <c r="F79" s="73" t="n">
        <v>145</v>
      </c>
      <c r="G79" s="74" t="n">
        <v>0.9235668789808917</v>
      </c>
      <c r="H79" s="73" t="n">
        <v>47</v>
      </c>
      <c r="I79" s="75" t="n">
        <v>0.2993630573248408</v>
      </c>
      <c r="J79" s="73" t="n">
        <v>52</v>
      </c>
      <c r="K79" s="73" t="n">
        <v>48</v>
      </c>
      <c r="L79" s="74" t="n">
        <v>0.923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0.2165605095541401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100</v>
      </c>
      <c r="F80" s="73" t="n">
        <v>89</v>
      </c>
      <c r="G80" s="74" t="n">
        <v>0.89</v>
      </c>
      <c r="H80" s="73" t="n">
        <v>68</v>
      </c>
      <c r="I80" s="75" t="n">
        <v>0.68</v>
      </c>
      <c r="J80" s="73" t="n">
        <v>48</v>
      </c>
      <c r="K80" s="73" t="n">
        <v>47</v>
      </c>
      <c r="L80" s="74" t="n">
        <v>0.979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0.21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56</v>
      </c>
      <c r="F82" s="73" t="n">
        <v>48</v>
      </c>
      <c r="G82" s="74" t="n">
        <v>0.8571428571428571</v>
      </c>
      <c r="H82" s="73" t="n">
        <v>28</v>
      </c>
      <c r="I82" s="75" t="n">
        <v>0.5</v>
      </c>
      <c r="J82" s="73" t="n">
        <v>40</v>
      </c>
      <c r="K82" s="73" t="n">
        <v>39</v>
      </c>
      <c r="L82" s="74" t="n">
        <v>0.975</v>
      </c>
      <c r="M82" s="73" t="n">
        <v>150</v>
      </c>
      <c r="N82" s="73" t="n">
        <v>101</v>
      </c>
      <c r="O82" s="73" t="n">
        <v>147</v>
      </c>
      <c r="P82" s="74" t="n">
        <v>0.98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0.1607142857142857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6088</v>
      </c>
      <c r="F83" s="73" t="n">
        <v>4919</v>
      </c>
      <c r="G83" s="74" t="n">
        <v>0.8079829172141918</v>
      </c>
      <c r="H83" s="73" t="n">
        <v>3315</v>
      </c>
      <c r="I83" s="75" t="n">
        <v>0.5445137976346912</v>
      </c>
      <c r="J83" s="73" t="n">
        <v>5285</v>
      </c>
      <c r="K83" s="73" t="n">
        <v>5069</v>
      </c>
      <c r="L83" s="74" t="n">
        <v>0.959</v>
      </c>
      <c r="M83" s="73" t="n">
        <v>26183</v>
      </c>
      <c r="N83" s="73" t="n">
        <v>26465</v>
      </c>
      <c r="O83" s="73" t="n">
        <v>25538</v>
      </c>
      <c r="P83" s="74" t="n">
        <v>0.9753656952984762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974</v>
      </c>
      <c r="X83" s="74" t="n">
        <v>0.1599868593955322</v>
      </c>
      <c r="Y83" s="73" t="n">
        <v>712</v>
      </c>
      <c r="Z83" s="76" t="n">
        <v>0.1169513797634691</v>
      </c>
      <c r="AA83" s="73" t="n">
        <v>2</v>
      </c>
      <c r="AB83" s="74" t="n">
        <v>0.000328515111695138</v>
      </c>
      <c r="AC83" s="73" t="n">
        <v>943</v>
      </c>
      <c r="AD83" s="74" t="n">
        <v>0.1548948751642576</v>
      </c>
      <c r="AE83" s="73" t="n">
        <v>117</v>
      </c>
      <c r="AF83" s="74" t="n">
        <v>0.1240721102863203</v>
      </c>
      <c r="AG83" s="73" t="n">
        <v>477</v>
      </c>
      <c r="AH83" s="74" t="n">
        <v>0.5058324496288441</v>
      </c>
      <c r="AI83" s="77" t="n">
        <v>947</v>
      </c>
      <c r="AJ83" s="74" t="n">
        <v>0.1555519053876478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0.1279566360052563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0.019053876478318</v>
      </c>
      <c r="BA83" s="74" t="n">
        <v>0.0211892247043364</v>
      </c>
      <c r="BB83" s="74" t="n">
        <v>0.03794349540078844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146</v>
      </c>
      <c r="F84" s="73" t="n">
        <v>136</v>
      </c>
      <c r="G84" s="74" t="n">
        <v>0.9315068493150684</v>
      </c>
      <c r="H84" s="73" t="n">
        <v>65</v>
      </c>
      <c r="I84" s="75" t="n">
        <v>0.4452054794520548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0.2534246575342466</v>
      </c>
      <c r="AE84" s="73" t="n">
        <v>7</v>
      </c>
      <c r="AF84" s="74" t="n">
        <v>0.1891891891891892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24</v>
      </c>
      <c r="AD87" s="74" t="n">
        <v>0.2823529411764706</v>
      </c>
      <c r="AE87" s="73" t="n">
        <v>5</v>
      </c>
      <c r="AF87" s="74" t="n">
        <v>0.2083333333333333</v>
      </c>
      <c r="AG87" s="73" t="n">
        <v>16</v>
      </c>
      <c r="AH87" s="74" t="n">
        <v>0.6666666666666666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6602</v>
      </c>
      <c r="F88" s="73" t="n">
        <v>5424</v>
      </c>
      <c r="G88" s="74" t="n">
        <v>0.821569221448046</v>
      </c>
      <c r="H88" s="73" t="n">
        <v>3198</v>
      </c>
      <c r="I88" s="75" t="n">
        <v>0.4843986670705847</v>
      </c>
      <c r="J88" s="73" t="n">
        <v>4992</v>
      </c>
      <c r="K88" s="73" t="n">
        <v>4773</v>
      </c>
      <c r="L88" s="74" t="n">
        <v>0.956</v>
      </c>
      <c r="M88" s="73" t="n">
        <v>25731</v>
      </c>
      <c r="N88" s="73" t="n">
        <v>27145</v>
      </c>
      <c r="O88" s="73" t="n">
        <v>25273</v>
      </c>
      <c r="P88" s="74" t="n">
        <v>0.9822004585908048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0.3329294153286882</v>
      </c>
      <c r="Y88" s="73" t="n">
        <v>1045</v>
      </c>
      <c r="Z88" s="76" t="n">
        <v>0.1582853680702817</v>
      </c>
      <c r="AA88" s="73" t="n">
        <v>3</v>
      </c>
      <c r="AB88" s="74" t="n">
        <v>0.0004544077552256892</v>
      </c>
      <c r="AC88" s="73" t="n">
        <v>1001</v>
      </c>
      <c r="AD88" s="74" t="n">
        <v>0.1516207209936383</v>
      </c>
      <c r="AE88" s="73" t="n">
        <v>124</v>
      </c>
      <c r="AF88" s="74" t="n">
        <v>0.1238761238761239</v>
      </c>
      <c r="AG88" s="73" t="n">
        <v>459</v>
      </c>
      <c r="AH88" s="74" t="n">
        <v>0.4585414585414586</v>
      </c>
      <c r="AI88" s="77" t="n">
        <v>1002</v>
      </c>
      <c r="AJ88" s="74" t="n">
        <v>0.1517721902453802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0.1255680096940321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0.01878218721599515</v>
      </c>
      <c r="BA88" s="74" t="n">
        <v>0.01802484095728567</v>
      </c>
      <c r="BB88" s="74" t="n">
        <v>0.04059375946682824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163</v>
      </c>
      <c r="F89" s="73" t="n">
        <v>140</v>
      </c>
      <c r="G89" s="74" t="n">
        <v>0.8588957055214724</v>
      </c>
      <c r="H89" s="73" t="n">
        <v>63</v>
      </c>
      <c r="I89" s="75" t="n">
        <v>0.3865030674846626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33</v>
      </c>
      <c r="AD89" s="74" t="n">
        <v>0.2024539877300613</v>
      </c>
      <c r="AE89" s="73" t="n">
        <v>11</v>
      </c>
      <c r="AF89" s="74" t="n">
        <v>0.3333333333333333</v>
      </c>
      <c r="AG89" s="73" t="n">
        <v>24</v>
      </c>
      <c r="AH89" s="74" t="n">
        <v>0.7272727272727273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90</v>
      </c>
      <c r="F90" s="73" t="n">
        <v>83</v>
      </c>
      <c r="G90" s="74" t="n">
        <v>0.9222222222222223</v>
      </c>
      <c r="H90" s="73" t="n">
        <v>54</v>
      </c>
      <c r="I90" s="75" t="n">
        <v>0.6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0.2333333333333333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89</v>
      </c>
      <c r="F92" s="73" t="n">
        <v>85</v>
      </c>
      <c r="G92" s="74" t="n">
        <v>0.9550561797752809</v>
      </c>
      <c r="H92" s="73" t="n">
        <v>49</v>
      </c>
      <c r="I92" s="75" t="n">
        <v>0.550561797752809</v>
      </c>
      <c r="J92" s="73" t="n">
        <v>33</v>
      </c>
      <c r="K92" s="73" t="n">
        <v>33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0.2134831460674157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6570</v>
      </c>
      <c r="F93" s="73" t="n">
        <v>5375</v>
      </c>
      <c r="G93" s="74" t="n">
        <v>0.8181126331811264</v>
      </c>
      <c r="H93" s="73" t="n">
        <v>3118</v>
      </c>
      <c r="I93" s="75" t="n">
        <v>0.4745814307458143</v>
      </c>
      <c r="J93" s="73" t="n">
        <v>5727</v>
      </c>
      <c r="K93" s="73" t="n">
        <v>5584</v>
      </c>
      <c r="L93" s="74" t="n">
        <v>0.975</v>
      </c>
      <c r="M93" s="73" t="n">
        <v>26523</v>
      </c>
      <c r="N93" s="73" t="n">
        <v>26957</v>
      </c>
      <c r="O93" s="73" t="n">
        <v>26067</v>
      </c>
      <c r="P93" s="74" t="n">
        <v>0.9828073747313653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1034</v>
      </c>
      <c r="X93" s="74" t="n">
        <v>0.1573820395738204</v>
      </c>
      <c r="Y93" s="73" t="n">
        <v>910</v>
      </c>
      <c r="Z93" s="76" t="n">
        <v>0.1385083713850837</v>
      </c>
      <c r="AA93" s="73" t="n">
        <v>2</v>
      </c>
      <c r="AB93" s="74" t="n">
        <v>0.0003044140030441401</v>
      </c>
      <c r="AC93" s="73" t="n">
        <v>1114</v>
      </c>
      <c r="AD93" s="74" t="n">
        <v>0.169558599695586</v>
      </c>
      <c r="AE93" s="73" t="n">
        <v>149</v>
      </c>
      <c r="AF93" s="74" t="n">
        <v>0.1337522441651706</v>
      </c>
      <c r="AG93" s="73" t="n">
        <v>502</v>
      </c>
      <c r="AH93" s="74" t="n">
        <v>0.4506283662477558</v>
      </c>
      <c r="AI93" s="77" t="n">
        <v>1092</v>
      </c>
      <c r="AJ93" s="74" t="n">
        <v>0.1662100456621005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0.1372907153729072</v>
      </c>
      <c r="AP93" s="74" t="n">
        <v>0.8096947935368043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0.02009132420091324</v>
      </c>
      <c r="BA93" s="74" t="n">
        <v>0.0197869101978691</v>
      </c>
      <c r="BB93" s="74" t="n">
        <v>0.02557077625570776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146</v>
      </c>
      <c r="F94" s="73" t="n">
        <v>127</v>
      </c>
      <c r="G94" s="74" t="n">
        <v>0.8698630136986302</v>
      </c>
      <c r="H94" s="73" t="n">
        <v>55</v>
      </c>
      <c r="I94" s="75" t="n">
        <v>0.3767123287671233</v>
      </c>
      <c r="J94" s="73" t="n">
        <v>42</v>
      </c>
      <c r="K94" s="73" t="n">
        <v>42</v>
      </c>
      <c r="L94" s="74" t="n">
        <v>1</v>
      </c>
      <c r="M94" s="73" t="n">
        <v>66</v>
      </c>
      <c r="N94" s="73" t="n">
        <v>16</v>
      </c>
      <c r="O94" s="73" t="n">
        <v>65</v>
      </c>
      <c r="P94" s="74" t="n">
        <v>0.9848484848484849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0.2945205479452055</v>
      </c>
      <c r="AE94" s="73" t="n">
        <v>13</v>
      </c>
      <c r="AF94" s="74" t="n">
        <v>0.3023255813953488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70</v>
      </c>
      <c r="F95" s="73" t="n">
        <v>66</v>
      </c>
      <c r="G95" s="74" t="n">
        <v>0.9428571428571428</v>
      </c>
      <c r="H95" s="73" t="n">
        <v>38</v>
      </c>
      <c r="I95" s="75" t="n">
        <v>0.5428571428571428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18</v>
      </c>
      <c r="AD95" s="74" t="n">
        <v>0.2571428571428571</v>
      </c>
      <c r="AE95" s="73" t="n">
        <v>8</v>
      </c>
      <c r="AF95" s="74" t="n">
        <v>0.4444444444444444</v>
      </c>
      <c r="AG95" s="73" t="n">
        <v>12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111</v>
      </c>
      <c r="F97" s="73" t="n">
        <v>105</v>
      </c>
      <c r="G97" s="74" t="n">
        <v>0.9459459459459459</v>
      </c>
      <c r="H97" s="73" t="n">
        <v>59</v>
      </c>
      <c r="I97" s="75" t="n">
        <v>0.5315315315315315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105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22</v>
      </c>
      <c r="AD97" s="74" t="n">
        <v>0.1981981981981982</v>
      </c>
      <c r="AE97" s="73" t="n">
        <v>4</v>
      </c>
      <c r="AF97" s="74" t="n">
        <v>0.1818181818181818</v>
      </c>
      <c r="AG97" s="73" t="n">
        <v>18</v>
      </c>
      <c r="AH97" s="74" t="n">
        <v>0.8181818181818182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6974</v>
      </c>
      <c r="F98" s="73" t="n">
        <v>5558</v>
      </c>
      <c r="G98" s="74" t="n">
        <v>0.796960137654144</v>
      </c>
      <c r="H98" s="73" t="n">
        <v>3342</v>
      </c>
      <c r="I98" s="75" t="n">
        <v>0.4792084886722111</v>
      </c>
      <c r="J98" s="73" t="n">
        <v>5717</v>
      </c>
      <c r="K98" s="73" t="n">
        <v>5532</v>
      </c>
      <c r="L98" s="74" t="n">
        <v>0.968</v>
      </c>
      <c r="M98" s="73" t="n">
        <v>27145</v>
      </c>
      <c r="N98" s="73" t="n">
        <v>29216</v>
      </c>
      <c r="O98" s="73" t="n">
        <v>26677</v>
      </c>
      <c r="P98" s="74" t="n">
        <v>0.9827592558482225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1163</v>
      </c>
      <c r="X98" s="74" t="n">
        <v>0.1667622598221967</v>
      </c>
      <c r="Y98" s="73" t="n">
        <v>1253</v>
      </c>
      <c r="Z98" s="76" t="n">
        <v>0.1796673358187554</v>
      </c>
      <c r="AA98" s="73" t="n">
        <v>3</v>
      </c>
      <c r="AB98" s="74" t="n">
        <v>0.0004301691998852882</v>
      </c>
      <c r="AC98" s="73" t="n">
        <v>1279</v>
      </c>
      <c r="AD98" s="74" t="n">
        <v>0.1833954688844279</v>
      </c>
      <c r="AE98" s="73" t="n">
        <v>134</v>
      </c>
      <c r="AF98" s="74" t="n">
        <v>0.1047693510555121</v>
      </c>
      <c r="AG98" s="73" t="n">
        <v>583</v>
      </c>
      <c r="AH98" s="74" t="n">
        <v>0.4558248631743549</v>
      </c>
      <c r="AI98" s="77" t="n">
        <v>1261</v>
      </c>
      <c r="AJ98" s="74" t="n">
        <v>0.1808144536851161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0.1512761686263264</v>
      </c>
      <c r="AP98" s="74" t="n">
        <v>0.8248631743549648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0.02351591626039575</v>
      </c>
      <c r="BA98" s="74" t="n">
        <v>0.02308574706051047</v>
      </c>
      <c r="BB98" s="74" t="n">
        <v>0.02824777745913393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163</v>
      </c>
      <c r="F99" s="73" t="n">
        <v>143</v>
      </c>
      <c r="G99" s="74" t="n">
        <v>0.8773006134969326</v>
      </c>
      <c r="H99" s="73" t="n">
        <v>65</v>
      </c>
      <c r="I99" s="75" t="n">
        <v>0.3987730061349693</v>
      </c>
      <c r="J99" s="73" t="n">
        <v>56</v>
      </c>
      <c r="K99" s="73" t="n">
        <v>54</v>
      </c>
      <c r="L99" s="74" t="n">
        <v>0.964</v>
      </c>
      <c r="M99" s="73" t="n">
        <v>93</v>
      </c>
      <c r="N99" s="73" t="n">
        <v>18</v>
      </c>
      <c r="O99" s="73" t="n">
        <v>91</v>
      </c>
      <c r="P99" s="74" t="n">
        <v>0.978494623655914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49</v>
      </c>
      <c r="AD99" s="74" t="n">
        <v>0.3006134969325153</v>
      </c>
      <c r="AE99" s="73" t="n">
        <v>10</v>
      </c>
      <c r="AF99" s="74" t="n">
        <v>0.2040816326530612</v>
      </c>
      <c r="AG99" s="73" t="n">
        <v>29</v>
      </c>
      <c r="AH99" s="74" t="n">
        <v>0.5918367346938775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85</v>
      </c>
      <c r="F100" s="73" t="n">
        <v>76</v>
      </c>
      <c r="G100" s="74" t="n">
        <v>0.8941176470588236</v>
      </c>
      <c r="H100" s="73" t="n">
        <v>48</v>
      </c>
      <c r="I100" s="75" t="n">
        <v>0.5647058823529412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0.2470588235294118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64</v>
      </c>
      <c r="F101" s="73" t="n">
        <v>55</v>
      </c>
      <c r="G101" s="74" t="n">
        <v>0.859375</v>
      </c>
      <c r="H101" s="73" t="n">
        <v>40</v>
      </c>
      <c r="I101" s="75" t="n">
        <v>0.625</v>
      </c>
      <c r="J101" s="73" t="n">
        <v>62</v>
      </c>
      <c r="K101" s="73" t="n">
        <v>61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0.328125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0.015625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8232</v>
      </c>
      <c r="F102" s="73" t="n">
        <v>6795</v>
      </c>
      <c r="G102" s="74" t="n">
        <v>0.8254373177842566</v>
      </c>
      <c r="H102" s="73" t="n">
        <v>3967</v>
      </c>
      <c r="I102" s="75" t="n">
        <v>0.4818999028182702</v>
      </c>
      <c r="J102" s="73" t="n">
        <v>5670</v>
      </c>
      <c r="K102" s="73" t="n">
        <v>5532</v>
      </c>
      <c r="L102" s="74" t="n">
        <v>0.976</v>
      </c>
      <c r="M102" s="73" t="n">
        <v>28006</v>
      </c>
      <c r="N102" s="73" t="n">
        <v>29666</v>
      </c>
      <c r="O102" s="73" t="n">
        <v>27568</v>
      </c>
      <c r="P102" s="74" t="n">
        <v>0.9843604941798186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1014</v>
      </c>
      <c r="X102" s="74" t="n">
        <v>0.1231778425655977</v>
      </c>
      <c r="Y102" s="73" t="n">
        <v>984</v>
      </c>
      <c r="Z102" s="76" t="n">
        <v>0.119533527696793</v>
      </c>
      <c r="AA102" s="73" t="n">
        <v>10</v>
      </c>
      <c r="AB102" s="74" t="n">
        <v>0.001214771622934888</v>
      </c>
      <c r="AC102" s="73" t="n">
        <v>1849</v>
      </c>
      <c r="AD102" s="74" t="n">
        <v>0.2246112730806608</v>
      </c>
      <c r="AE102" s="73" t="n">
        <v>203</v>
      </c>
      <c r="AF102" s="74" t="n">
        <v>0.1097890751757707</v>
      </c>
      <c r="AG102" s="73" t="n">
        <v>1017</v>
      </c>
      <c r="AH102" s="74" t="n">
        <v>0.550027041644132</v>
      </c>
      <c r="AI102" s="77" t="n">
        <v>1817</v>
      </c>
      <c r="AJ102" s="74" t="n">
        <v>0.2207240038872692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0.1839164237123421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0.02587463556851312</v>
      </c>
      <c r="BA102" s="74" t="n">
        <v>0.0250242954324587</v>
      </c>
      <c r="BB102" s="74" t="n">
        <v>0.02235179786200195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189</v>
      </c>
      <c r="F103" s="73" t="n">
        <v>173</v>
      </c>
      <c r="G103" s="74" t="n">
        <v>0.9153439153439153</v>
      </c>
      <c r="H103" s="73" t="n">
        <v>83</v>
      </c>
      <c r="I103" s="75" t="n">
        <v>0.4391534391534391</v>
      </c>
      <c r="J103" s="73" t="n">
        <v>52</v>
      </c>
      <c r="K103" s="73" t="n">
        <v>50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0.3333333333333333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91</v>
      </c>
      <c r="F104" s="73" t="n">
        <v>84</v>
      </c>
      <c r="G104" s="74" t="n">
        <v>0.9230769230769231</v>
      </c>
      <c r="H104" s="73" t="n">
        <v>63</v>
      </c>
      <c r="I104" s="75" t="n">
        <v>0.6923076923076923</v>
      </c>
      <c r="J104" s="73" t="n">
        <v>41</v>
      </c>
      <c r="K104" s="73" t="n">
        <v>40</v>
      </c>
      <c r="L104" s="74" t="n">
        <v>0.976</v>
      </c>
      <c r="M104" s="73" t="n">
        <v>127</v>
      </c>
      <c r="N104" s="73" t="n">
        <v>74</v>
      </c>
      <c r="O104" s="73" t="n">
        <v>124</v>
      </c>
      <c r="P104" s="74" t="n">
        <v>0.9763779527559056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0.2527472527472527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7707</v>
      </c>
      <c r="F107" s="73" t="n">
        <v>6444</v>
      </c>
      <c r="G107" s="74" t="n">
        <v>0.8361230050603348</v>
      </c>
      <c r="H107" s="73" t="n">
        <v>4050</v>
      </c>
      <c r="I107" s="75" t="n">
        <v>0.5254963020630595</v>
      </c>
      <c r="J107" s="73" t="n">
        <v>7124</v>
      </c>
      <c r="K107" s="73" t="n">
        <v>6906</v>
      </c>
      <c r="L107" s="74" t="n">
        <v>0.969</v>
      </c>
      <c r="M107" s="73" t="n">
        <v>30468</v>
      </c>
      <c r="N107" s="73" t="n">
        <v>30459</v>
      </c>
      <c r="O107" s="73" t="n">
        <v>29881</v>
      </c>
      <c r="P107" s="74" t="n">
        <v>0.9807338847315216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873</v>
      </c>
      <c r="X107" s="74" t="n">
        <v>0.1132736473335928</v>
      </c>
      <c r="Y107" s="73" t="n">
        <v>716</v>
      </c>
      <c r="Z107" s="76" t="n">
        <v>0.09290255611781498</v>
      </c>
      <c r="AA107" s="73" t="n">
        <v>6</v>
      </c>
      <c r="AB107" s="74" t="n">
        <v>0.0007785130400934215</v>
      </c>
      <c r="AC107" s="73" t="n">
        <v>1854</v>
      </c>
      <c r="AD107" s="74" t="n">
        <v>0.2405605293888673</v>
      </c>
      <c r="AE107" s="73" t="n">
        <v>184</v>
      </c>
      <c r="AF107" s="74" t="n">
        <v>0.09924487594390508</v>
      </c>
      <c r="AG107" s="73" t="n">
        <v>948</v>
      </c>
      <c r="AH107" s="74" t="n">
        <v>0.511326860841424</v>
      </c>
      <c r="AI107" s="77" t="n">
        <v>1784</v>
      </c>
      <c r="AJ107" s="74" t="n">
        <v>0.231477877254444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0.1942390035033087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0.03866614765797327</v>
      </c>
      <c r="BA107" s="74" t="n">
        <v>0.03477358245750616</v>
      </c>
      <c r="BB107" s="74" t="n">
        <v>0.01323472168158817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189</v>
      </c>
      <c r="F108" s="73" t="n">
        <v>169</v>
      </c>
      <c r="G108" s="74" t="n">
        <v>0.8941798941798942</v>
      </c>
      <c r="H108" s="73" t="n">
        <v>76</v>
      </c>
      <c r="I108" s="75" t="n">
        <v>0.4021164021164021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0.2857142857142857</v>
      </c>
      <c r="AE108" s="73" t="n">
        <v>8</v>
      </c>
      <c r="AF108" s="74" t="n">
        <v>0.1481481481481481</v>
      </c>
      <c r="AG108" s="73" t="n">
        <v>42</v>
      </c>
      <c r="AH108" s="74" t="n">
        <v>0.7777777777777778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83</v>
      </c>
      <c r="F109" s="73" t="n">
        <v>80</v>
      </c>
      <c r="G109" s="74" t="n">
        <v>0.963855421686747</v>
      </c>
      <c r="H109" s="73" t="n">
        <v>50</v>
      </c>
      <c r="I109" s="75" t="n">
        <v>0.6024096385542169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0.2650602409638554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87</v>
      </c>
      <c r="F111" s="73" t="n">
        <v>81</v>
      </c>
      <c r="G111" s="74" t="n">
        <v>0.9310344827586207</v>
      </c>
      <c r="H111" s="73" t="n">
        <v>49</v>
      </c>
      <c r="I111" s="75" t="n">
        <v>0.5632183908045977</v>
      </c>
      <c r="J111" s="73" t="n">
        <v>83</v>
      </c>
      <c r="K111" s="73" t="n">
        <v>81</v>
      </c>
      <c r="L111" s="74" t="n">
        <v>0.976</v>
      </c>
      <c r="M111" s="73" t="n">
        <v>220</v>
      </c>
      <c r="N111" s="73" t="n">
        <v>136</v>
      </c>
      <c r="O111" s="73" t="n">
        <v>218</v>
      </c>
      <c r="P111" s="74" t="n">
        <v>0.990909090909091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0.2068965517241379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6452</v>
      </c>
      <c r="F112" s="73" t="n">
        <v>5324</v>
      </c>
      <c r="G112" s="74" t="n">
        <v>0.8251704897706138</v>
      </c>
      <c r="H112" s="73" t="n">
        <v>3380</v>
      </c>
      <c r="I112" s="75" t="n">
        <v>0.5238685678859268</v>
      </c>
      <c r="J112" s="73" t="n">
        <v>6545</v>
      </c>
      <c r="K112" s="73" t="n">
        <v>6384</v>
      </c>
      <c r="L112" s="74" t="n">
        <v>0.975</v>
      </c>
      <c r="M112" s="73" t="n">
        <v>29189</v>
      </c>
      <c r="N112" s="73" t="n">
        <v>28873</v>
      </c>
      <c r="O112" s="73" t="n">
        <v>28757</v>
      </c>
      <c r="P112" s="74" t="n">
        <v>0.9851999040734524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0.1329820210787353</v>
      </c>
      <c r="Y112" s="73" t="n">
        <v>870</v>
      </c>
      <c r="Z112" s="76" t="n">
        <v>0.1348419094854309</v>
      </c>
      <c r="AA112" s="73" t="n">
        <v>4</v>
      </c>
      <c r="AB112" s="74" t="n">
        <v>0.0006199628022318661</v>
      </c>
      <c r="AC112" s="73" t="n">
        <v>1220</v>
      </c>
      <c r="AD112" s="74" t="n">
        <v>0.1890886546807192</v>
      </c>
      <c r="AE112" s="73" t="n">
        <v>146</v>
      </c>
      <c r="AF112" s="74" t="n">
        <v>0.119672131147541</v>
      </c>
      <c r="AG112" s="73" t="n">
        <v>500</v>
      </c>
      <c r="AH112" s="74" t="n">
        <v>0.4098360655737705</v>
      </c>
      <c r="AI112" s="77" t="n">
        <v>1177</v>
      </c>
      <c r="AJ112" s="74" t="n">
        <v>0.1824240545567266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0.1542157470551767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0.02650340979541228</v>
      </c>
      <c r="BA112" s="74" t="n">
        <v>0.0305331680099194</v>
      </c>
      <c r="BB112" s="74" t="n">
        <v>0.02898326100433974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146</v>
      </c>
      <c r="F113" s="73" t="n">
        <v>135</v>
      </c>
      <c r="G113" s="74" t="n">
        <v>0.9246575342465754</v>
      </c>
      <c r="H113" s="73" t="n">
        <v>65</v>
      </c>
      <c r="I113" s="75" t="n">
        <v>0.4452054794520548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0.2123287671232877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94</v>
      </c>
      <c r="F114" s="73" t="n">
        <v>91</v>
      </c>
      <c r="G114" s="74" t="n">
        <v>0.9680851063829787</v>
      </c>
      <c r="H114" s="73" t="n">
        <v>51</v>
      </c>
      <c r="I114" s="75" t="n">
        <v>0.5425531914893617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26</v>
      </c>
      <c r="AD114" s="74" t="n">
        <v>0.2765957446808511</v>
      </c>
      <c r="AE114" s="73" t="n">
        <v>4</v>
      </c>
      <c r="AF114" s="74" t="n">
        <v>0.1538461538461539</v>
      </c>
      <c r="AG114" s="73" t="n">
        <v>19</v>
      </c>
      <c r="AH114" s="74" t="n">
        <v>0.7307692307692307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83</v>
      </c>
      <c r="F116" s="73" t="n">
        <v>78</v>
      </c>
      <c r="G116" s="74" t="n">
        <v>0.9397590361445783</v>
      </c>
      <c r="H116" s="73" t="n">
        <v>46</v>
      </c>
      <c r="I116" s="75" t="n">
        <v>0.5542168674698795</v>
      </c>
      <c r="J116" s="73" t="n">
        <v>47</v>
      </c>
      <c r="K116" s="73" t="n">
        <v>47</v>
      </c>
      <c r="L116" s="74" t="n">
        <v>1</v>
      </c>
      <c r="M116" s="73" t="n">
        <v>162</v>
      </c>
      <c r="N116" s="73" t="n">
        <v>122</v>
      </c>
      <c r="O116" s="73" t="n">
        <v>157</v>
      </c>
      <c r="P116" s="74" t="n">
        <v>0.9691358024691358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19</v>
      </c>
      <c r="AD116" s="74" t="n">
        <v>0.2289156626506024</v>
      </c>
      <c r="AE116" s="73" t="n">
        <v>4</v>
      </c>
      <c r="AF116" s="74" t="n">
        <v>0.2105263157894737</v>
      </c>
      <c r="AG116" s="73" t="n">
        <v>14</v>
      </c>
      <c r="AH116" s="74" t="n">
        <v>0.7368421052631579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5941</v>
      </c>
      <c r="F117" s="73" t="n">
        <v>4856</v>
      </c>
      <c r="G117" s="74" t="n">
        <v>0.8173708129944454</v>
      </c>
      <c r="H117" s="73" t="n">
        <v>3121</v>
      </c>
      <c r="I117" s="75" t="n">
        <v>0.5253324356168995</v>
      </c>
      <c r="J117" s="73" t="n">
        <v>5254</v>
      </c>
      <c r="K117" s="73" t="n">
        <v>5094</v>
      </c>
      <c r="L117" s="74" t="n">
        <v>0.97</v>
      </c>
      <c r="M117" s="73" t="n">
        <v>26905</v>
      </c>
      <c r="N117" s="73" t="n">
        <v>27215</v>
      </c>
      <c r="O117" s="73" t="n">
        <v>26355</v>
      </c>
      <c r="P117" s="74" t="n">
        <v>0.9795577030291768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573</v>
      </c>
      <c r="X117" s="74" t="n">
        <v>0.09644840935869382</v>
      </c>
      <c r="Y117" s="73" t="n">
        <v>922</v>
      </c>
      <c r="Z117" s="76" t="n">
        <v>0.155192728496886</v>
      </c>
      <c r="AA117" s="73" t="n">
        <v>2</v>
      </c>
      <c r="AB117" s="74" t="n">
        <v>0.00033664366268305</v>
      </c>
      <c r="AC117" s="73" t="n">
        <v>1147</v>
      </c>
      <c r="AD117" s="74" t="n">
        <v>0.1930651405487292</v>
      </c>
      <c r="AE117" s="73" t="n">
        <v>128</v>
      </c>
      <c r="AF117" s="74" t="n">
        <v>0.1115954664341761</v>
      </c>
      <c r="AG117" s="73" t="n">
        <v>459</v>
      </c>
      <c r="AH117" s="74" t="n">
        <v>0.4001743679163034</v>
      </c>
      <c r="AI117" s="77" t="n">
        <v>1159</v>
      </c>
      <c r="AJ117" s="74" t="n">
        <v>0.1950850025248275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0.1610839925938394</v>
      </c>
      <c r="AP117" s="74" t="n">
        <v>0.8343504795117699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0.01582225214610335</v>
      </c>
      <c r="BA117" s="74" t="n">
        <v>0.01733714862817707</v>
      </c>
      <c r="BB117" s="74" t="n">
        <v>0.03753576838916008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65</v>
      </c>
      <c r="I118" s="75" t="n">
        <v>0.4391891891891892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0.2837837837837838</v>
      </c>
      <c r="AE118" s="73" t="n">
        <v>10</v>
      </c>
      <c r="AF118" s="74" t="n">
        <v>0.2380952380952381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84</v>
      </c>
      <c r="F119" s="73" t="n">
        <v>77</v>
      </c>
      <c r="G119" s="74" t="n">
        <v>0.9166666666666666</v>
      </c>
      <c r="H119" s="73" t="n">
        <v>45</v>
      </c>
      <c r="I119" s="75" t="n">
        <v>0.5357142857142857</v>
      </c>
      <c r="J119" s="73" t="n">
        <v>58</v>
      </c>
      <c r="K119" s="73" t="n">
        <v>54</v>
      </c>
      <c r="L119" s="74" t="n">
        <v>0.931</v>
      </c>
      <c r="M119" s="73" t="n">
        <v>150</v>
      </c>
      <c r="N119" s="73" t="n">
        <v>85</v>
      </c>
      <c r="O119" s="73" t="n">
        <v>141</v>
      </c>
      <c r="P119" s="74" t="n">
        <v>0.9399999999999999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2</v>
      </c>
      <c r="F120" s="73" t="n">
        <v>2</v>
      </c>
      <c r="G120" s="74" t="n">
        <v>1</v>
      </c>
      <c r="H120" s="73" t="n">
        <v>1</v>
      </c>
      <c r="I120" s="75" t="n">
        <v>0.5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190</v>
      </c>
      <c r="N121" s="73" t="n">
        <v>129</v>
      </c>
      <c r="O121" s="73" t="n">
        <v>188</v>
      </c>
      <c r="P121" s="74" t="n">
        <v>0.9894736842105263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5645</v>
      </c>
      <c r="F122" s="73" t="n">
        <v>4522</v>
      </c>
      <c r="G122" s="74" t="n">
        <v>0.8010628875110718</v>
      </c>
      <c r="H122" s="73" t="n">
        <v>3026</v>
      </c>
      <c r="I122" s="75" t="n">
        <v>0.5360496014171834</v>
      </c>
      <c r="J122" s="73" t="n">
        <v>4585</v>
      </c>
      <c r="K122" s="73" t="n">
        <v>4411</v>
      </c>
      <c r="L122" s="74" t="n">
        <v>0.962</v>
      </c>
      <c r="M122" s="73" t="n">
        <v>25986</v>
      </c>
      <c r="N122" s="73" t="n">
        <v>25257</v>
      </c>
      <c r="O122" s="73" t="n">
        <v>25417</v>
      </c>
      <c r="P122" s="74" t="n">
        <v>0.9781035942430539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1072</v>
      </c>
      <c r="X122" s="74" t="n">
        <v>0.1899025686448184</v>
      </c>
      <c r="Y122" s="73" t="n">
        <v>930</v>
      </c>
      <c r="Z122" s="76" t="n">
        <v>0.1647475642161205</v>
      </c>
      <c r="AA122" s="73" t="n">
        <v>1</v>
      </c>
      <c r="AB122" s="74" t="n">
        <v>0.0001771479185119575</v>
      </c>
      <c r="AC122" s="73" t="n">
        <v>920</v>
      </c>
      <c r="AD122" s="74" t="n">
        <v>0.1629760850310009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0.1601417183348096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0.07900797165633304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0.01842338352524358</v>
      </c>
      <c r="BA122" s="74" t="n">
        <v>0.02037201062887511</v>
      </c>
      <c r="BB122" s="74" t="n">
        <v>0.03046944198405669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45</v>
      </c>
      <c r="F124" s="73" t="n">
        <v>44</v>
      </c>
      <c r="G124" s="74" t="n">
        <v>0.9777777777777777</v>
      </c>
      <c r="H124" s="73" t="n">
        <v>30</v>
      </c>
      <c r="I124" s="75" t="n">
        <v>0.6666666666666666</v>
      </c>
      <c r="J124" s="73" t="n">
        <v>41</v>
      </c>
      <c r="K124" s="73" t="n">
        <v>40</v>
      </c>
      <c r="L124" s="74" t="n">
        <v>0.976</v>
      </c>
      <c r="M124" s="73" t="n">
        <v>126</v>
      </c>
      <c r="N124" s="73" t="n">
        <v>70</v>
      </c>
      <c r="O124" s="73" t="n">
        <v>122</v>
      </c>
      <c r="P124" s="74" t="n">
        <v>0.9682539682539683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0.4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107</v>
      </c>
      <c r="F126" s="73" t="n">
        <v>98</v>
      </c>
      <c r="G126" s="74" t="n">
        <v>0.9158878504672897</v>
      </c>
      <c r="H126" s="73" t="n">
        <v>51</v>
      </c>
      <c r="I126" s="75" t="n">
        <v>0.4766355140186916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0.1401869158878505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6580</v>
      </c>
      <c r="F127" s="73" t="n">
        <v>5231</v>
      </c>
      <c r="G127" s="74" t="n">
        <v>0.794984802431611</v>
      </c>
      <c r="H127" s="73" t="n">
        <v>3455</v>
      </c>
      <c r="I127" s="75" t="n">
        <v>0.5250759878419453</v>
      </c>
      <c r="J127" s="73" t="n">
        <v>5254</v>
      </c>
      <c r="K127" s="73" t="n">
        <v>5105</v>
      </c>
      <c r="L127" s="74" t="n">
        <v>0.972</v>
      </c>
      <c r="M127" s="73" t="n">
        <v>26491</v>
      </c>
      <c r="N127" s="73" t="n">
        <v>27006</v>
      </c>
      <c r="O127" s="73" t="n">
        <v>25934</v>
      </c>
      <c r="P127" s="74" t="n">
        <v>0.9789739911668114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1139</v>
      </c>
      <c r="X127" s="74" t="n">
        <v>0.1731003039513678</v>
      </c>
      <c r="Y127" s="73" t="n">
        <v>990</v>
      </c>
      <c r="Z127" s="76" t="n">
        <v>0.1504559270516717</v>
      </c>
      <c r="AA127" s="73" t="n">
        <v>0</v>
      </c>
      <c r="AB127" s="74" t="n">
        <v>0</v>
      </c>
      <c r="AC127" s="73" t="n">
        <v>989</v>
      </c>
      <c r="AD127" s="74" t="n">
        <v>0.1503039513677812</v>
      </c>
      <c r="AE127" s="73" t="n">
        <v>101</v>
      </c>
      <c r="AF127" s="74" t="n">
        <v>0.1021233569261881</v>
      </c>
      <c r="AG127" s="73" t="n">
        <v>429</v>
      </c>
      <c r="AH127" s="74" t="n">
        <v>0.4337714863498484</v>
      </c>
      <c r="AI127" s="77" t="n">
        <v>974</v>
      </c>
      <c r="AJ127" s="74" t="n">
        <v>0.1480243161094225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0.09741641337386019</v>
      </c>
      <c r="AP127" s="74" t="n">
        <v>0.6481294236602629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0.02720364741641337</v>
      </c>
      <c r="BA127" s="74" t="n">
        <v>0.02887537993920973</v>
      </c>
      <c r="BB127" s="74" t="n">
        <v>0.03738601823708207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153</v>
      </c>
      <c r="F128" s="73" t="n">
        <v>139</v>
      </c>
      <c r="G128" s="74" t="n">
        <v>0.9084967320261438</v>
      </c>
      <c r="H128" s="73" t="n">
        <v>62</v>
      </c>
      <c r="I128" s="75" t="n">
        <v>0.4052287581699346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0.3464052287581699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0.006535947712418301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96</v>
      </c>
      <c r="F132" s="73" t="n">
        <v>94</v>
      </c>
      <c r="G132" s="74" t="n">
        <v>0.9791666666666666</v>
      </c>
      <c r="H132" s="73" t="n">
        <v>57</v>
      </c>
      <c r="I132" s="75" t="n">
        <v>0.59375</v>
      </c>
      <c r="J132" s="73" t="n">
        <v>58</v>
      </c>
      <c r="K132" s="73" t="n">
        <v>58</v>
      </c>
      <c r="L132" s="74" t="n">
        <v>1</v>
      </c>
      <c r="M132" s="73" t="n">
        <v>186</v>
      </c>
      <c r="N132" s="73" t="n">
        <v>146</v>
      </c>
      <c r="O132" s="73" t="n">
        <v>181</v>
      </c>
      <c r="P132" s="74" t="n">
        <v>0.9731182795698925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0.3020833333333333</v>
      </c>
      <c r="AE132" s="73" t="n">
        <v>2</v>
      </c>
      <c r="AF132" s="74" t="n">
        <v>0.06896551724137931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6932</v>
      </c>
      <c r="F133" s="73" t="n">
        <v>5534</v>
      </c>
      <c r="G133" s="74" t="n">
        <v>0.7983266012694749</v>
      </c>
      <c r="H133" s="73" t="n">
        <v>3677</v>
      </c>
      <c r="I133" s="75" t="n">
        <v>0.5304385458742066</v>
      </c>
      <c r="J133" s="73" t="n">
        <v>5634</v>
      </c>
      <c r="K133" s="73" t="n">
        <v>5481</v>
      </c>
      <c r="L133" s="74" t="n">
        <v>0.973</v>
      </c>
      <c r="M133" s="73" t="n">
        <v>27548</v>
      </c>
      <c r="N133" s="73" t="n">
        <v>29252</v>
      </c>
      <c r="O133" s="73" t="n">
        <v>27110</v>
      </c>
      <c r="P133" s="74" t="n">
        <v>0.9841004791636416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0.1459896133871899</v>
      </c>
      <c r="Y133" s="73" t="n">
        <v>1177</v>
      </c>
      <c r="Z133" s="76" t="n">
        <v>0.1697922677437969</v>
      </c>
      <c r="AA133" s="73" t="n">
        <v>1</v>
      </c>
      <c r="AB133" s="74" t="n">
        <v>0.0001442585112521639</v>
      </c>
      <c r="AC133" s="73" t="n">
        <v>1180</v>
      </c>
      <c r="AD133" s="74" t="n">
        <v>0.1702250432775534</v>
      </c>
      <c r="AE133" s="73" t="n">
        <v>96</v>
      </c>
      <c r="AF133" s="74" t="n">
        <v>0.08135593220338982</v>
      </c>
      <c r="AG133" s="73" t="n">
        <v>505</v>
      </c>
      <c r="AH133" s="74" t="n">
        <v>0.4279661016949153</v>
      </c>
      <c r="AI133" s="77" t="n">
        <v>1134</v>
      </c>
      <c r="AJ133" s="74" t="n">
        <v>0.1635891517599538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0.1327178303519908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0.01586843623773803</v>
      </c>
      <c r="BA133" s="74" t="n">
        <v>0.0155799192152337</v>
      </c>
      <c r="BB133" s="74" t="n">
        <v>0.03779572994806694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203</v>
      </c>
      <c r="F134" s="73" t="n">
        <v>184</v>
      </c>
      <c r="G134" s="74" t="n">
        <v>0.9064039408866995</v>
      </c>
      <c r="H134" s="73" t="n">
        <v>76</v>
      </c>
      <c r="I134" s="75" t="n">
        <v>0.374384236453202</v>
      </c>
      <c r="J134" s="73" t="n">
        <v>49</v>
      </c>
      <c r="K134" s="73" t="n">
        <v>49</v>
      </c>
      <c r="L134" s="74" t="n">
        <v>1</v>
      </c>
      <c r="M134" s="73" t="n">
        <v>107</v>
      </c>
      <c r="N134" s="73" t="n">
        <v>29</v>
      </c>
      <c r="O134" s="73" t="n">
        <v>107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0.3497536945812808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6</v>
      </c>
      <c r="AF135" s="74" t="n">
        <v>0.1666666666666667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122</v>
      </c>
      <c r="F138" s="73" t="n">
        <v>113</v>
      </c>
      <c r="G138" s="74" t="n">
        <v>0.9262295081967213</v>
      </c>
      <c r="H138" s="73" t="n">
        <v>63</v>
      </c>
      <c r="I138" s="75" t="n">
        <v>0.5163934426229508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0.4098360655737705</v>
      </c>
      <c r="AE138" s="73" t="n">
        <v>8</v>
      </c>
      <c r="AF138" s="74" t="n">
        <v>0.16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8604</v>
      </c>
      <c r="F139" s="73" t="n">
        <v>6591</v>
      </c>
      <c r="G139" s="74" t="n">
        <v>0.7660390516039052</v>
      </c>
      <c r="H139" s="73" t="n">
        <v>3902</v>
      </c>
      <c r="I139" s="75" t="n">
        <v>0.4535099953509996</v>
      </c>
      <c r="J139" s="73" t="n">
        <v>5941</v>
      </c>
      <c r="K139" s="73" t="n">
        <v>5738</v>
      </c>
      <c r="L139" s="74" t="n">
        <v>0.966</v>
      </c>
      <c r="M139" s="73" t="n">
        <v>28034</v>
      </c>
      <c r="N139" s="73" t="n">
        <v>30471</v>
      </c>
      <c r="O139" s="73" t="n">
        <v>27527</v>
      </c>
      <c r="P139" s="74" t="n">
        <v>0.9819148177213384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0.146559739655974</v>
      </c>
      <c r="Y139" s="73" t="n">
        <v>1293</v>
      </c>
      <c r="Z139" s="76" t="n">
        <v>0.150278940027894</v>
      </c>
      <c r="AA139" s="73" t="n">
        <v>4</v>
      </c>
      <c r="AB139" s="74" t="n">
        <v>0.0004649000464900046</v>
      </c>
      <c r="AC139" s="73" t="n">
        <v>1540</v>
      </c>
      <c r="AD139" s="74" t="n">
        <v>0.1789865178986518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0.1752673175267317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0.1427243142724314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0.02591817759181776</v>
      </c>
      <c r="BA139" s="74" t="n">
        <v>0.02336122733612273</v>
      </c>
      <c r="BB139" s="74" t="n">
        <v>0.02498837749883775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216</v>
      </c>
      <c r="F140" s="73" t="n">
        <v>190</v>
      </c>
      <c r="G140" s="74" t="n">
        <v>0.8796296296296297</v>
      </c>
      <c r="H140" s="73" t="n">
        <v>81</v>
      </c>
      <c r="I140" s="75" t="n">
        <v>0.375</v>
      </c>
      <c r="J140" s="73" t="n">
        <v>65</v>
      </c>
      <c r="K140" s="73" t="n">
        <v>63</v>
      </c>
      <c r="L140" s="74" t="n">
        <v>0.969</v>
      </c>
      <c r="M140" s="73" t="n">
        <v>109</v>
      </c>
      <c r="N140" s="73" t="n">
        <v>25</v>
      </c>
      <c r="O140" s="73" t="n">
        <v>106</v>
      </c>
      <c r="P140" s="74" t="n">
        <v>0.9724770642201835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0.337962962962963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9</v>
      </c>
      <c r="AF141" s="74" t="n">
        <v>0.1730769230769231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106</v>
      </c>
      <c r="F143" s="73" t="n">
        <v>96</v>
      </c>
      <c r="G143" s="74" t="n">
        <v>0.9056603773584906</v>
      </c>
      <c r="H143" s="73" t="n">
        <v>59</v>
      </c>
      <c r="I143" s="75" t="n">
        <v>0.5566037735849056</v>
      </c>
      <c r="J143" s="73" t="n">
        <v>70</v>
      </c>
      <c r="K143" s="73" t="n">
        <v>69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0.3962264150943396</v>
      </c>
      <c r="AE143" s="73" t="n">
        <v>7</v>
      </c>
      <c r="AF143" s="74" t="n">
        <v>0.1666666666666667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7542</v>
      </c>
      <c r="F144" s="73" t="n">
        <v>5957</v>
      </c>
      <c r="G144" s="74" t="n">
        <v>0.7898435428268363</v>
      </c>
      <c r="H144" s="73" t="n">
        <v>3730</v>
      </c>
      <c r="I144" s="75" t="n">
        <v>0.4945637761866879</v>
      </c>
      <c r="J144" s="73" t="n">
        <v>7353</v>
      </c>
      <c r="K144" s="73" t="n">
        <v>7159</v>
      </c>
      <c r="L144" s="74" t="n">
        <v>0.974</v>
      </c>
      <c r="M144" s="73" t="n">
        <v>30981</v>
      </c>
      <c r="N144" s="73" t="n">
        <v>30126</v>
      </c>
      <c r="O144" s="73" t="n">
        <v>30280</v>
      </c>
      <c r="P144" s="74" t="n">
        <v>0.9773732287531067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1298</v>
      </c>
      <c r="X144" s="74" t="n">
        <v>0.1721028904799788</v>
      </c>
      <c r="Y144" s="73" t="n">
        <v>779</v>
      </c>
      <c r="Z144" s="76" t="n">
        <v>0.1032882524529303</v>
      </c>
      <c r="AA144" s="73" t="n">
        <v>0</v>
      </c>
      <c r="AB144" s="74" t="n">
        <v>0</v>
      </c>
      <c r="AC144" s="73" t="n">
        <v>1156</v>
      </c>
      <c r="AD144" s="74" t="n">
        <v>0.1532749933704588</v>
      </c>
      <c r="AE144" s="73" t="n">
        <v>133</v>
      </c>
      <c r="AF144" s="74" t="n">
        <v>0.1150519031141869</v>
      </c>
      <c r="AG144" s="73" t="n">
        <v>526</v>
      </c>
      <c r="AH144" s="74" t="n">
        <v>0.4550173010380623</v>
      </c>
      <c r="AI144" s="77" t="n">
        <v>1203</v>
      </c>
      <c r="AJ144" s="74" t="n">
        <v>0.1595067621320605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0.1304693715194908</v>
      </c>
      <c r="AP144" s="74" t="n">
        <v>0.8512110726643599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0.0294351630867144</v>
      </c>
      <c r="BA144" s="74" t="n">
        <v>0.02930257226199947</v>
      </c>
      <c r="BB144" s="74" t="n">
        <v>0.03155661628215328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184</v>
      </c>
      <c r="F145" s="73" t="n">
        <v>166</v>
      </c>
      <c r="G145" s="74" t="n">
        <v>0.9021739130434783</v>
      </c>
      <c r="H145" s="73" t="n">
        <v>64</v>
      </c>
      <c r="I145" s="75" t="n">
        <v>0.3478260869565217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69</v>
      </c>
      <c r="AD145" s="74" t="n">
        <v>0.375</v>
      </c>
      <c r="AE145" s="73" t="n">
        <v>16</v>
      </c>
      <c r="AF145" s="74" t="n">
        <v>0.2318840579710145</v>
      </c>
      <c r="AG145" s="73" t="n">
        <v>51</v>
      </c>
      <c r="AH145" s="74" t="n">
        <v>0.7391304347826086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100</v>
      </c>
      <c r="F146" s="73" t="n">
        <v>94</v>
      </c>
      <c r="G146" s="74" t="n">
        <v>0.9399999999999999</v>
      </c>
      <c r="H146" s="73" t="n">
        <v>60</v>
      </c>
      <c r="I146" s="75" t="n">
        <v>0.6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42</v>
      </c>
      <c r="AD146" s="74" t="n">
        <v>0.42</v>
      </c>
      <c r="AE146" s="73" t="n">
        <v>9</v>
      </c>
      <c r="AF146" s="74" t="n">
        <v>0.2142857142857143</v>
      </c>
      <c r="AG146" s="73" t="n">
        <v>26</v>
      </c>
      <c r="AH146" s="74" t="n">
        <v>0.6190476190476191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7269</v>
      </c>
      <c r="F149" s="73" t="n">
        <v>5621</v>
      </c>
      <c r="G149" s="74" t="n">
        <v>0.7732838079515751</v>
      </c>
      <c r="H149" s="73" t="n">
        <v>3629</v>
      </c>
      <c r="I149" s="75" t="n">
        <v>0.4992433622231394</v>
      </c>
      <c r="J149" s="73" t="n">
        <v>6159</v>
      </c>
      <c r="K149" s="73" t="n">
        <v>5944</v>
      </c>
      <c r="L149" s="74" t="n">
        <v>0.965</v>
      </c>
      <c r="M149" s="73" t="n">
        <v>29980</v>
      </c>
      <c r="N149" s="73" t="n">
        <v>28726</v>
      </c>
      <c r="O149" s="73" t="n">
        <v>29475</v>
      </c>
      <c r="P149" s="74" t="n">
        <v>0.983155436957972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1590</v>
      </c>
      <c r="X149" s="74" t="n">
        <v>0.2187371027651671</v>
      </c>
      <c r="Y149" s="73" t="n">
        <v>904</v>
      </c>
      <c r="Z149" s="76" t="n">
        <v>0.1243637364149126</v>
      </c>
      <c r="AA149" s="73" t="n">
        <v>4</v>
      </c>
      <c r="AB149" s="74" t="n">
        <v>0.0005502820195350117</v>
      </c>
      <c r="AC149" s="73" t="n">
        <v>1008</v>
      </c>
      <c r="AD149" s="74" t="n">
        <v>0.1386710689228229</v>
      </c>
      <c r="AE149" s="73" t="n">
        <v>88</v>
      </c>
      <c r="AF149" s="74" t="n">
        <v>0.0873015873015873</v>
      </c>
      <c r="AG149" s="73" t="n">
        <v>422</v>
      </c>
      <c r="AH149" s="74" t="n">
        <v>0.4186507936507937</v>
      </c>
      <c r="AI149" s="77" t="n">
        <v>1035</v>
      </c>
      <c r="AJ149" s="74" t="n">
        <v>0.1423854725546843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0.11693492915119</v>
      </c>
      <c r="AP149" s="74" t="n">
        <v>0.8432539682539683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0.01389462099325905</v>
      </c>
      <c r="BA149" s="74" t="n">
        <v>0.01375705048837529</v>
      </c>
      <c r="BB149" s="74" t="n">
        <v>0.0423717155041959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173</v>
      </c>
      <c r="F150" s="73" t="n">
        <v>159</v>
      </c>
      <c r="G150" s="74" t="n">
        <v>0.9190751445086706</v>
      </c>
      <c r="H150" s="73" t="n">
        <v>66</v>
      </c>
      <c r="I150" s="75" t="n">
        <v>0.3815028901734104</v>
      </c>
      <c r="J150" s="73" t="n">
        <v>53</v>
      </c>
      <c r="K150" s="73" t="n">
        <v>51</v>
      </c>
      <c r="L150" s="74" t="n">
        <v>0.962</v>
      </c>
      <c r="M150" s="73" t="n">
        <v>100</v>
      </c>
      <c r="N150" s="73" t="n">
        <v>31</v>
      </c>
      <c r="O150" s="73" t="n">
        <v>97</v>
      </c>
      <c r="P150" s="74" t="n">
        <v>0.97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67</v>
      </c>
      <c r="AD150" s="74" t="n">
        <v>0.3872832369942196</v>
      </c>
      <c r="AE150" s="73" t="n">
        <v>5</v>
      </c>
      <c r="AF150" s="74" t="n">
        <v>0.07462686567164178</v>
      </c>
      <c r="AG150" s="73" t="n">
        <v>43</v>
      </c>
      <c r="AH150" s="74" t="n">
        <v>0.6417910447761194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55</v>
      </c>
      <c r="K151" s="73" t="n">
        <v>53</v>
      </c>
      <c r="L151" s="74" t="n">
        <v>0.964</v>
      </c>
      <c r="M151" s="73" t="n">
        <v>193</v>
      </c>
      <c r="N151" s="73" t="n">
        <v>100</v>
      </c>
      <c r="O151" s="73" t="n">
        <v>188</v>
      </c>
      <c r="P151" s="74" t="n">
        <v>0.9740932642487047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97</v>
      </c>
      <c r="F153" s="73" t="n">
        <v>88</v>
      </c>
      <c r="G153" s="74" t="n">
        <v>0.9072164948453608</v>
      </c>
      <c r="H153" s="73" t="n">
        <v>45</v>
      </c>
      <c r="I153" s="75" t="n">
        <v>0.4639175257731959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4472</v>
      </c>
      <c r="S153" s="73" t="n">
        <v>1995</v>
      </c>
      <c r="T153" s="74" t="n">
        <v>0.4461091234347048</v>
      </c>
      <c r="U153" s="73" t="n">
        <v>692</v>
      </c>
      <c r="V153" s="74" t="n">
        <v>0.1547406082289803</v>
      </c>
      <c r="W153" s="73" t="n">
        <v>1</v>
      </c>
      <c r="X153" s="74" t="n">
        <v>0.01030927835051546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0.2680412371134021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9908</v>
      </c>
      <c r="F154" s="73" t="n">
        <v>6816</v>
      </c>
      <c r="G154" s="74" t="n">
        <v>0.6879289463060153</v>
      </c>
      <c r="H154" s="73" t="n">
        <v>3952</v>
      </c>
      <c r="I154" s="75" t="n">
        <v>0.3988696003229714</v>
      </c>
      <c r="J154" s="73" t="n">
        <v>6151</v>
      </c>
      <c r="K154" s="73" t="n">
        <v>5955</v>
      </c>
      <c r="L154" s="74" t="n">
        <v>0.968</v>
      </c>
      <c r="M154" s="73" t="n">
        <v>28240</v>
      </c>
      <c r="N154" s="73" t="n">
        <v>31581</v>
      </c>
      <c r="O154" s="73" t="n">
        <v>27569</v>
      </c>
      <c r="P154" s="74" t="n">
        <v>0.9762393767705383</v>
      </c>
      <c r="Q154" s="73" t="n">
        <v>54</v>
      </c>
      <c r="R154" s="73" t="n">
        <v>453753</v>
      </c>
      <c r="S154" s="73" t="n">
        <v>212091</v>
      </c>
      <c r="T154" s="74" t="n">
        <v>0.4674150914704696</v>
      </c>
      <c r="U154" s="73" t="n">
        <v>54289</v>
      </c>
      <c r="V154" s="74" t="n">
        <v>0.1196443880260847</v>
      </c>
      <c r="W154" s="73" t="n">
        <v>970</v>
      </c>
      <c r="X154" s="74" t="n">
        <v>0.09790068631408963</v>
      </c>
      <c r="Y154" s="73" t="n">
        <v>1028</v>
      </c>
      <c r="Z154" s="76" t="n">
        <v>0.1037545417844166</v>
      </c>
      <c r="AA154" s="73" t="n">
        <v>4</v>
      </c>
      <c r="AB154" s="74" t="n">
        <v>0.0004037141703673799</v>
      </c>
      <c r="AC154" s="73" t="n">
        <v>1007</v>
      </c>
      <c r="AD154" s="74" t="n">
        <v>0.1016350423899879</v>
      </c>
      <c r="AE154" s="73" t="n">
        <v>83</v>
      </c>
      <c r="AF154" s="74" t="n">
        <v>0.08242303872889771</v>
      </c>
      <c r="AG154" s="73" t="n">
        <v>403</v>
      </c>
      <c r="AH154" s="74" t="n">
        <v>0.4001986097318769</v>
      </c>
      <c r="AI154" s="77" t="n">
        <v>1044</v>
      </c>
      <c r="AJ154" s="74" t="n">
        <v>0.1053693984658862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0.08679854662898667</v>
      </c>
      <c r="AP154" s="74" t="n">
        <v>0.8540218470705064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0.01846992329430763</v>
      </c>
      <c r="BA154" s="74" t="n">
        <v>0.01604763827210335</v>
      </c>
      <c r="BB154" s="74" t="n">
        <v>0.03128784820347194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241</v>
      </c>
      <c r="F155" s="73" t="n">
        <v>219</v>
      </c>
      <c r="G155" s="74" t="n">
        <v>0.9087136929460581</v>
      </c>
      <c r="H155" s="73" t="n">
        <v>98</v>
      </c>
      <c r="I155" s="75" t="n">
        <v>0.4066390041493776</v>
      </c>
      <c r="J155" s="73" t="n">
        <v>53</v>
      </c>
      <c r="K155" s="73" t="n">
        <v>52</v>
      </c>
      <c r="L155" s="74" t="n">
        <v>0.981</v>
      </c>
      <c r="M155" s="73" t="n">
        <v>91</v>
      </c>
      <c r="N155" s="73" t="n">
        <v>14</v>
      </c>
      <c r="O155" s="73" t="n">
        <v>89</v>
      </c>
      <c r="P155" s="74" t="n">
        <v>0.978021978021978</v>
      </c>
      <c r="Q155" s="73" t="n">
        <v>0</v>
      </c>
      <c r="R155" s="73" t="n">
        <v>10063</v>
      </c>
      <c r="S155" s="73" t="n">
        <v>4584</v>
      </c>
      <c r="T155" s="74" t="n">
        <v>0.4555301599920501</v>
      </c>
      <c r="U155" s="73" t="n">
        <v>1349</v>
      </c>
      <c r="V155" s="74" t="n">
        <v>0.1340554506608367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57</v>
      </c>
      <c r="AD155" s="74" t="n">
        <v>0.2365145228215768</v>
      </c>
      <c r="AE155" s="73" t="n">
        <v>8</v>
      </c>
      <c r="AF155" s="74" t="n">
        <v>0.1403508771929824</v>
      </c>
      <c r="AG155" s="73" t="n">
        <v>39</v>
      </c>
      <c r="AH155" s="74" t="n">
        <v>0.6842105263157895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129</v>
      </c>
      <c r="F156" s="73" t="n">
        <v>122</v>
      </c>
      <c r="G156" s="74" t="n">
        <v>0.9457364341085271</v>
      </c>
      <c r="H156" s="73" t="n">
        <v>71</v>
      </c>
      <c r="I156" s="75" t="n">
        <v>0.5503875968992248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4364</v>
      </c>
      <c r="S156" s="73" t="n">
        <v>1871</v>
      </c>
      <c r="T156" s="74" t="n">
        <v>0.4287351054078827</v>
      </c>
      <c r="U156" s="73" t="n">
        <v>656</v>
      </c>
      <c r="V156" s="74" t="n">
        <v>0.15032080659945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0.310077519379845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624090</v>
      </c>
      <c r="D2" s="86" t="n">
        <v>623431</v>
      </c>
      <c r="E2" s="86" t="n">
        <v>561663</v>
      </c>
      <c r="F2" s="86" t="n">
        <v>61768</v>
      </c>
      <c r="G2" s="86" t="n">
        <v>454041</v>
      </c>
      <c r="H2" s="86" t="n">
        <v>23113</v>
      </c>
      <c r="I2" s="86" t="n">
        <v>9998</v>
      </c>
      <c r="J2" s="86" t="n">
        <v>5889</v>
      </c>
      <c r="K2" s="87" t="n">
        <v>20704</v>
      </c>
      <c r="L2" s="86" t="n">
        <v>36173</v>
      </c>
      <c r="M2" s="85" t="inlineStr">
        <is>
          <t>72.75%</t>
        </is>
      </c>
      <c r="N2" s="85" t="inlineStr">
        <is>
          <t>5.09%</t>
        </is>
      </c>
      <c r="O2" s="85" t="inlineStr">
        <is>
          <t>2.20%</t>
        </is>
      </c>
      <c r="P2" s="85" t="inlineStr">
        <is>
          <t>25.48%</t>
        </is>
      </c>
      <c r="Q2" s="85" t="inlineStr">
        <is>
          <t>1.30%</t>
        </is>
      </c>
      <c r="R2" s="85" t="inlineStr">
        <is>
          <t>3.70%</t>
        </is>
      </c>
      <c r="S2" s="85" t="inlineStr">
        <is>
          <t>1.60%</t>
        </is>
      </c>
      <c r="T2" s="85" t="inlineStr">
        <is>
          <t>0.94%</t>
        </is>
      </c>
      <c r="U2" s="85" t="inlineStr">
        <is>
          <t>28.44%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11750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494</v>
      </c>
      <c r="M34" s="85" t="inlineStr">
        <is>
          <t>80.26%</t>
        </is>
      </c>
      <c r="N34" s="85" t="inlineStr">
        <is>
          <t>2.25%</t>
        </is>
      </c>
      <c r="O34" s="85" t="inlineStr">
        <is>
          <t>0.26%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11223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393</v>
      </c>
      <c r="M35" s="85" t="inlineStr">
        <is>
          <t>81.87%</t>
        </is>
      </c>
      <c r="N35" s="85" t="inlineStr">
        <is>
          <t>2.06%</t>
        </is>
      </c>
      <c r="O35" s="85" t="inlineStr">
        <is>
          <t>0.42%</t>
        </is>
      </c>
      <c r="P35" s="85" t="inlineStr">
        <is>
          <t>6.06%</t>
        </is>
      </c>
      <c r="Q35" s="85" t="inlineStr">
        <is>
          <t>0.12%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11216</v>
      </c>
      <c r="H36" s="86" t="n">
        <v>255</v>
      </c>
      <c r="I36" s="86" t="n">
        <v>37</v>
      </c>
      <c r="J36" s="86" t="n">
        <v>2</v>
      </c>
      <c r="K36" s="87" t="n">
        <v>191</v>
      </c>
      <c r="L36" s="86" t="n">
        <v>260</v>
      </c>
      <c r="M36" s="85" t="inlineStr">
        <is>
          <t>83.40%</t>
        </is>
      </c>
      <c r="N36" s="85" t="inlineStr">
        <is>
          <t>2.27%</t>
        </is>
      </c>
      <c r="O36" s="85" t="inlineStr">
        <is>
          <t>0.33%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11683</v>
      </c>
      <c r="H37" s="86" t="n">
        <v>303</v>
      </c>
      <c r="I37" s="86" t="n">
        <v>68</v>
      </c>
      <c r="J37" s="86" t="n">
        <v>7</v>
      </c>
      <c r="K37" s="87" t="n">
        <v>176</v>
      </c>
      <c r="L37" s="86" t="n">
        <v>251</v>
      </c>
      <c r="M37" s="85" t="inlineStr">
        <is>
          <t>84.63%</t>
        </is>
      </c>
      <c r="N37" s="85" t="inlineStr">
        <is>
          <t>2.59%</t>
        </is>
      </c>
      <c r="O37" s="85" t="inlineStr">
        <is>
          <t>0.58%</t>
        </is>
      </c>
      <c r="P37" s="85" t="inlineStr">
        <is>
          <t>2.31%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15020</v>
      </c>
      <c r="D38" s="86" t="n">
        <v>14085</v>
      </c>
      <c r="E38" s="86" t="n">
        <v>12778</v>
      </c>
      <c r="F38" s="86" t="n">
        <v>1307</v>
      </c>
      <c r="G38" s="86" t="n">
        <v>13182</v>
      </c>
      <c r="H38" s="86" t="n">
        <v>456</v>
      </c>
      <c r="I38" s="86" t="n">
        <v>80</v>
      </c>
      <c r="J38" s="86" t="n">
        <v>-1</v>
      </c>
      <c r="K38" s="87" t="n">
        <v>175</v>
      </c>
      <c r="L38" s="86" t="n">
        <v>177</v>
      </c>
      <c r="M38" s="85" t="inlineStr">
        <is>
          <t>87.76%</t>
        </is>
      </c>
      <c r="N38" s="85" t="inlineStr">
        <is>
          <t>3.46%</t>
        </is>
      </c>
      <c r="O38" s="85" t="inlineStr">
        <is>
          <t>0.61%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3.04%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14626</v>
      </c>
      <c r="H39" s="86" t="n">
        <v>585</v>
      </c>
      <c r="I39" s="86" t="n">
        <v>112</v>
      </c>
      <c r="J39" s="86" t="n">
        <v>6</v>
      </c>
      <c r="K39" s="87" t="n">
        <v>144</v>
      </c>
      <c r="L39" s="86" t="n">
        <v>106</v>
      </c>
      <c r="M39" s="85" t="inlineStr">
        <is>
          <t>89.95%</t>
        </is>
      </c>
      <c r="N39" s="85" t="inlineStr">
        <is>
          <t>4.00%</t>
        </is>
      </c>
      <c r="O39" s="85" t="inlineStr">
        <is>
          <t>0.77%</t>
        </is>
      </c>
      <c r="P39" s="85" t="inlineStr">
        <is>
          <t>1.03%</t>
        </is>
      </c>
      <c r="Q39" s="85" t="inlineStr">
        <is>
          <t>0.04%</t>
        </is>
      </c>
      <c r="R39" s="85" t="inlineStr">
        <is>
          <t>3.60%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14346</v>
      </c>
      <c r="D40" s="86" t="n">
        <v>14915</v>
      </c>
      <c r="E40" s="86" t="n">
        <v>13434</v>
      </c>
      <c r="F40" s="86" t="n">
        <v>1481</v>
      </c>
      <c r="G40" s="86" t="n">
        <v>13389</v>
      </c>
      <c r="H40" s="86" t="n">
        <v>380</v>
      </c>
      <c r="I40" s="86" t="n">
        <v>109</v>
      </c>
      <c r="J40" s="86" t="n">
        <v>-8</v>
      </c>
      <c r="K40" s="87" t="n">
        <v>125</v>
      </c>
      <c r="L40" s="86" t="n">
        <v>71</v>
      </c>
      <c r="M40" s="85" t="inlineStr">
        <is>
          <t>93.33%</t>
        </is>
      </c>
      <c r="N40" s="85" t="inlineStr">
        <is>
          <t>2.84%</t>
        </is>
      </c>
      <c r="O40" s="85" t="inlineStr">
        <is>
          <t>0.81%</t>
        </is>
      </c>
      <c r="P40" s="85" t="inlineStr">
        <is>
          <t>-2.11%</t>
        </is>
      </c>
      <c r="Q40" s="85" t="inlineStr">
        <is>
          <t>-0.06%</t>
        </is>
      </c>
      <c r="R40" s="85" t="inlineStr">
        <is>
          <t>2.65%</t>
        </is>
      </c>
      <c r="S40" s="85" t="inlineStr">
        <is>
          <t>0.76%</t>
        </is>
      </c>
      <c r="T40" s="85" t="inlineStr">
        <is>
          <t>-0.06%</t>
        </is>
      </c>
      <c r="U40" s="85" t="inlineStr">
        <is>
          <t>-6.40%</t>
        </is>
      </c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2026-09-08T01:09:46Z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