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736658</v>
      </c>
      <c r="F3" s="74" t="n">
        <v>651275</v>
      </c>
      <c r="G3" s="75" t="n">
        <v>0.8840941115144341</v>
      </c>
      <c r="H3" s="74" t="n">
        <v>273773</v>
      </c>
      <c r="I3" s="76" t="n">
        <v>0.3716419288190721</v>
      </c>
      <c r="J3" s="74" t="n">
        <v>719953</v>
      </c>
      <c r="K3" s="74" t="n">
        <v>701848</v>
      </c>
      <c r="L3" s="75" t="n">
        <v>0.975</v>
      </c>
      <c r="M3" s="74" t="n">
        <v>3258937</v>
      </c>
      <c r="N3" s="74" t="n">
        <v>3260605</v>
      </c>
      <c r="O3" s="74" t="n">
        <v>3214246</v>
      </c>
      <c r="P3" s="75" t="n">
        <v>0.9862866327271745</v>
      </c>
      <c r="Q3" s="74" t="n">
        <v>7368</v>
      </c>
      <c r="R3" s="74" t="n">
        <v>931089</v>
      </c>
      <c r="S3" s="74" t="n">
        <v>455041</v>
      </c>
      <c r="T3" s="75" t="n">
        <v>0.4887191235209524</v>
      </c>
      <c r="U3" s="74" t="n">
        <v>203748</v>
      </c>
      <c r="V3" s="75" t="n">
        <v>0.2188276308709479</v>
      </c>
      <c r="W3" s="74" t="n">
        <v>83684</v>
      </c>
      <c r="X3" s="75" t="n">
        <v>0.1135995265102666</v>
      </c>
      <c r="Y3" s="74" t="n">
        <v>232083</v>
      </c>
      <c r="Z3" s="77" t="n">
        <v>0.315048502833065</v>
      </c>
      <c r="AA3" s="74" t="n">
        <v>21930</v>
      </c>
      <c r="AB3" s="75" t="n">
        <v>0.02976958099959547</v>
      </c>
      <c r="AC3" s="74" t="n">
        <v>90478</v>
      </c>
      <c r="AD3" s="75" t="n">
        <v>0.1228222594473962</v>
      </c>
      <c r="AE3" s="74" t="n">
        <v>15924</v>
      </c>
      <c r="AF3" s="75" t="n">
        <v>0.1759985852914521</v>
      </c>
      <c r="AG3" s="74" t="n">
        <v>85062</v>
      </c>
      <c r="AH3" s="75" t="n">
        <v>0.9401401445655297</v>
      </c>
      <c r="AI3" s="78" t="n">
        <v>91657</v>
      </c>
      <c r="AJ3" s="75" t="n">
        <v>0.1244227307651583</v>
      </c>
      <c r="AK3" s="78" t="n">
        <v>5038</v>
      </c>
      <c r="AL3" s="75" t="n">
        <v>0.8940070043750068</v>
      </c>
      <c r="AM3" s="78" t="n">
        <v>89922</v>
      </c>
      <c r="AN3" s="78" t="n">
        <v>81942</v>
      </c>
      <c r="AO3" s="75" t="n">
        <v>0.1112347928075172</v>
      </c>
      <c r="AP3" s="75" t="n">
        <v>0.9056566237096311</v>
      </c>
      <c r="AQ3" s="76" t="n">
        <v>0.9687934532357702</v>
      </c>
      <c r="AR3" s="78" t="n">
        <v>0</v>
      </c>
      <c r="AS3" s="78" t="n">
        <v>0</v>
      </c>
      <c r="AT3" s="78" t="n">
        <v>15526</v>
      </c>
      <c r="AU3" s="78" t="n">
        <v>13986</v>
      </c>
      <c r="AV3" s="78" t="n">
        <v>14154</v>
      </c>
      <c r="AW3" s="78" t="n">
        <v>14923</v>
      </c>
      <c r="AX3" s="75" t="n">
        <v>0.01898574372368182</v>
      </c>
      <c r="AY3" s="75" t="n">
        <v>0.01921380070534767</v>
      </c>
      <c r="AZ3" s="75" t="n">
        <v>0.02025770438928241</v>
      </c>
      <c r="BA3" s="75" t="n">
        <v>0.1727319323423885</v>
      </c>
      <c r="BB3" s="78" t="n">
        <v>0</v>
      </c>
      <c r="BC3" s="78" t="n">
        <v>47</v>
      </c>
      <c r="BD3" s="76" t="n">
        <v>0.9822211779448622</v>
      </c>
      <c r="BE3" s="76" t="n">
        <v>0.9918478260869565</v>
      </c>
      <c r="BF3" s="76" t="n">
        <v>0.984873670212766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148</v>
      </c>
      <c r="F4" s="74" t="n">
        <v>147</v>
      </c>
      <c r="G4" s="75" t="n">
        <v>0.9932432432432432</v>
      </c>
      <c r="H4" s="74" t="n">
        <v>148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0.1351351351351351</v>
      </c>
      <c r="Y4" s="74" t="n">
        <v>24</v>
      </c>
      <c r="Z4" s="77" t="n">
        <v>0.1621621621621622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2619</v>
      </c>
      <c r="F5" s="74" t="n">
        <v>2091</v>
      </c>
      <c r="G5" s="75" t="n">
        <v>0.7983963344788088</v>
      </c>
      <c r="H5" s="74" t="n">
        <v>579</v>
      </c>
      <c r="I5" s="76" t="n">
        <v>0.2210767468499427</v>
      </c>
      <c r="J5" s="74" t="n">
        <v>1504</v>
      </c>
      <c r="K5" s="74" t="n">
        <v>1404</v>
      </c>
      <c r="L5" s="75" t="n">
        <v>0.9340000000000001</v>
      </c>
      <c r="M5" s="74" t="n">
        <v>9837</v>
      </c>
      <c r="N5" s="74" t="n">
        <v>10298</v>
      </c>
      <c r="O5" s="74" t="n">
        <v>9588</v>
      </c>
      <c r="P5" s="75" t="n">
        <v>0.9746874046965538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246</v>
      </c>
      <c r="X5" s="75" t="n">
        <v>0.09392898052691867</v>
      </c>
      <c r="Y5" s="74" t="n">
        <v>597</v>
      </c>
      <c r="Z5" s="77" t="n">
        <v>0.2279495990836197</v>
      </c>
      <c r="AA5" s="74" t="n">
        <v>41</v>
      </c>
      <c r="AB5" s="75" t="n">
        <v>0.01565483008781978</v>
      </c>
      <c r="AC5" s="74" t="n">
        <v>268</v>
      </c>
      <c r="AD5" s="75" t="n">
        <v>0.1023291332569683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0.09431080565101184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0.07751050019091256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0.04925544100801833</v>
      </c>
      <c r="AY5" s="75" t="n">
        <v>0.04696449026345934</v>
      </c>
      <c r="AZ5" s="75" t="n">
        <v>0.01527300496372661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4312</v>
      </c>
      <c r="F6" s="74" t="n">
        <v>3040</v>
      </c>
      <c r="G6" s="75" t="n">
        <v>0.7050092764378478</v>
      </c>
      <c r="H6" s="74" t="n">
        <v>616</v>
      </c>
      <c r="I6" s="76" t="n">
        <v>0.1428571428571428</v>
      </c>
      <c r="J6" s="74" t="n">
        <v>1734</v>
      </c>
      <c r="K6" s="74" t="n">
        <v>1655</v>
      </c>
      <c r="L6" s="75" t="n">
        <v>0.954</v>
      </c>
      <c r="M6" s="74" t="n">
        <v>8697</v>
      </c>
      <c r="N6" s="74" t="n">
        <v>10885</v>
      </c>
      <c r="O6" s="74" t="n">
        <v>8482</v>
      </c>
      <c r="P6" s="75" t="n">
        <v>0.9752788317810739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0.07838589981447125</v>
      </c>
      <c r="Y6" s="74" t="n">
        <v>604</v>
      </c>
      <c r="Z6" s="77" t="n">
        <v>0.1400742115027829</v>
      </c>
      <c r="AA6" s="74" t="n">
        <v>19</v>
      </c>
      <c r="AB6" s="75" t="n">
        <v>0.004406307977736549</v>
      </c>
      <c r="AC6" s="74" t="n">
        <v>276</v>
      </c>
      <c r="AD6" s="75" t="n">
        <v>0.0640074211502783</v>
      </c>
      <c r="AE6" s="74" t="n">
        <v>39</v>
      </c>
      <c r="AF6" s="75" t="n">
        <v>0.1413043478260869</v>
      </c>
      <c r="AG6" s="74" t="n">
        <v>268</v>
      </c>
      <c r="AH6" s="75" t="n">
        <v>0.9710144927536232</v>
      </c>
      <c r="AI6" s="78" t="n">
        <v>262</v>
      </c>
      <c r="AJ6" s="75" t="n">
        <v>0.06076066790352504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0.04893320964749536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0.02040816326530612</v>
      </c>
      <c r="AY6" s="75" t="n">
        <v>0.02133580705009277</v>
      </c>
      <c r="AZ6" s="75" t="n">
        <v>0.009972170686456401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16833</v>
      </c>
      <c r="F7" s="74" t="n">
        <v>11955</v>
      </c>
      <c r="G7" s="75" t="n">
        <v>0.7102120834075922</v>
      </c>
      <c r="H7" s="74" t="n">
        <v>3179</v>
      </c>
      <c r="I7" s="76" t="n">
        <v>0.1888552248559378</v>
      </c>
      <c r="J7" s="74" t="n">
        <v>8214</v>
      </c>
      <c r="K7" s="74" t="n">
        <v>7831</v>
      </c>
      <c r="L7" s="75" t="n">
        <v>0.953</v>
      </c>
      <c r="M7" s="74" t="n">
        <v>28755</v>
      </c>
      <c r="N7" s="74" t="n">
        <v>36331</v>
      </c>
      <c r="O7" s="74" t="n">
        <v>28026</v>
      </c>
      <c r="P7" s="75" t="n">
        <v>0.9746478873239437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988</v>
      </c>
      <c r="X7" s="75" t="n">
        <v>0.05869423156894196</v>
      </c>
      <c r="Y7" s="74" t="n">
        <v>1728</v>
      </c>
      <c r="Z7" s="77" t="n">
        <v>0.1026554981286758</v>
      </c>
      <c r="AA7" s="74" t="n">
        <v>8</v>
      </c>
      <c r="AB7" s="75" t="n">
        <v>0.0004752569357809066</v>
      </c>
      <c r="AC7" s="74" t="n">
        <v>1261</v>
      </c>
      <c r="AD7" s="75" t="n">
        <v>0.07491237450246539</v>
      </c>
      <c r="AE7" s="74" t="n">
        <v>178</v>
      </c>
      <c r="AF7" s="75" t="n">
        <v>0.141157811260904</v>
      </c>
      <c r="AG7" s="74" t="n">
        <v>1191</v>
      </c>
      <c r="AH7" s="75" t="n">
        <v>0.9444885011895321</v>
      </c>
      <c r="AI7" s="78" t="n">
        <v>1178</v>
      </c>
      <c r="AJ7" s="75" t="n">
        <v>0.06998158379373849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0.06380324362858671</v>
      </c>
      <c r="AP7" s="75" t="n">
        <v>0.8517049960348929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0.009564545832590744</v>
      </c>
      <c r="AY7" s="75" t="n">
        <v>0.01235668033030357</v>
      </c>
      <c r="AZ7" s="75" t="n">
        <v>0.003802055486247252</v>
      </c>
      <c r="BA7" s="75" t="n">
        <v>0.1936685288640596</v>
      </c>
      <c r="BB7" s="78" t="n">
        <v>0</v>
      </c>
      <c r="BC7" s="78" t="n">
        <v>2</v>
      </c>
      <c r="BD7" s="76" t="n">
        <v>0.9666666666666667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4630</v>
      </c>
      <c r="F8" s="74" t="n">
        <v>3620</v>
      </c>
      <c r="G8" s="75" t="n">
        <v>0.7818574514038877</v>
      </c>
      <c r="H8" s="74" t="n">
        <v>1390</v>
      </c>
      <c r="I8" s="76" t="n">
        <v>0.3002159827213823</v>
      </c>
      <c r="J8" s="74" t="n">
        <v>3011</v>
      </c>
      <c r="K8" s="74" t="n">
        <v>2885</v>
      </c>
      <c r="L8" s="75" t="n">
        <v>0.958</v>
      </c>
      <c r="M8" s="74" t="n">
        <v>15394</v>
      </c>
      <c r="N8" s="74" t="n">
        <v>17187</v>
      </c>
      <c r="O8" s="74" t="n">
        <v>15009</v>
      </c>
      <c r="P8" s="75" t="n">
        <v>0.9749902559438742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389</v>
      </c>
      <c r="X8" s="75" t="n">
        <v>0.08401727861771058</v>
      </c>
      <c r="Y8" s="74" t="n">
        <v>803</v>
      </c>
      <c r="Z8" s="77" t="n">
        <v>0.1734341252699784</v>
      </c>
      <c r="AA8" s="74" t="n">
        <v>78</v>
      </c>
      <c r="AB8" s="75" t="n">
        <v>0.01684665226781857</v>
      </c>
      <c r="AC8" s="74" t="n">
        <v>533</v>
      </c>
      <c r="AD8" s="75" t="n">
        <v>0.1151187904967603</v>
      </c>
      <c r="AE8" s="74" t="n">
        <v>48</v>
      </c>
      <c r="AF8" s="75" t="n">
        <v>0.0900562851782364</v>
      </c>
      <c r="AG8" s="74" t="n">
        <v>508</v>
      </c>
      <c r="AH8" s="75" t="n">
        <v>0.9530956848030019</v>
      </c>
      <c r="AI8" s="78" t="n">
        <v>481</v>
      </c>
      <c r="AJ8" s="75" t="n">
        <v>0.1038876889848812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0.09654427645788337</v>
      </c>
      <c r="AP8" s="75" t="n">
        <v>0.8386491557223265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0.04038876889848812</v>
      </c>
      <c r="AY8" s="75" t="n">
        <v>0.04103671706263499</v>
      </c>
      <c r="AZ8" s="75" t="n">
        <v>0.01209503239740821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91</v>
      </c>
      <c r="F9" s="74" t="n">
        <v>90</v>
      </c>
      <c r="G9" s="75" t="n">
        <v>0.9890109890109891</v>
      </c>
      <c r="H9" s="74" t="n">
        <v>91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0.3406593406593407</v>
      </c>
      <c r="Y9" s="74" t="n">
        <v>20</v>
      </c>
      <c r="Z9" s="77" t="n">
        <v>0.2197802197802198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3246</v>
      </c>
      <c r="F10" s="74" t="n">
        <v>2670</v>
      </c>
      <c r="G10" s="75" t="n">
        <v>0.8225508317929759</v>
      </c>
      <c r="H10" s="74" t="n">
        <v>1020</v>
      </c>
      <c r="I10" s="76" t="n">
        <v>0.3142329020332717</v>
      </c>
      <c r="J10" s="74" t="n">
        <v>3135</v>
      </c>
      <c r="K10" s="74" t="n">
        <v>3014</v>
      </c>
      <c r="L10" s="75" t="n">
        <v>0.961</v>
      </c>
      <c r="M10" s="74" t="n">
        <v>10907</v>
      </c>
      <c r="N10" s="74" t="n">
        <v>10777</v>
      </c>
      <c r="O10" s="74" t="n">
        <v>10686</v>
      </c>
      <c r="P10" s="75" t="n">
        <v>0.9797377830750894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444</v>
      </c>
      <c r="X10" s="75" t="n">
        <v>0.1367837338262477</v>
      </c>
      <c r="Y10" s="74" t="n">
        <v>649</v>
      </c>
      <c r="Z10" s="77" t="n">
        <v>0.1999383857054837</v>
      </c>
      <c r="AA10" s="74" t="n">
        <v>0</v>
      </c>
      <c r="AB10" s="75" t="n">
        <v>0</v>
      </c>
      <c r="AC10" s="74" t="n">
        <v>228</v>
      </c>
      <c r="AD10" s="75" t="n">
        <v>0.07024029574861368</v>
      </c>
      <c r="AE10" s="74" t="n">
        <v>56</v>
      </c>
      <c r="AF10" s="75" t="n">
        <v>0.2456140350877193</v>
      </c>
      <c r="AG10" s="74" t="n">
        <v>212</v>
      </c>
      <c r="AH10" s="75" t="n">
        <v>0.9298245614035088</v>
      </c>
      <c r="AI10" s="78" t="n">
        <v>207</v>
      </c>
      <c r="AJ10" s="75" t="n">
        <v>0.06377079482439926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0.0545286506469501</v>
      </c>
      <c r="AP10" s="75" t="n">
        <v>0.7763157894736842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0.0348120764017252</v>
      </c>
      <c r="AY10" s="75" t="n">
        <v>0.03696857670979668</v>
      </c>
      <c r="AZ10" s="75" t="n">
        <v>0.01540357362908195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3643</v>
      </c>
      <c r="F11" s="74" t="n">
        <v>2554</v>
      </c>
      <c r="G11" s="75" t="n">
        <v>0.7010705462530881</v>
      </c>
      <c r="H11" s="74" t="n">
        <v>719</v>
      </c>
      <c r="I11" s="76" t="n">
        <v>0.1973648092231677</v>
      </c>
      <c r="J11" s="74" t="n">
        <v>4215</v>
      </c>
      <c r="K11" s="74" t="n">
        <v>4127</v>
      </c>
      <c r="L11" s="75" t="n">
        <v>0.979</v>
      </c>
      <c r="M11" s="74" t="n">
        <v>11256</v>
      </c>
      <c r="N11" s="74" t="n">
        <v>10514</v>
      </c>
      <c r="O11" s="74" t="n">
        <v>11064</v>
      </c>
      <c r="P11" s="75" t="n">
        <v>0.9829424307036247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501</v>
      </c>
      <c r="X11" s="75" t="n">
        <v>0.1375240186659347</v>
      </c>
      <c r="Y11" s="74" t="n">
        <v>581</v>
      </c>
      <c r="Z11" s="77" t="n">
        <v>0.1594839418062037</v>
      </c>
      <c r="AA11" s="74" t="n">
        <v>0</v>
      </c>
      <c r="AB11" s="75" t="n">
        <v>0</v>
      </c>
      <c r="AC11" s="74" t="n">
        <v>273</v>
      </c>
      <c r="AD11" s="75" t="n">
        <v>0.07493823771616799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0.06944825693110074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0.05737029920395278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0.01674444139445512</v>
      </c>
      <c r="AY11" s="75" t="n">
        <v>0.01756793851221521</v>
      </c>
      <c r="AZ11" s="75" t="n">
        <v>0.009881965413121054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13841</v>
      </c>
      <c r="F12" s="74" t="n">
        <v>9831</v>
      </c>
      <c r="G12" s="75" t="n">
        <v>0.7102810490571491</v>
      </c>
      <c r="H12" s="74" t="n">
        <v>2615</v>
      </c>
      <c r="I12" s="76" t="n">
        <v>0.188931435589914</v>
      </c>
      <c r="J12" s="74" t="n">
        <v>16889</v>
      </c>
      <c r="K12" s="74" t="n">
        <v>16376</v>
      </c>
      <c r="L12" s="75" t="n">
        <v>0.97</v>
      </c>
      <c r="M12" s="74" t="n">
        <v>39287</v>
      </c>
      <c r="N12" s="74" t="n">
        <v>36497</v>
      </c>
      <c r="O12" s="74" t="n">
        <v>38551</v>
      </c>
      <c r="P12" s="75" t="n">
        <v>0.9812660676559676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1422</v>
      </c>
      <c r="X12" s="75" t="n">
        <v>0.1027382414565422</v>
      </c>
      <c r="Y12" s="74" t="n">
        <v>1593</v>
      </c>
      <c r="Z12" s="77" t="n">
        <v>0.1150928401127086</v>
      </c>
      <c r="AA12" s="74" t="n">
        <v>0</v>
      </c>
      <c r="AB12" s="75" t="n">
        <v>0</v>
      </c>
      <c r="AC12" s="74" t="n">
        <v>1276</v>
      </c>
      <c r="AD12" s="75" t="n">
        <v>0.09218987067408424</v>
      </c>
      <c r="AE12" s="74" t="n">
        <v>216</v>
      </c>
      <c r="AF12" s="75" t="n">
        <v>0.1692789968652038</v>
      </c>
      <c r="AG12" s="74" t="n">
        <v>1187</v>
      </c>
      <c r="AH12" s="75" t="n">
        <v>0.9302507836990596</v>
      </c>
      <c r="AI12" s="78" t="n">
        <v>1225</v>
      </c>
      <c r="AJ12" s="75" t="n">
        <v>0.0885051658117188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0.08005201936276281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0.01177660573657973</v>
      </c>
      <c r="AY12" s="75" t="n">
        <v>0.01437757387472004</v>
      </c>
      <c r="AZ12" s="75" t="n">
        <v>0.004696192471642223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4690</v>
      </c>
      <c r="F13" s="74" t="n">
        <v>3682</v>
      </c>
      <c r="G13" s="75" t="n">
        <v>0.7850746268656716</v>
      </c>
      <c r="H13" s="74" t="n">
        <v>1549</v>
      </c>
      <c r="I13" s="76" t="n">
        <v>0.3302771855010661</v>
      </c>
      <c r="J13" s="74" t="n">
        <v>4776</v>
      </c>
      <c r="K13" s="74" t="n">
        <v>4634</v>
      </c>
      <c r="L13" s="75" t="n">
        <v>0.97</v>
      </c>
      <c r="M13" s="74" t="n">
        <v>17740</v>
      </c>
      <c r="N13" s="74" t="n">
        <v>17463</v>
      </c>
      <c r="O13" s="74" t="n">
        <v>17435</v>
      </c>
      <c r="P13" s="75" t="n">
        <v>0.9828072153325818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513</v>
      </c>
      <c r="X13" s="75" t="n">
        <v>0.1093816631130064</v>
      </c>
      <c r="Y13" s="74" t="n">
        <v>789</v>
      </c>
      <c r="Z13" s="77" t="n">
        <v>0.1682302771855011</v>
      </c>
      <c r="AA13" s="74" t="n">
        <v>0</v>
      </c>
      <c r="AB13" s="75" t="n">
        <v>0</v>
      </c>
      <c r="AC13" s="74" t="n">
        <v>495</v>
      </c>
      <c r="AD13" s="75" t="n">
        <v>0.105543710021322</v>
      </c>
      <c r="AE13" s="74" t="n">
        <v>65</v>
      </c>
      <c r="AF13" s="75" t="n">
        <v>0.1313131313131313</v>
      </c>
      <c r="AG13" s="74" t="n">
        <v>459</v>
      </c>
      <c r="AH13" s="75" t="n">
        <v>0.9272727272727272</v>
      </c>
      <c r="AI13" s="78" t="n">
        <v>433</v>
      </c>
      <c r="AJ13" s="75" t="n">
        <v>0.09232409381663113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0.0861407249466951</v>
      </c>
      <c r="AP13" s="75" t="n">
        <v>0.8161616161616162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0.03198294243070363</v>
      </c>
      <c r="AY13" s="75" t="n">
        <v>0.032409381663113</v>
      </c>
      <c r="AZ13" s="75" t="n">
        <v>0.01087420042643923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138</v>
      </c>
      <c r="F14" s="74" t="n">
        <v>136</v>
      </c>
      <c r="G14" s="75" t="n">
        <v>0.9855072463768116</v>
      </c>
      <c r="H14" s="74" t="n">
        <v>138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0.108695652173913</v>
      </c>
      <c r="Y14" s="74" t="n">
        <v>17</v>
      </c>
      <c r="Z14" s="77" t="n">
        <v>0.1231884057971015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2961</v>
      </c>
      <c r="F15" s="74" t="n">
        <v>2459</v>
      </c>
      <c r="G15" s="75" t="n">
        <v>0.8304626815265113</v>
      </c>
      <c r="H15" s="74" t="n">
        <v>1105</v>
      </c>
      <c r="I15" s="76" t="n">
        <v>0.3731847348868625</v>
      </c>
      <c r="J15" s="74" t="n">
        <v>2483</v>
      </c>
      <c r="K15" s="74" t="n">
        <v>2394</v>
      </c>
      <c r="L15" s="75" t="n">
        <v>0.964</v>
      </c>
      <c r="M15" s="74" t="n">
        <v>10429</v>
      </c>
      <c r="N15" s="74" t="n">
        <v>10126</v>
      </c>
      <c r="O15" s="74" t="n">
        <v>10262</v>
      </c>
      <c r="P15" s="75" t="n">
        <v>0.983986959440023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0.07767646065518406</v>
      </c>
      <c r="Y15" s="74" t="n">
        <v>612</v>
      </c>
      <c r="Z15" s="77" t="n">
        <v>0.2066869300911854</v>
      </c>
      <c r="AA15" s="74" t="n">
        <v>61</v>
      </c>
      <c r="AB15" s="75" t="n">
        <v>0.02060114826072273</v>
      </c>
      <c r="AC15" s="74" t="n">
        <v>266</v>
      </c>
      <c r="AD15" s="75" t="n">
        <v>0.08983451536643026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0.08308004052684904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0.06788247213779129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0.03411009793988518</v>
      </c>
      <c r="AY15" s="75" t="n">
        <v>0.03242147922998987</v>
      </c>
      <c r="AZ15" s="75" t="n">
        <v>0.01350894967916244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3519</v>
      </c>
      <c r="F16" s="74" t="n">
        <v>2559</v>
      </c>
      <c r="G16" s="75" t="n">
        <v>0.7271952259164536</v>
      </c>
      <c r="H16" s="74" t="n">
        <v>955</v>
      </c>
      <c r="I16" s="76" t="n">
        <v>0.2713839158851947</v>
      </c>
      <c r="J16" s="74" t="n">
        <v>3756</v>
      </c>
      <c r="K16" s="74" t="n">
        <v>3674</v>
      </c>
      <c r="L16" s="75" t="n">
        <v>0.978</v>
      </c>
      <c r="M16" s="74" t="n">
        <v>10704</v>
      </c>
      <c r="N16" s="74" t="n">
        <v>10463</v>
      </c>
      <c r="O16" s="74" t="n">
        <v>10556</v>
      </c>
      <c r="P16" s="75" t="n">
        <v>0.9861733931240658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0.08667235009946007</v>
      </c>
      <c r="Y16" s="74" t="n">
        <v>524</v>
      </c>
      <c r="Z16" s="77" t="n">
        <v>0.1489059391872691</v>
      </c>
      <c r="AA16" s="74" t="n">
        <v>35</v>
      </c>
      <c r="AB16" s="75" t="n">
        <v>0.009946007388462632</v>
      </c>
      <c r="AC16" s="74" t="n">
        <v>272</v>
      </c>
      <c r="AD16" s="75" t="n">
        <v>0.07729468599033816</v>
      </c>
      <c r="AE16" s="74" t="n">
        <v>23</v>
      </c>
      <c r="AF16" s="75" t="n">
        <v>0.08455882352941177</v>
      </c>
      <c r="AG16" s="74" t="n">
        <v>259</v>
      </c>
      <c r="AH16" s="75" t="n">
        <v>0.9522058823529411</v>
      </c>
      <c r="AI16" s="78" t="n">
        <v>247</v>
      </c>
      <c r="AJ16" s="75" t="n">
        <v>0.07019039499857914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0.06024438761011651</v>
      </c>
      <c r="AP16" s="75" t="n">
        <v>0.7794117647058824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0.02330207445296959</v>
      </c>
      <c r="AY16" s="75" t="n">
        <v>0.02188121625461779</v>
      </c>
      <c r="AZ16" s="75" t="n">
        <v>0.006535947712418301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12462</v>
      </c>
      <c r="F17" s="74" t="n">
        <v>8728</v>
      </c>
      <c r="G17" s="75" t="n">
        <v>0.7003691221312791</v>
      </c>
      <c r="H17" s="74" t="n">
        <v>1630</v>
      </c>
      <c r="I17" s="76" t="n">
        <v>0.1307976247793292</v>
      </c>
      <c r="J17" s="74" t="n">
        <v>12865</v>
      </c>
      <c r="K17" s="74" t="n">
        <v>12395</v>
      </c>
      <c r="L17" s="75" t="n">
        <v>0.963</v>
      </c>
      <c r="M17" s="74" t="n">
        <v>34572</v>
      </c>
      <c r="N17" s="74" t="n">
        <v>33613</v>
      </c>
      <c r="O17" s="74" t="n">
        <v>33849</v>
      </c>
      <c r="P17" s="75" t="n">
        <v>0.9790871225269003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956</v>
      </c>
      <c r="X17" s="75" t="n">
        <v>0.07671320815278447</v>
      </c>
      <c r="Y17" s="74" t="n">
        <v>1575</v>
      </c>
      <c r="Z17" s="77" t="n">
        <v>0.1263842079922966</v>
      </c>
      <c r="AA17" s="74" t="n">
        <v>8</v>
      </c>
      <c r="AB17" s="75" t="n">
        <v>0.0006419515326592842</v>
      </c>
      <c r="AC17" s="74" t="n">
        <v>1286</v>
      </c>
      <c r="AD17" s="75" t="n">
        <v>0.1031937088749799</v>
      </c>
      <c r="AE17" s="74" t="n">
        <v>201</v>
      </c>
      <c r="AF17" s="75" t="n">
        <v>0.156298600311042</v>
      </c>
      <c r="AG17" s="74" t="n">
        <v>1221</v>
      </c>
      <c r="AH17" s="75" t="n">
        <v>0.9494556765163297</v>
      </c>
      <c r="AI17" s="78" t="n">
        <v>1257</v>
      </c>
      <c r="AJ17" s="75" t="n">
        <v>0.10086663456909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0.09099662975445354</v>
      </c>
      <c r="AP17" s="75" t="n">
        <v>0.8818040435458787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0.01532659284224041</v>
      </c>
      <c r="AY17" s="75" t="n">
        <v>0.01877708233028406</v>
      </c>
      <c r="AZ17" s="75" t="n">
        <v>0.003931953137538116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4658</v>
      </c>
      <c r="F18" s="74" t="n">
        <v>3737</v>
      </c>
      <c r="G18" s="75" t="n">
        <v>0.8022756547874624</v>
      </c>
      <c r="H18" s="74" t="n">
        <v>1993</v>
      </c>
      <c r="I18" s="76" t="n">
        <v>0.4278660369257192</v>
      </c>
      <c r="J18" s="74" t="n">
        <v>5638</v>
      </c>
      <c r="K18" s="74" t="n">
        <v>5506</v>
      </c>
      <c r="L18" s="75" t="n">
        <v>0.977</v>
      </c>
      <c r="M18" s="74" t="n">
        <v>18371</v>
      </c>
      <c r="N18" s="74" t="n">
        <v>18105</v>
      </c>
      <c r="O18" s="74" t="n">
        <v>18097</v>
      </c>
      <c r="P18" s="75" t="n">
        <v>0.9850851886124871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353</v>
      </c>
      <c r="X18" s="75" t="n">
        <v>0.07578359811077716</v>
      </c>
      <c r="Y18" s="74" t="n">
        <v>811</v>
      </c>
      <c r="Z18" s="77" t="n">
        <v>0.1741090596822671</v>
      </c>
      <c r="AA18" s="74" t="n">
        <v>143</v>
      </c>
      <c r="AB18" s="75" t="n">
        <v>0.03069987118935165</v>
      </c>
      <c r="AC18" s="74" t="n">
        <v>516</v>
      </c>
      <c r="AD18" s="75" t="n">
        <v>0.1107771575783598</v>
      </c>
      <c r="AE18" s="74" t="n">
        <v>40</v>
      </c>
      <c r="AF18" s="75" t="n">
        <v>0.07751937984496124</v>
      </c>
      <c r="AG18" s="74" t="n">
        <v>489</v>
      </c>
      <c r="AH18" s="75" t="n">
        <v>0.9476744186046512</v>
      </c>
      <c r="AI18" s="78" t="n">
        <v>474</v>
      </c>
      <c r="AJ18" s="75" t="n">
        <v>0.1017604121940747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0.07556891369686561</v>
      </c>
      <c r="AP18" s="75" t="n">
        <v>0.6821705426356589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0.0395019321597252</v>
      </c>
      <c r="AY18" s="75" t="n">
        <v>0.03842851009016746</v>
      </c>
      <c r="AZ18" s="75" t="n">
        <v>0.01266638042078145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115</v>
      </c>
      <c r="F19" s="74" t="n">
        <v>114</v>
      </c>
      <c r="G19" s="75" t="n">
        <v>0.991304347826087</v>
      </c>
      <c r="H19" s="74" t="n">
        <v>115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</v>
      </c>
      <c r="Y19" s="74" t="n">
        <v>15</v>
      </c>
      <c r="Z19" s="77" t="n">
        <v>0.1304347826086956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2829</v>
      </c>
      <c r="F20" s="74" t="n">
        <v>2422</v>
      </c>
      <c r="G20" s="75" t="n">
        <v>0.8561329091551785</v>
      </c>
      <c r="H20" s="74" t="n">
        <v>1141</v>
      </c>
      <c r="I20" s="76" t="n">
        <v>0.4033227288794627</v>
      </c>
      <c r="J20" s="74" t="n">
        <v>3337</v>
      </c>
      <c r="K20" s="74" t="n">
        <v>3240</v>
      </c>
      <c r="L20" s="75" t="n">
        <v>0.971</v>
      </c>
      <c r="M20" s="74" t="n">
        <v>11031</v>
      </c>
      <c r="N20" s="74" t="n">
        <v>10848</v>
      </c>
      <c r="O20" s="74" t="n">
        <v>10822</v>
      </c>
      <c r="P20" s="75" t="n">
        <v>0.9810533949777899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0.09013785790031813</v>
      </c>
      <c r="Y20" s="74" t="n">
        <v>522</v>
      </c>
      <c r="Z20" s="77" t="n">
        <v>0.1845174973488865</v>
      </c>
      <c r="AA20" s="74" t="n">
        <v>29</v>
      </c>
      <c r="AB20" s="75" t="n">
        <v>0.01025097207493814</v>
      </c>
      <c r="AC20" s="74" t="n">
        <v>234</v>
      </c>
      <c r="AD20" s="75" t="n">
        <v>0.08271474019088017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0.07034287734181689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0.05973842347119123</v>
      </c>
      <c r="AP20" s="75" t="n">
        <v>0.7222222222222222</v>
      </c>
      <c r="AQ20" s="76" t="n">
        <v>0.9722222222222222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0.03570166136443973</v>
      </c>
      <c r="AY20" s="75" t="n">
        <v>0.0367621067515023</v>
      </c>
      <c r="AZ20" s="75" t="n">
        <v>0.01944149876281372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2569</v>
      </c>
      <c r="F21" s="74" t="n">
        <v>1950</v>
      </c>
      <c r="G21" s="75" t="n">
        <v>0.759050214091086</v>
      </c>
      <c r="H21" s="74" t="n">
        <v>721</v>
      </c>
      <c r="I21" s="76" t="n">
        <v>0.2806539509536785</v>
      </c>
      <c r="J21" s="74" t="n">
        <v>3367</v>
      </c>
      <c r="K21" s="74" t="n">
        <v>3250</v>
      </c>
      <c r="L21" s="75" t="n">
        <v>0.965</v>
      </c>
      <c r="M21" s="74" t="n">
        <v>10624</v>
      </c>
      <c r="N21" s="74" t="n">
        <v>10018</v>
      </c>
      <c r="O21" s="74" t="n">
        <v>10419</v>
      </c>
      <c r="P21" s="75" t="n">
        <v>0.9807040662650602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300</v>
      </c>
      <c r="X21" s="75" t="n">
        <v>0.1167769560140132</v>
      </c>
      <c r="Y21" s="74" t="n">
        <v>493</v>
      </c>
      <c r="Z21" s="77" t="n">
        <v>0.1919034643830284</v>
      </c>
      <c r="AA21" s="74" t="n">
        <v>14</v>
      </c>
      <c r="AB21" s="75" t="n">
        <v>0.005449591280653951</v>
      </c>
      <c r="AC21" s="74" t="n">
        <v>254</v>
      </c>
      <c r="AD21" s="75" t="n">
        <v>0.09887115609186455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0.09342156481121058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0.07746204748929544</v>
      </c>
      <c r="AP21" s="75" t="n">
        <v>0.7834645669291339</v>
      </c>
      <c r="AQ21" s="76" t="n">
        <v>0.9779735682819384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0.02685869988322304</v>
      </c>
      <c r="AY21" s="75" t="n">
        <v>0.02724795640326975</v>
      </c>
      <c r="AZ21" s="75" t="n">
        <v>0.01284546516154146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7695</v>
      </c>
      <c r="F22" s="74" t="n">
        <v>5732</v>
      </c>
      <c r="G22" s="75" t="n">
        <v>0.7448992852501625</v>
      </c>
      <c r="H22" s="74" t="n">
        <v>1648</v>
      </c>
      <c r="I22" s="76" t="n">
        <v>0.2141650422352177</v>
      </c>
      <c r="J22" s="74" t="n">
        <v>13222</v>
      </c>
      <c r="K22" s="74" t="n">
        <v>12639</v>
      </c>
      <c r="L22" s="75" t="n">
        <v>0.956</v>
      </c>
      <c r="M22" s="74" t="n">
        <v>36204</v>
      </c>
      <c r="N22" s="74" t="n">
        <v>33037</v>
      </c>
      <c r="O22" s="74" t="n">
        <v>35369</v>
      </c>
      <c r="P22" s="75" t="n">
        <v>0.9769362501381063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781</v>
      </c>
      <c r="X22" s="75" t="n">
        <v>0.1014944769330734</v>
      </c>
      <c r="Y22" s="74" t="n">
        <v>1984</v>
      </c>
      <c r="Z22" s="77" t="n">
        <v>0.2578297595841456</v>
      </c>
      <c r="AA22" s="74" t="n">
        <v>4</v>
      </c>
      <c r="AB22" s="75" t="n">
        <v>0.0005198180636777127</v>
      </c>
      <c r="AC22" s="74" t="n">
        <v>1247</v>
      </c>
      <c r="AD22" s="75" t="n">
        <v>0.162053281351527</v>
      </c>
      <c r="AE22" s="74" t="n">
        <v>186</v>
      </c>
      <c r="AF22" s="75" t="n">
        <v>0.1491579791499599</v>
      </c>
      <c r="AG22" s="74" t="n">
        <v>1188</v>
      </c>
      <c r="AH22" s="75" t="n">
        <v>0.9526864474739375</v>
      </c>
      <c r="AI22" s="78" t="n">
        <v>1231</v>
      </c>
      <c r="AJ22" s="75" t="n">
        <v>0.1599740090968161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0.1472384665367122</v>
      </c>
      <c r="AP22" s="75" t="n">
        <v>0.9085805934242182</v>
      </c>
      <c r="AQ22" s="76" t="n">
        <v>0.9725141471301536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0.02677063027940221</v>
      </c>
      <c r="AY22" s="75" t="n">
        <v>0.02690058479532164</v>
      </c>
      <c r="AZ22" s="75" t="n">
        <v>0.006627680311890838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4272</v>
      </c>
      <c r="F23" s="74" t="n">
        <v>3593</v>
      </c>
      <c r="G23" s="75" t="n">
        <v>0.841058052434457</v>
      </c>
      <c r="H23" s="74" t="n">
        <v>1897</v>
      </c>
      <c r="I23" s="76" t="n">
        <v>0.4440543071161049</v>
      </c>
      <c r="J23" s="74" t="n">
        <v>4782</v>
      </c>
      <c r="K23" s="74" t="n">
        <v>4627</v>
      </c>
      <c r="L23" s="75" t="n">
        <v>0.968</v>
      </c>
      <c r="M23" s="74" t="n">
        <v>17533</v>
      </c>
      <c r="N23" s="74" t="n">
        <v>17408</v>
      </c>
      <c r="O23" s="74" t="n">
        <v>17206</v>
      </c>
      <c r="P23" s="75" t="n">
        <v>0.9813494553128387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386</v>
      </c>
      <c r="X23" s="75" t="n">
        <v>0.09035580524344569</v>
      </c>
      <c r="Y23" s="74" t="n">
        <v>632</v>
      </c>
      <c r="Z23" s="77" t="n">
        <v>0.147940074906367</v>
      </c>
      <c r="AA23" s="74" t="n">
        <v>72</v>
      </c>
      <c r="AB23" s="75" t="n">
        <v>0.01685393258426966</v>
      </c>
      <c r="AC23" s="74" t="n">
        <v>445</v>
      </c>
      <c r="AD23" s="75" t="n">
        <v>0.1041666666666667</v>
      </c>
      <c r="AE23" s="74" t="n">
        <v>54</v>
      </c>
      <c r="AF23" s="75" t="n">
        <v>0.1213483146067416</v>
      </c>
      <c r="AG23" s="74" t="n">
        <v>422</v>
      </c>
      <c r="AH23" s="75" t="n">
        <v>0.9483146067415731</v>
      </c>
      <c r="AI23" s="78" t="n">
        <v>437</v>
      </c>
      <c r="AJ23" s="75" t="n">
        <v>0.1022940074906367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0.09667602996254682</v>
      </c>
      <c r="AP23" s="75" t="n">
        <v>0.9280898876404494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0.02972846441947566</v>
      </c>
      <c r="AY23" s="75" t="n">
        <v>0.02949438202247191</v>
      </c>
      <c r="AZ23" s="75" t="n">
        <v>0.0175561797752809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79</v>
      </c>
      <c r="F24" s="74" t="n">
        <v>79</v>
      </c>
      <c r="G24" s="75" t="n">
        <v>1</v>
      </c>
      <c r="H24" s="74" t="n">
        <v>79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2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0.2531645569620253</v>
      </c>
      <c r="Y24" s="74" t="n">
        <v>26</v>
      </c>
      <c r="Z24" s="77" t="n">
        <v>0.3291139240506329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2791</v>
      </c>
      <c r="F25" s="74" t="n">
        <v>2434</v>
      </c>
      <c r="G25" s="75" t="n">
        <v>0.8720888570404873</v>
      </c>
      <c r="H25" s="74" t="n">
        <v>846</v>
      </c>
      <c r="I25" s="76" t="n">
        <v>0.3031171623074167</v>
      </c>
      <c r="J25" s="74" t="n">
        <v>2235</v>
      </c>
      <c r="K25" s="74" t="n">
        <v>2182</v>
      </c>
      <c r="L25" s="75" t="n">
        <v>0.976</v>
      </c>
      <c r="M25" s="74" t="n">
        <v>9688</v>
      </c>
      <c r="N25" s="74" t="n">
        <v>9477</v>
      </c>
      <c r="O25" s="74" t="n">
        <v>9526</v>
      </c>
      <c r="P25" s="75" t="n">
        <v>0.9832782824112304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0.1107130060910068</v>
      </c>
      <c r="Y25" s="74" t="n">
        <v>458</v>
      </c>
      <c r="Z25" s="77" t="n">
        <v>0.1640988892869939</v>
      </c>
      <c r="AA25" s="74" t="n">
        <v>29</v>
      </c>
      <c r="AB25" s="75" t="n">
        <v>0.01039054102472232</v>
      </c>
      <c r="AC25" s="74" t="n">
        <v>216</v>
      </c>
      <c r="AD25" s="75" t="n">
        <v>0.0773916159082766</v>
      </c>
      <c r="AE25" s="74" t="n">
        <v>32</v>
      </c>
      <c r="AF25" s="75" t="n">
        <v>0.1481481481481481</v>
      </c>
      <c r="AG25" s="74" t="n">
        <v>196</v>
      </c>
      <c r="AH25" s="75" t="n">
        <v>0.9074074074074074</v>
      </c>
      <c r="AI25" s="78" t="n">
        <v>182</v>
      </c>
      <c r="AJ25" s="75" t="n">
        <v>0.06520960229308491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0.05374417771408097</v>
      </c>
      <c r="AP25" s="75" t="n">
        <v>0.6944444444444444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0.03547115729129344</v>
      </c>
      <c r="AY25" s="75" t="n">
        <v>0.03367968470082408</v>
      </c>
      <c r="AZ25" s="75" t="n">
        <v>0.01755643138659978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2756</v>
      </c>
      <c r="F26" s="74" t="n">
        <v>2282</v>
      </c>
      <c r="G26" s="75" t="n">
        <v>0.8280116110304789</v>
      </c>
      <c r="H26" s="74" t="n">
        <v>1176</v>
      </c>
      <c r="I26" s="76" t="n">
        <v>0.4267053701015965</v>
      </c>
      <c r="J26" s="74" t="n">
        <v>3279</v>
      </c>
      <c r="K26" s="74" t="n">
        <v>3188</v>
      </c>
      <c r="L26" s="75" t="n">
        <v>0.972</v>
      </c>
      <c r="M26" s="74" t="n">
        <v>9958</v>
      </c>
      <c r="N26" s="74" t="n">
        <v>9620</v>
      </c>
      <c r="O26" s="74" t="n">
        <v>9751</v>
      </c>
      <c r="P26" s="75" t="n">
        <v>0.9792126933119101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283</v>
      </c>
      <c r="X26" s="75" t="n">
        <v>0.1026850507982583</v>
      </c>
      <c r="Y26" s="74" t="n">
        <v>502</v>
      </c>
      <c r="Z26" s="77" t="n">
        <v>0.1821480406386067</v>
      </c>
      <c r="AA26" s="74" t="n">
        <v>15</v>
      </c>
      <c r="AB26" s="75" t="n">
        <v>0.00544267053701016</v>
      </c>
      <c r="AC26" s="74" t="n">
        <v>227</v>
      </c>
      <c r="AD26" s="75" t="n">
        <v>0.08236574746008708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0.07510885341074021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0.06240928882438317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0.02830188679245283</v>
      </c>
      <c r="AY26" s="75" t="n">
        <v>0.02757619738751814</v>
      </c>
      <c r="AZ26" s="75" t="n">
        <v>0.009433962264150943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5388</v>
      </c>
      <c r="F27" s="74" t="n">
        <v>4497</v>
      </c>
      <c r="G27" s="75" t="n">
        <v>0.8346325167037862</v>
      </c>
      <c r="H27" s="74" t="n">
        <v>1545</v>
      </c>
      <c r="I27" s="76" t="n">
        <v>0.2867483296213809</v>
      </c>
      <c r="J27" s="74" t="n">
        <v>8427</v>
      </c>
      <c r="K27" s="74" t="n">
        <v>8258</v>
      </c>
      <c r="L27" s="75" t="n">
        <v>0.98</v>
      </c>
      <c r="M27" s="74" t="n">
        <v>29704</v>
      </c>
      <c r="N27" s="74" t="n">
        <v>27897</v>
      </c>
      <c r="O27" s="74" t="n">
        <v>29296</v>
      </c>
      <c r="P27" s="75" t="n">
        <v>0.9862644761648263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0.1052338530066815</v>
      </c>
      <c r="Y27" s="74" t="n">
        <v>1541</v>
      </c>
      <c r="Z27" s="77" t="n">
        <v>0.2860059391239792</v>
      </c>
      <c r="AA27" s="74" t="n">
        <v>15</v>
      </c>
      <c r="AB27" s="75" t="n">
        <v>0.002783964365256125</v>
      </c>
      <c r="AC27" s="74" t="n">
        <v>1171</v>
      </c>
      <c r="AD27" s="75" t="n">
        <v>0.2173348181143281</v>
      </c>
      <c r="AE27" s="74" t="n">
        <v>217</v>
      </c>
      <c r="AF27" s="75" t="n">
        <v>0.1853116994022203</v>
      </c>
      <c r="AG27" s="74" t="n">
        <v>1113</v>
      </c>
      <c r="AH27" s="75" t="n">
        <v>0.9504696840307429</v>
      </c>
      <c r="AI27" s="78" t="n">
        <v>1140</v>
      </c>
      <c r="AJ27" s="75" t="n">
        <v>0.2115812917594655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0.1932071269487751</v>
      </c>
      <c r="AP27" s="75" t="n">
        <v>0.8889837745516652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0.05549368968077208</v>
      </c>
      <c r="AY27" s="75" t="n">
        <v>0.04881217520415738</v>
      </c>
      <c r="AZ27" s="75" t="n">
        <v>0.01429101707498144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3572</v>
      </c>
      <c r="F28" s="74" t="n">
        <v>3111</v>
      </c>
      <c r="G28" s="75" t="n">
        <v>0.8709406494960806</v>
      </c>
      <c r="H28" s="74" t="n">
        <v>1662</v>
      </c>
      <c r="I28" s="76" t="n">
        <v>0.4652855543113102</v>
      </c>
      <c r="J28" s="74" t="n">
        <v>5242</v>
      </c>
      <c r="K28" s="74" t="n">
        <v>5129</v>
      </c>
      <c r="L28" s="75" t="n">
        <v>0.978</v>
      </c>
      <c r="M28" s="74" t="n">
        <v>17311</v>
      </c>
      <c r="N28" s="74" t="n">
        <v>17212</v>
      </c>
      <c r="O28" s="74" t="n">
        <v>17030</v>
      </c>
      <c r="P28" s="75" t="n">
        <v>0.9837675466466409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0.09630459126539753</v>
      </c>
      <c r="Y28" s="74" t="n">
        <v>660</v>
      </c>
      <c r="Z28" s="77" t="n">
        <v>0.1847704367301232</v>
      </c>
      <c r="AA28" s="74" t="n">
        <v>69</v>
      </c>
      <c r="AB28" s="75" t="n">
        <v>0.01931690929451288</v>
      </c>
      <c r="AC28" s="74" t="n">
        <v>385</v>
      </c>
      <c r="AD28" s="75" t="n">
        <v>0.1077827547592385</v>
      </c>
      <c r="AE28" s="74" t="n">
        <v>49</v>
      </c>
      <c r="AF28" s="75" t="n">
        <v>0.1272727272727273</v>
      </c>
      <c r="AG28" s="74" t="n">
        <v>364</v>
      </c>
      <c r="AH28" s="75" t="n">
        <v>0.9454545454545454</v>
      </c>
      <c r="AI28" s="78" t="n">
        <v>364</v>
      </c>
      <c r="AJ28" s="75" t="n">
        <v>0.1019036954087346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0.0971444568868981</v>
      </c>
      <c r="AP28" s="75" t="n">
        <v>0.9012987012987013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0.03135498320268757</v>
      </c>
      <c r="AY28" s="75" t="n">
        <v>0.03135498320268757</v>
      </c>
      <c r="AZ28" s="75" t="n">
        <v>0.01763717805151176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30</v>
      </c>
      <c r="F29" s="74" t="n">
        <v>30</v>
      </c>
      <c r="G29" s="75" t="n">
        <v>1</v>
      </c>
      <c r="H29" s="74" t="n">
        <v>30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0.3333333333333333</v>
      </c>
      <c r="Y29" s="74" t="n">
        <v>8</v>
      </c>
      <c r="Z29" s="77" t="n">
        <v>0.2666666666666667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2569</v>
      </c>
      <c r="F30" s="74" t="n">
        <v>2260</v>
      </c>
      <c r="G30" s="75" t="n">
        <v>0.8797197353055664</v>
      </c>
      <c r="H30" s="74" t="n">
        <v>985</v>
      </c>
      <c r="I30" s="76" t="n">
        <v>0.3834176722460101</v>
      </c>
      <c r="J30" s="74" t="n">
        <v>3525</v>
      </c>
      <c r="K30" s="74" t="n">
        <v>3407</v>
      </c>
      <c r="L30" s="75" t="n">
        <v>0.967</v>
      </c>
      <c r="M30" s="74" t="n">
        <v>10744</v>
      </c>
      <c r="N30" s="74" t="n">
        <v>10722</v>
      </c>
      <c r="O30" s="74" t="n">
        <v>10538</v>
      </c>
      <c r="P30" s="75" t="n">
        <v>0.9808265078183172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0.07162319968859479</v>
      </c>
      <c r="Y30" s="74" t="n">
        <v>500</v>
      </c>
      <c r="Z30" s="77" t="n">
        <v>0.1946282600233554</v>
      </c>
      <c r="AA30" s="74" t="n">
        <v>27</v>
      </c>
      <c r="AB30" s="75" t="n">
        <v>0.01050992604126119</v>
      </c>
      <c r="AC30" s="74" t="n">
        <v>128</v>
      </c>
      <c r="AD30" s="75" t="n">
        <v>0.04982483456597898</v>
      </c>
      <c r="AE30" s="74" t="n">
        <v>23</v>
      </c>
      <c r="AF30" s="75" t="n">
        <v>0.1796875</v>
      </c>
      <c r="AG30" s="74" t="n">
        <v>119</v>
      </c>
      <c r="AH30" s="75" t="n">
        <v>0.9296875</v>
      </c>
      <c r="AI30" s="78" t="n">
        <v>113</v>
      </c>
      <c r="AJ30" s="75" t="n">
        <v>0.04398598676527832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0.03814713896457766</v>
      </c>
      <c r="AP30" s="75" t="n">
        <v>0.765625</v>
      </c>
      <c r="AQ30" s="76" t="n">
        <v>0.9882352941176471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0.0144024912417283</v>
      </c>
      <c r="AY30" s="75" t="n">
        <v>0.01634877384196185</v>
      </c>
      <c r="AZ30" s="75" t="n">
        <v>0.0253016738030362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1940</v>
      </c>
      <c r="F31" s="74" t="n">
        <v>1692</v>
      </c>
      <c r="G31" s="75" t="n">
        <v>0.8721649484536083</v>
      </c>
      <c r="H31" s="74" t="n">
        <v>605</v>
      </c>
      <c r="I31" s="76" t="n">
        <v>0.3118556701030928</v>
      </c>
      <c r="J31" s="74" t="n">
        <v>2881</v>
      </c>
      <c r="K31" s="74" t="n">
        <v>2736</v>
      </c>
      <c r="L31" s="75" t="n">
        <v>0.95</v>
      </c>
      <c r="M31" s="74" t="n">
        <v>9744</v>
      </c>
      <c r="N31" s="74" t="n">
        <v>9219</v>
      </c>
      <c r="O31" s="74" t="n">
        <v>9518</v>
      </c>
      <c r="P31" s="75" t="n">
        <v>0.9768062397372742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204</v>
      </c>
      <c r="X31" s="75" t="n">
        <v>0.1051546391752577</v>
      </c>
      <c r="Y31" s="74" t="n">
        <v>424</v>
      </c>
      <c r="Z31" s="77" t="n">
        <v>0.2185567010309278</v>
      </c>
      <c r="AA31" s="74" t="n">
        <v>9</v>
      </c>
      <c r="AB31" s="75" t="n">
        <v>0.004639175257731959</v>
      </c>
      <c r="AC31" s="74" t="n">
        <v>151</v>
      </c>
      <c r="AD31" s="75" t="n">
        <v>0.07783505154639175</v>
      </c>
      <c r="AE31" s="74" t="n">
        <v>18</v>
      </c>
      <c r="AF31" s="75" t="n">
        <v>0.119205298013245</v>
      </c>
      <c r="AG31" s="74" t="n">
        <v>139</v>
      </c>
      <c r="AH31" s="75" t="n">
        <v>0.9205298013245033</v>
      </c>
      <c r="AI31" s="78" t="n">
        <v>127</v>
      </c>
      <c r="AJ31" s="75" t="n">
        <v>0.0654639175257732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0.05721649484536082</v>
      </c>
      <c r="AP31" s="75" t="n">
        <v>0.7350993377483444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0.02010309278350516</v>
      </c>
      <c r="AY31" s="75" t="n">
        <v>0.02216494845360825</v>
      </c>
      <c r="AZ31" s="75" t="n">
        <v>0.02938144329896907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4120</v>
      </c>
      <c r="F32" s="74" t="n">
        <v>3665</v>
      </c>
      <c r="G32" s="75" t="n">
        <v>0.8895631067961165</v>
      </c>
      <c r="H32" s="74" t="n">
        <v>1087</v>
      </c>
      <c r="I32" s="76" t="n">
        <v>0.2638349514563107</v>
      </c>
      <c r="J32" s="74" t="n">
        <v>6757</v>
      </c>
      <c r="K32" s="74" t="n">
        <v>6558</v>
      </c>
      <c r="L32" s="75" t="n">
        <v>0.971</v>
      </c>
      <c r="M32" s="74" t="n">
        <v>27103</v>
      </c>
      <c r="N32" s="74" t="n">
        <v>26335</v>
      </c>
      <c r="O32" s="74" t="n">
        <v>26684</v>
      </c>
      <c r="P32" s="75" t="n">
        <v>0.9845404567760027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512</v>
      </c>
      <c r="X32" s="75" t="n">
        <v>0.1242718446601942</v>
      </c>
      <c r="Y32" s="74" t="n">
        <v>1283</v>
      </c>
      <c r="Z32" s="77" t="n">
        <v>0.3114077669902913</v>
      </c>
      <c r="AA32" s="74" t="n">
        <v>14</v>
      </c>
      <c r="AB32" s="75" t="n">
        <v>0.003398058252427184</v>
      </c>
      <c r="AC32" s="74" t="n">
        <v>679</v>
      </c>
      <c r="AD32" s="75" t="n">
        <v>0.1648058252427184</v>
      </c>
      <c r="AE32" s="74" t="n">
        <v>169</v>
      </c>
      <c r="AF32" s="75" t="n">
        <v>0.2488954344624448</v>
      </c>
      <c r="AG32" s="74" t="n">
        <v>646</v>
      </c>
      <c r="AH32" s="75" t="n">
        <v>0.9513991163475699</v>
      </c>
      <c r="AI32" s="78" t="n">
        <v>719</v>
      </c>
      <c r="AJ32" s="75" t="n">
        <v>0.1745145631067961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0.1567961165048544</v>
      </c>
      <c r="AP32" s="75" t="n">
        <v>0.9513991163475699</v>
      </c>
      <c r="AQ32" s="76" t="n">
        <v>0.984573502722323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0.02160194174757282</v>
      </c>
      <c r="AY32" s="75" t="n">
        <v>0.02451456310679612</v>
      </c>
      <c r="AZ32" s="75" t="n">
        <v>0.03762135922330097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3136</v>
      </c>
      <c r="F33" s="74" t="n">
        <v>2767</v>
      </c>
      <c r="G33" s="75" t="n">
        <v>0.8823341836734694</v>
      </c>
      <c r="H33" s="74" t="n">
        <v>1428</v>
      </c>
      <c r="I33" s="76" t="n">
        <v>0.4553571428571428</v>
      </c>
      <c r="J33" s="74" t="n">
        <v>4786</v>
      </c>
      <c r="K33" s="74" t="n">
        <v>4595</v>
      </c>
      <c r="L33" s="75" t="n">
        <v>0.96</v>
      </c>
      <c r="M33" s="74" t="n">
        <v>16776</v>
      </c>
      <c r="N33" s="74" t="n">
        <v>16149</v>
      </c>
      <c r="O33" s="74" t="n">
        <v>16467</v>
      </c>
      <c r="P33" s="75" t="n">
        <v>0.9815808297567954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0.09215561224489796</v>
      </c>
      <c r="Y33" s="74" t="n">
        <v>648</v>
      </c>
      <c r="Z33" s="77" t="n">
        <v>0.2066326530612245</v>
      </c>
      <c r="AA33" s="74" t="n">
        <v>83</v>
      </c>
      <c r="AB33" s="75" t="n">
        <v>0.02646683673469388</v>
      </c>
      <c r="AC33" s="74" t="n">
        <v>284</v>
      </c>
      <c r="AD33" s="75" t="n">
        <v>0.09056122448979592</v>
      </c>
      <c r="AE33" s="74" t="n">
        <v>56</v>
      </c>
      <c r="AF33" s="75" t="n">
        <v>0.1971830985915493</v>
      </c>
      <c r="AG33" s="74" t="n">
        <v>267</v>
      </c>
      <c r="AH33" s="75" t="n">
        <v>0.9401408450704225</v>
      </c>
      <c r="AI33" s="78" t="n">
        <v>285</v>
      </c>
      <c r="AJ33" s="75" t="n">
        <v>0.09088010204081633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0.08258928571428571</v>
      </c>
      <c r="AP33" s="75" t="n">
        <v>0.9119718309859155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0.01913265306122449</v>
      </c>
      <c r="AY33" s="75" t="n">
        <v>0.02232142857142857</v>
      </c>
      <c r="AZ33" s="75" t="n">
        <v>0.02901785714285714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24</v>
      </c>
      <c r="F34" s="74" t="n">
        <v>24</v>
      </c>
      <c r="G34" s="75" t="n">
        <v>1</v>
      </c>
      <c r="H34" s="74" t="n">
        <v>24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0.75</v>
      </c>
      <c r="Y34" s="74" t="n">
        <v>11</v>
      </c>
      <c r="Z34" s="77" t="n">
        <v>0.4583333333333333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2146</v>
      </c>
      <c r="F35" s="74" t="n">
        <v>1917</v>
      </c>
      <c r="G35" s="75" t="n">
        <v>0.8932898415657037</v>
      </c>
      <c r="H35" s="74" t="n">
        <v>653</v>
      </c>
      <c r="I35" s="76" t="n">
        <v>0.304287045666356</v>
      </c>
      <c r="J35" s="74" t="n">
        <v>1721</v>
      </c>
      <c r="K35" s="74" t="n">
        <v>1641</v>
      </c>
      <c r="L35" s="75" t="n">
        <v>0.954</v>
      </c>
      <c r="M35" s="74" t="n">
        <v>9247</v>
      </c>
      <c r="N35" s="74" t="n">
        <v>8866</v>
      </c>
      <c r="O35" s="74" t="n">
        <v>9104</v>
      </c>
      <c r="P35" s="75" t="n">
        <v>0.9845355250351465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439</v>
      </c>
      <c r="X35" s="75" t="n">
        <v>0.2045666356011183</v>
      </c>
      <c r="Y35" s="74" t="n">
        <v>514</v>
      </c>
      <c r="Z35" s="77" t="n">
        <v>0.2395153774464119</v>
      </c>
      <c r="AA35" s="74" t="n">
        <v>37</v>
      </c>
      <c r="AB35" s="75" t="n">
        <v>0.01724137931034483</v>
      </c>
      <c r="AC35" s="74" t="n">
        <v>141</v>
      </c>
      <c r="AD35" s="75" t="n">
        <v>0.06570363466915191</v>
      </c>
      <c r="AE35" s="74" t="n">
        <v>27</v>
      </c>
      <c r="AF35" s="75" t="n">
        <v>0.1914893617021277</v>
      </c>
      <c r="AG35" s="74" t="n">
        <v>132</v>
      </c>
      <c r="AH35" s="75" t="n">
        <v>0.9361702127659575</v>
      </c>
      <c r="AI35" s="78" t="n">
        <v>141</v>
      </c>
      <c r="AJ35" s="75" t="n">
        <v>0.06570363466915191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0.05498602050326188</v>
      </c>
      <c r="AP35" s="75" t="n">
        <v>0.8368794326241135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0.01770736253494874</v>
      </c>
      <c r="AY35" s="75" t="n">
        <v>0.0195712954333644</v>
      </c>
      <c r="AZ35" s="75" t="n">
        <v>0.03075489282385834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1561</v>
      </c>
      <c r="F36" s="74" t="n">
        <v>1392</v>
      </c>
      <c r="G36" s="75" t="n">
        <v>0.891736066623959</v>
      </c>
      <c r="H36" s="74" t="n">
        <v>556</v>
      </c>
      <c r="I36" s="76" t="n">
        <v>0.356181934657271</v>
      </c>
      <c r="J36" s="74" t="n">
        <v>1408</v>
      </c>
      <c r="K36" s="74" t="n">
        <v>1355</v>
      </c>
      <c r="L36" s="75" t="n">
        <v>0.962</v>
      </c>
      <c r="M36" s="74" t="n">
        <v>7676</v>
      </c>
      <c r="N36" s="74" t="n">
        <v>7689</v>
      </c>
      <c r="O36" s="74" t="n">
        <v>7531</v>
      </c>
      <c r="P36" s="75" t="n">
        <v>0.9811099531005733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451</v>
      </c>
      <c r="X36" s="75" t="n">
        <v>0.2889173606662396</v>
      </c>
      <c r="Y36" s="74" t="n">
        <v>379</v>
      </c>
      <c r="Z36" s="77" t="n">
        <v>0.2427930813581038</v>
      </c>
      <c r="AA36" s="74" t="n">
        <v>20</v>
      </c>
      <c r="AB36" s="75" t="n">
        <v>0.0128122998078155</v>
      </c>
      <c r="AC36" s="74" t="n">
        <v>148</v>
      </c>
      <c r="AD36" s="75" t="n">
        <v>0.09481101857783472</v>
      </c>
      <c r="AE36" s="74" t="n">
        <v>10</v>
      </c>
      <c r="AF36" s="75" t="n">
        <v>0.06756756756756757</v>
      </c>
      <c r="AG36" s="74" t="n">
        <v>139</v>
      </c>
      <c r="AH36" s="75" t="n">
        <v>0.9391891891891891</v>
      </c>
      <c r="AI36" s="78" t="n">
        <v>129</v>
      </c>
      <c r="AJ36" s="75" t="n">
        <v>0.08263933376040999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0.06918641896220372</v>
      </c>
      <c r="AP36" s="75" t="n">
        <v>0.7297297297297297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0.02754644458680333</v>
      </c>
      <c r="AY36" s="75" t="n">
        <v>0.02818705957719411</v>
      </c>
      <c r="AZ36" s="75" t="n">
        <v>0.04292120435618194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4899</v>
      </c>
      <c r="F37" s="74" t="n">
        <v>4397</v>
      </c>
      <c r="G37" s="75" t="n">
        <v>0.897530108185344</v>
      </c>
      <c r="H37" s="74" t="n">
        <v>1360</v>
      </c>
      <c r="I37" s="76" t="n">
        <v>0.2776076750357216</v>
      </c>
      <c r="J37" s="74" t="n">
        <v>3981</v>
      </c>
      <c r="K37" s="74" t="n">
        <v>3889</v>
      </c>
      <c r="L37" s="75" t="n">
        <v>0.977</v>
      </c>
      <c r="M37" s="74" t="n">
        <v>24110</v>
      </c>
      <c r="N37" s="74" t="n">
        <v>23499</v>
      </c>
      <c r="O37" s="74" t="n">
        <v>23809</v>
      </c>
      <c r="P37" s="75" t="n">
        <v>0.9875155537121526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1184</v>
      </c>
      <c r="X37" s="75" t="n">
        <v>0.2416819759134517</v>
      </c>
      <c r="Y37" s="74" t="n">
        <v>1027</v>
      </c>
      <c r="Z37" s="77" t="n">
        <v>0.2096346193100633</v>
      </c>
      <c r="AA37" s="74" t="n">
        <v>8</v>
      </c>
      <c r="AB37" s="75" t="n">
        <v>0.001632986323739539</v>
      </c>
      <c r="AC37" s="74" t="n">
        <v>839</v>
      </c>
      <c r="AD37" s="75" t="n">
        <v>0.1712594407021841</v>
      </c>
      <c r="AE37" s="74" t="n">
        <v>142</v>
      </c>
      <c r="AF37" s="75" t="n">
        <v>0.1692491060786651</v>
      </c>
      <c r="AG37" s="74" t="n">
        <v>797</v>
      </c>
      <c r="AH37" s="75" t="n">
        <v>0.9499404052443385</v>
      </c>
      <c r="AI37" s="78" t="n">
        <v>842</v>
      </c>
      <c r="AJ37" s="75" t="n">
        <v>0.1718718105735864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0.1563584404980608</v>
      </c>
      <c r="AP37" s="75" t="n">
        <v>0.9129916567342073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0.01632986323739539</v>
      </c>
      <c r="AY37" s="75" t="n">
        <v>0.02000408246580935</v>
      </c>
      <c r="AZ37" s="75" t="n">
        <v>0.03225147989385589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2955</v>
      </c>
      <c r="F38" s="74" t="n">
        <v>2667</v>
      </c>
      <c r="G38" s="75" t="n">
        <v>0.9025380710659898</v>
      </c>
      <c r="H38" s="74" t="n">
        <v>1475</v>
      </c>
      <c r="I38" s="76" t="n">
        <v>0.4991539763113367</v>
      </c>
      <c r="J38" s="74" t="n">
        <v>3977</v>
      </c>
      <c r="K38" s="74" t="n">
        <v>3847</v>
      </c>
      <c r="L38" s="75" t="n">
        <v>0.967</v>
      </c>
      <c r="M38" s="74" t="n">
        <v>16432</v>
      </c>
      <c r="N38" s="74" t="n">
        <v>15987</v>
      </c>
      <c r="O38" s="74" t="n">
        <v>16166</v>
      </c>
      <c r="P38" s="75" t="n">
        <v>0.9838120740019474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530</v>
      </c>
      <c r="X38" s="75" t="n">
        <v>0.1793570219966159</v>
      </c>
      <c r="Y38" s="74" t="n">
        <v>642</v>
      </c>
      <c r="Z38" s="77" t="n">
        <v>0.217258883248731</v>
      </c>
      <c r="AA38" s="74" t="n">
        <v>75</v>
      </c>
      <c r="AB38" s="75" t="n">
        <v>0.02538071065989848</v>
      </c>
      <c r="AC38" s="74" t="n">
        <v>295</v>
      </c>
      <c r="AD38" s="75" t="n">
        <v>0.09983079526226735</v>
      </c>
      <c r="AE38" s="74" t="n">
        <v>41</v>
      </c>
      <c r="AF38" s="75" t="n">
        <v>0.1389830508474576</v>
      </c>
      <c r="AG38" s="74" t="n">
        <v>282</v>
      </c>
      <c r="AH38" s="75" t="n">
        <v>0.9559322033898305</v>
      </c>
      <c r="AI38" s="78" t="n">
        <v>299</v>
      </c>
      <c r="AJ38" s="75" t="n">
        <v>0.1011844331641286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0.09543147208121827</v>
      </c>
      <c r="AP38" s="75" t="n">
        <v>0.9559322033898305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0.02064297800338409</v>
      </c>
      <c r="AY38" s="75" t="n">
        <v>0.02165820642978003</v>
      </c>
      <c r="AZ38" s="75" t="n">
        <v>0.03214890016920473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2596</v>
      </c>
      <c r="F40" s="74" t="n">
        <v>2349</v>
      </c>
      <c r="G40" s="75" t="n">
        <v>0.9048536209553159</v>
      </c>
      <c r="H40" s="74" t="n">
        <v>1208</v>
      </c>
      <c r="I40" s="76" t="n">
        <v>0.4653312788906009</v>
      </c>
      <c r="J40" s="74" t="n">
        <v>2530</v>
      </c>
      <c r="K40" s="74" t="n">
        <v>2462</v>
      </c>
      <c r="L40" s="75" t="n">
        <v>0.973</v>
      </c>
      <c r="M40" s="74" t="n">
        <v>10000</v>
      </c>
      <c r="N40" s="74" t="n">
        <v>10167</v>
      </c>
      <c r="O40" s="74" t="n">
        <v>9857</v>
      </c>
      <c r="P40" s="75" t="n">
        <v>0.9857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0.1140215716486903</v>
      </c>
      <c r="Y40" s="74" t="n">
        <v>728</v>
      </c>
      <c r="Z40" s="77" t="n">
        <v>0.2804314329738058</v>
      </c>
      <c r="AA40" s="74" t="n">
        <v>27</v>
      </c>
      <c r="AB40" s="75" t="n">
        <v>0.01040061633281972</v>
      </c>
      <c r="AC40" s="74" t="n">
        <v>140</v>
      </c>
      <c r="AD40" s="75" t="n">
        <v>0.05392912172573189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0.05392912172573189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0.04738058551617873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0.01617873651771957</v>
      </c>
      <c r="AY40" s="75" t="n">
        <v>0.01617873651771957</v>
      </c>
      <c r="AZ40" s="75" t="n">
        <v>0.0238828967642527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1454</v>
      </c>
      <c r="F41" s="74" t="n">
        <v>1344</v>
      </c>
      <c r="G41" s="75" t="n">
        <v>0.9243466299862448</v>
      </c>
      <c r="H41" s="74" t="n">
        <v>462</v>
      </c>
      <c r="I41" s="76" t="n">
        <v>0.3177441540577717</v>
      </c>
      <c r="J41" s="74" t="n">
        <v>1108</v>
      </c>
      <c r="K41" s="74" t="n">
        <v>1069</v>
      </c>
      <c r="L41" s="75" t="n">
        <v>0.965</v>
      </c>
      <c r="M41" s="74" t="n">
        <v>7960</v>
      </c>
      <c r="N41" s="74" t="n">
        <v>7722</v>
      </c>
      <c r="O41" s="74" t="n">
        <v>7855</v>
      </c>
      <c r="P41" s="75" t="n">
        <v>0.9868090452261307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376</v>
      </c>
      <c r="X41" s="75" t="n">
        <v>0.2585969738651995</v>
      </c>
      <c r="Y41" s="74" t="n">
        <v>879</v>
      </c>
      <c r="Z41" s="77" t="n">
        <v>0.6045392022008254</v>
      </c>
      <c r="AA41" s="74" t="n">
        <v>18</v>
      </c>
      <c r="AB41" s="75" t="n">
        <v>0.01237964236588721</v>
      </c>
      <c r="AC41" s="74" t="n">
        <v>164</v>
      </c>
      <c r="AD41" s="75" t="n">
        <v>0.1127922971114168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0.1148555708390647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0.1004126547455296</v>
      </c>
      <c r="AP41" s="75" t="n">
        <v>0.8902439024390244</v>
      </c>
      <c r="AQ41" s="76" t="n">
        <v>0.990909090909091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0.02957359009628611</v>
      </c>
      <c r="AY41" s="75" t="n">
        <v>0.03026134800550206</v>
      </c>
      <c r="AZ41" s="75" t="n">
        <v>0.03782668500687758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4569</v>
      </c>
      <c r="F42" s="74" t="n">
        <v>4121</v>
      </c>
      <c r="G42" s="75" t="n">
        <v>0.9019479098270956</v>
      </c>
      <c r="H42" s="74" t="n">
        <v>1129</v>
      </c>
      <c r="I42" s="76" t="n">
        <v>0.2471000218866273</v>
      </c>
      <c r="J42" s="74" t="n">
        <v>3543</v>
      </c>
      <c r="K42" s="74" t="n">
        <v>3425</v>
      </c>
      <c r="L42" s="75" t="n">
        <v>0.967</v>
      </c>
      <c r="M42" s="74" t="n">
        <v>24619</v>
      </c>
      <c r="N42" s="74" t="n">
        <v>25044</v>
      </c>
      <c r="O42" s="74" t="n">
        <v>24338</v>
      </c>
      <c r="P42" s="75" t="n">
        <v>0.9885860514236972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603</v>
      </c>
      <c r="X42" s="75" t="n">
        <v>0.1319763624425476</v>
      </c>
      <c r="Y42" s="74" t="n">
        <v>1257</v>
      </c>
      <c r="Z42" s="77" t="n">
        <v>0.2751149047931714</v>
      </c>
      <c r="AA42" s="74" t="n">
        <v>13</v>
      </c>
      <c r="AB42" s="75" t="n">
        <v>0.002845261545195885</v>
      </c>
      <c r="AC42" s="74" t="n">
        <v>840</v>
      </c>
      <c r="AD42" s="75" t="n">
        <v>0.1838476690741957</v>
      </c>
      <c r="AE42" s="74" t="n">
        <v>167</v>
      </c>
      <c r="AF42" s="75" t="n">
        <v>0.1988095238095238</v>
      </c>
      <c r="AG42" s="74" t="n">
        <v>790</v>
      </c>
      <c r="AH42" s="75" t="n">
        <v>0.9404761904761905</v>
      </c>
      <c r="AI42" s="78" t="n">
        <v>870</v>
      </c>
      <c r="AJ42" s="75" t="n">
        <v>0.190413657255417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0.1726854891661195</v>
      </c>
      <c r="AP42" s="75" t="n">
        <v>0.9392857142857143</v>
      </c>
      <c r="AQ42" s="76" t="n">
        <v>0.9744525547445255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0.01313197636244255</v>
      </c>
      <c r="AY42" s="75" t="n">
        <v>0.01838476690741957</v>
      </c>
      <c r="AZ42" s="75" t="n">
        <v>0.04114685926898665</v>
      </c>
      <c r="BA42" s="75" t="n">
        <v>0.1064638783269962</v>
      </c>
      <c r="BB42" s="78" t="n">
        <v>0</v>
      </c>
      <c r="BC42" s="78" t="n">
        <v>0</v>
      </c>
      <c r="BD42" s="76" t="n">
        <v>0.9795918367346939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3055</v>
      </c>
      <c r="F43" s="74" t="n">
        <v>2813</v>
      </c>
      <c r="G43" s="75" t="n">
        <v>0.920785597381342</v>
      </c>
      <c r="H43" s="74" t="n">
        <v>1604</v>
      </c>
      <c r="I43" s="76" t="n">
        <v>0.5250409165302782</v>
      </c>
      <c r="J43" s="74" t="n">
        <v>2673</v>
      </c>
      <c r="K43" s="74" t="n">
        <v>2597</v>
      </c>
      <c r="L43" s="75" t="n">
        <v>0.972</v>
      </c>
      <c r="M43" s="74" t="n">
        <v>15573</v>
      </c>
      <c r="N43" s="74" t="n">
        <v>15578</v>
      </c>
      <c r="O43" s="74" t="n">
        <v>15380</v>
      </c>
      <c r="P43" s="75" t="n">
        <v>0.987606755281577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410</v>
      </c>
      <c r="X43" s="75" t="n">
        <v>0.1342062193126023</v>
      </c>
      <c r="Y43" s="74" t="n">
        <v>1209</v>
      </c>
      <c r="Z43" s="77" t="n">
        <v>0.3957446808510638</v>
      </c>
      <c r="AA43" s="74" t="n">
        <v>67</v>
      </c>
      <c r="AB43" s="75" t="n">
        <v>0.02193126022913257</v>
      </c>
      <c r="AC43" s="74" t="n">
        <v>290</v>
      </c>
      <c r="AD43" s="75" t="n">
        <v>0.09492635024549918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0.09459901800327332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0.09230769230769231</v>
      </c>
      <c r="AP43" s="75" t="n">
        <v>0.9724137931034482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0.01211129296235679</v>
      </c>
      <c r="AY43" s="75" t="n">
        <v>0.01178396072013093</v>
      </c>
      <c r="AZ43" s="75" t="n">
        <v>0.03273322422258593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51</v>
      </c>
      <c r="F44" s="74" t="n">
        <v>49</v>
      </c>
      <c r="G44" s="75" t="n">
        <v>0.9607843137254902</v>
      </c>
      <c r="H44" s="74" t="n">
        <v>51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5</v>
      </c>
      <c r="N44" s="74" t="n">
        <v>1</v>
      </c>
      <c r="O44" s="74" t="n">
        <v>4</v>
      </c>
      <c r="P44" s="75" t="n">
        <v>0.8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0.4901960784313725</v>
      </c>
      <c r="Y44" s="74" t="n">
        <v>9</v>
      </c>
      <c r="Z44" s="77" t="n">
        <v>0.1764705882352941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2686</v>
      </c>
      <c r="F45" s="74" t="n">
        <v>2441</v>
      </c>
      <c r="G45" s="75" t="n">
        <v>0.9087862993298585</v>
      </c>
      <c r="H45" s="74" t="n">
        <v>880</v>
      </c>
      <c r="I45" s="76" t="n">
        <v>0.3276247207743857</v>
      </c>
      <c r="J45" s="74" t="n">
        <v>1554</v>
      </c>
      <c r="K45" s="74" t="n">
        <v>1499</v>
      </c>
      <c r="L45" s="75" t="n">
        <v>0.965</v>
      </c>
      <c r="M45" s="74" t="n">
        <v>9822</v>
      </c>
      <c r="N45" s="74" t="n">
        <v>9708</v>
      </c>
      <c r="O45" s="74" t="n">
        <v>9651</v>
      </c>
      <c r="P45" s="75" t="n">
        <v>0.9825901038485033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194</v>
      </c>
      <c r="X45" s="75" t="n">
        <v>0.07222635889798958</v>
      </c>
      <c r="Y45" s="74" t="n">
        <v>440</v>
      </c>
      <c r="Z45" s="77" t="n">
        <v>0.1638123603871929</v>
      </c>
      <c r="AA45" s="74" t="n">
        <v>28</v>
      </c>
      <c r="AB45" s="75" t="n">
        <v>0.01042442293373045</v>
      </c>
      <c r="AC45" s="74" t="n">
        <v>166</v>
      </c>
      <c r="AD45" s="75" t="n">
        <v>0.06180193596425912</v>
      </c>
      <c r="AE45" s="74" t="n">
        <v>25</v>
      </c>
      <c r="AF45" s="75" t="n">
        <v>0.1506024096385542</v>
      </c>
      <c r="AG45" s="74" t="n">
        <v>157</v>
      </c>
      <c r="AH45" s="75" t="n">
        <v>0.9457831325301205</v>
      </c>
      <c r="AI45" s="78" t="n">
        <v>176</v>
      </c>
      <c r="AJ45" s="75" t="n">
        <v>0.06552494415487714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0.05956813104988831</v>
      </c>
      <c r="AP45" s="75" t="n">
        <v>0.963855421686747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0.01600893521965748</v>
      </c>
      <c r="AY45" s="75" t="n">
        <v>0.01638123603871929</v>
      </c>
      <c r="AZ45" s="75" t="n">
        <v>0.02717795979151154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1762</v>
      </c>
      <c r="F46" s="74" t="n">
        <v>1605</v>
      </c>
      <c r="G46" s="75" t="n">
        <v>0.9108967082860386</v>
      </c>
      <c r="H46" s="74" t="n">
        <v>819</v>
      </c>
      <c r="I46" s="76" t="n">
        <v>0.4648127128263337</v>
      </c>
      <c r="J46" s="74" t="n">
        <v>1402</v>
      </c>
      <c r="K46" s="74" t="n">
        <v>1359</v>
      </c>
      <c r="L46" s="75" t="n">
        <v>0.969</v>
      </c>
      <c r="M46" s="74" t="n">
        <v>8695</v>
      </c>
      <c r="N46" s="74" t="n">
        <v>8586</v>
      </c>
      <c r="O46" s="74" t="n">
        <v>8574</v>
      </c>
      <c r="P46" s="75" t="n">
        <v>0.9860839562967223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0.1004540295119183</v>
      </c>
      <c r="Y46" s="74" t="n">
        <v>391</v>
      </c>
      <c r="Z46" s="77" t="n">
        <v>0.2219069239500568</v>
      </c>
      <c r="AA46" s="74" t="n">
        <v>21</v>
      </c>
      <c r="AB46" s="75" t="n">
        <v>0.01191827468785471</v>
      </c>
      <c r="AC46" s="74" t="n">
        <v>170</v>
      </c>
      <c r="AD46" s="75" t="n">
        <v>0.09648127128263337</v>
      </c>
      <c r="AE46" s="74" t="n">
        <v>18</v>
      </c>
      <c r="AF46" s="75" t="n">
        <v>0.1058823529411765</v>
      </c>
      <c r="AG46" s="74" t="n">
        <v>162</v>
      </c>
      <c r="AH46" s="75" t="n">
        <v>0.9529411764705882</v>
      </c>
      <c r="AI46" s="78" t="n">
        <v>173</v>
      </c>
      <c r="AJ46" s="75" t="n">
        <v>0.0981838819523269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0.08342792281498297</v>
      </c>
      <c r="AP46" s="75" t="n">
        <v>0.8647058823529412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0.0130533484676504</v>
      </c>
      <c r="AY46" s="75" t="n">
        <v>0.01418842224744608</v>
      </c>
      <c r="AZ46" s="75" t="n">
        <v>0.02951191827468785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4957</v>
      </c>
      <c r="F47" s="74" t="n">
        <v>4393</v>
      </c>
      <c r="G47" s="75" t="n">
        <v>0.8862215049425055</v>
      </c>
      <c r="H47" s="74" t="n">
        <v>1246</v>
      </c>
      <c r="I47" s="76" t="n">
        <v>0.2513617107121243</v>
      </c>
      <c r="J47" s="74" t="n">
        <v>3575</v>
      </c>
      <c r="K47" s="74" t="n">
        <v>3487</v>
      </c>
      <c r="L47" s="75" t="n">
        <v>0.975</v>
      </c>
      <c r="M47" s="74" t="n">
        <v>25745</v>
      </c>
      <c r="N47" s="74" t="n">
        <v>25525</v>
      </c>
      <c r="O47" s="74" t="n">
        <v>25397</v>
      </c>
      <c r="P47" s="75" t="n">
        <v>0.986482812196543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632</v>
      </c>
      <c r="X47" s="75" t="n">
        <v>0.1274964696388945</v>
      </c>
      <c r="Y47" s="74" t="n">
        <v>1228</v>
      </c>
      <c r="Z47" s="77" t="n">
        <v>0.2477304821464595</v>
      </c>
      <c r="AA47" s="74" t="n">
        <v>63</v>
      </c>
      <c r="AB47" s="75" t="n">
        <v>0.01270929997982651</v>
      </c>
      <c r="AC47" s="74" t="n">
        <v>1037</v>
      </c>
      <c r="AD47" s="75" t="n">
        <v>0.2091991123663506</v>
      </c>
      <c r="AE47" s="74" t="n">
        <v>214</v>
      </c>
      <c r="AF47" s="75" t="n">
        <v>0.2063645130183221</v>
      </c>
      <c r="AG47" s="74" t="n">
        <v>981</v>
      </c>
      <c r="AH47" s="75" t="n">
        <v>0.9459980713596914</v>
      </c>
      <c r="AI47" s="78" t="n">
        <v>1096</v>
      </c>
      <c r="AJ47" s="75" t="n">
        <v>0.2211014726649183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0.2043574742787977</v>
      </c>
      <c r="AP47" s="75" t="n">
        <v>0.9768563162970106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0.01513011902360299</v>
      </c>
      <c r="AY47" s="75" t="n">
        <v>0.01331450474077063</v>
      </c>
      <c r="AZ47" s="75" t="n">
        <v>0.02763768408311479</v>
      </c>
      <c r="BA47" s="75" t="n">
        <v>0.06515301085883514</v>
      </c>
      <c r="BB47" s="78" t="n">
        <v>0</v>
      </c>
      <c r="BC47" s="78" t="n">
        <v>1</v>
      </c>
      <c r="BD47" s="76" t="n">
        <v>0.9759036144578314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3183</v>
      </c>
      <c r="F48" s="74" t="n">
        <v>2874</v>
      </c>
      <c r="G48" s="75" t="n">
        <v>0.9029217719132894</v>
      </c>
      <c r="H48" s="74" t="n">
        <v>1880</v>
      </c>
      <c r="I48" s="76" t="n">
        <v>0.5906377631165567</v>
      </c>
      <c r="J48" s="74" t="n">
        <v>4026</v>
      </c>
      <c r="K48" s="74" t="n">
        <v>3947</v>
      </c>
      <c r="L48" s="75" t="n">
        <v>0.98</v>
      </c>
      <c r="M48" s="74" t="n">
        <v>17682</v>
      </c>
      <c r="N48" s="74" t="n">
        <v>17906</v>
      </c>
      <c r="O48" s="74" t="n">
        <v>17489</v>
      </c>
      <c r="P48" s="75" t="n">
        <v>0.9890849451419522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252</v>
      </c>
      <c r="X48" s="75" t="n">
        <v>0.07917059377945335</v>
      </c>
      <c r="Y48" s="74" t="n">
        <v>591</v>
      </c>
      <c r="Z48" s="77" t="n">
        <v>0.1856738925541942</v>
      </c>
      <c r="AA48" s="74" t="n">
        <v>79</v>
      </c>
      <c r="AB48" s="75" t="n">
        <v>0.02481935281181276</v>
      </c>
      <c r="AC48" s="74" t="n">
        <v>393</v>
      </c>
      <c r="AD48" s="75" t="n">
        <v>0.1234684260131951</v>
      </c>
      <c r="AE48" s="74" t="n">
        <v>64</v>
      </c>
      <c r="AF48" s="75" t="n">
        <v>0.1628498727735369</v>
      </c>
      <c r="AG48" s="74" t="n">
        <v>379</v>
      </c>
      <c r="AH48" s="75" t="n">
        <v>0.9643765903307888</v>
      </c>
      <c r="AI48" s="78" t="n">
        <v>384</v>
      </c>
      <c r="AJ48" s="75" t="n">
        <v>0.120640904806786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0.1143575243480993</v>
      </c>
      <c r="AP48" s="75" t="n">
        <v>0.926208651399491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0.01162425384857053</v>
      </c>
      <c r="AY48" s="75" t="n">
        <v>0.01131008482563619</v>
      </c>
      <c r="AZ48" s="75" t="n">
        <v>0.02450518378887842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296</v>
      </c>
      <c r="F49" s="74" t="n">
        <v>296</v>
      </c>
      <c r="G49" s="75" t="n">
        <v>1</v>
      </c>
      <c r="H49" s="74" t="n">
        <v>296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0.1385135135135135</v>
      </c>
      <c r="Y49" s="74" t="n">
        <v>12</v>
      </c>
      <c r="Z49" s="77" t="n">
        <v>0.04054054054054054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2715</v>
      </c>
      <c r="F50" s="74" t="n">
        <v>2439</v>
      </c>
      <c r="G50" s="75" t="n">
        <v>0.8983425414364641</v>
      </c>
      <c r="H50" s="74" t="n">
        <v>1199</v>
      </c>
      <c r="I50" s="76" t="n">
        <v>0.4416206261510129</v>
      </c>
      <c r="J50" s="74" t="n">
        <v>2614</v>
      </c>
      <c r="K50" s="74" t="n">
        <v>2545</v>
      </c>
      <c r="L50" s="75" t="n">
        <v>0.974</v>
      </c>
      <c r="M50" s="74" t="n">
        <v>10126</v>
      </c>
      <c r="N50" s="74" t="n">
        <v>10495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0.1082872928176796</v>
      </c>
      <c r="Y50" s="74" t="n">
        <v>500</v>
      </c>
      <c r="Z50" s="77" t="n">
        <v>0.1841620626151013</v>
      </c>
      <c r="AA50" s="74" t="n">
        <v>26</v>
      </c>
      <c r="AB50" s="75" t="n">
        <v>0.009576427255985266</v>
      </c>
      <c r="AC50" s="74" t="n">
        <v>273</v>
      </c>
      <c r="AD50" s="75" t="n">
        <v>0.1005524861878453</v>
      </c>
      <c r="AE50" s="74" t="n">
        <v>47</v>
      </c>
      <c r="AF50" s="75" t="n">
        <v>0.1721611721611722</v>
      </c>
      <c r="AG50" s="74" t="n">
        <v>266</v>
      </c>
      <c r="AH50" s="75" t="n">
        <v>0.9743589743589743</v>
      </c>
      <c r="AI50" s="78" t="n">
        <v>264</v>
      </c>
      <c r="AJ50" s="75" t="n">
        <v>0.09723756906077348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0.08103130755064457</v>
      </c>
      <c r="AP50" s="75" t="n">
        <v>0.8058608058608059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0.01952117863720074</v>
      </c>
      <c r="AY50" s="75" t="n">
        <v>0.01878453038674033</v>
      </c>
      <c r="AZ50" s="75" t="n">
        <v>0.01215469613259668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2197</v>
      </c>
      <c r="F51" s="74" t="n">
        <v>1995</v>
      </c>
      <c r="G51" s="75" t="n">
        <v>0.9080564406008192</v>
      </c>
      <c r="H51" s="74" t="n">
        <v>1079</v>
      </c>
      <c r="I51" s="76" t="n">
        <v>0.4911242603550296</v>
      </c>
      <c r="J51" s="74" t="n">
        <v>1367</v>
      </c>
      <c r="K51" s="74" t="n">
        <v>1317</v>
      </c>
      <c r="L51" s="75" t="n">
        <v>0.963</v>
      </c>
      <c r="M51" s="74" t="n">
        <v>8098</v>
      </c>
      <c r="N51" s="74" t="n">
        <v>8382</v>
      </c>
      <c r="O51" s="74" t="n">
        <v>7954</v>
      </c>
      <c r="P51" s="75" t="n">
        <v>0.982217831563349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290</v>
      </c>
      <c r="X51" s="75" t="n">
        <v>0.1319981793354574</v>
      </c>
      <c r="Y51" s="74" t="n">
        <v>421</v>
      </c>
      <c r="Z51" s="77" t="n">
        <v>0.1916249431042331</v>
      </c>
      <c r="AA51" s="74" t="n">
        <v>27</v>
      </c>
      <c r="AB51" s="75" t="n">
        <v>0.01228948566226673</v>
      </c>
      <c r="AC51" s="74" t="n">
        <v>357</v>
      </c>
      <c r="AD51" s="75" t="n">
        <v>0.1624943104233045</v>
      </c>
      <c r="AE51" s="74" t="n">
        <v>34</v>
      </c>
      <c r="AF51" s="75" t="n">
        <v>0.09523809523809523</v>
      </c>
      <c r="AG51" s="74" t="n">
        <v>338</v>
      </c>
      <c r="AH51" s="75" t="n">
        <v>0.9467787114845938</v>
      </c>
      <c r="AI51" s="78" t="n">
        <v>342</v>
      </c>
      <c r="AJ51" s="75" t="n">
        <v>0.1556668183887119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0.1306326809285389</v>
      </c>
      <c r="AP51" s="75" t="n">
        <v>0.803921568627451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0.02457897132453345</v>
      </c>
      <c r="AY51" s="75" t="n">
        <v>0.02457897132453345</v>
      </c>
      <c r="AZ51" s="75" t="n">
        <v>0.0109239872553482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6721</v>
      </c>
      <c r="F52" s="74" t="n">
        <v>5786</v>
      </c>
      <c r="G52" s="75" t="n">
        <v>0.8608837970540099</v>
      </c>
      <c r="H52" s="74" t="n">
        <v>1595</v>
      </c>
      <c r="I52" s="76" t="n">
        <v>0.237315875613748</v>
      </c>
      <c r="J52" s="74" t="n">
        <v>3527</v>
      </c>
      <c r="K52" s="74" t="n">
        <v>3414</v>
      </c>
      <c r="L52" s="75" t="n">
        <v>0.968</v>
      </c>
      <c r="M52" s="74" t="n">
        <v>24474</v>
      </c>
      <c r="N52" s="74" t="n">
        <v>25215</v>
      </c>
      <c r="O52" s="74" t="n">
        <v>24097</v>
      </c>
      <c r="P52" s="75" t="n">
        <v>0.9845958976873417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757</v>
      </c>
      <c r="X52" s="75" t="n">
        <v>0.1126320488022616</v>
      </c>
      <c r="Y52" s="74" t="n">
        <v>2620</v>
      </c>
      <c r="Z52" s="77" t="n">
        <v>0.3898229430144324</v>
      </c>
      <c r="AA52" s="74" t="n">
        <v>97</v>
      </c>
      <c r="AB52" s="75" t="n">
        <v>0.01443237613450379</v>
      </c>
      <c r="AC52" s="74" t="n">
        <v>1403</v>
      </c>
      <c r="AD52" s="75" t="n">
        <v>0.2087486981104002</v>
      </c>
      <c r="AE52" s="74" t="n">
        <v>263</v>
      </c>
      <c r="AF52" s="75" t="n">
        <v>0.1874554526015681</v>
      </c>
      <c r="AG52" s="74" t="n">
        <v>1348</v>
      </c>
      <c r="AH52" s="75" t="n">
        <v>0.9607982893799002</v>
      </c>
      <c r="AI52" s="78" t="n">
        <v>1394</v>
      </c>
      <c r="AJ52" s="75" t="n">
        <v>0.2074096116649308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0.1873233149828895</v>
      </c>
      <c r="AP52" s="75" t="n">
        <v>0.8973627940128297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0.02782324058919804</v>
      </c>
      <c r="AY52" s="75" t="n">
        <v>0.02752566582353816</v>
      </c>
      <c r="AZ52" s="75" t="n">
        <v>0.0148787382829936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2946</v>
      </c>
      <c r="F53" s="74" t="n">
        <v>2671</v>
      </c>
      <c r="G53" s="75" t="n">
        <v>0.906653088934148</v>
      </c>
      <c r="H53" s="74" t="n">
        <v>1556</v>
      </c>
      <c r="I53" s="76" t="n">
        <v>0.528173794976239</v>
      </c>
      <c r="J53" s="74" t="n">
        <v>2884</v>
      </c>
      <c r="K53" s="74" t="n">
        <v>2828</v>
      </c>
      <c r="L53" s="75" t="n">
        <v>0.981</v>
      </c>
      <c r="M53" s="74" t="n">
        <v>16555</v>
      </c>
      <c r="N53" s="74" t="n">
        <v>16789</v>
      </c>
      <c r="O53" s="74" t="n">
        <v>16381</v>
      </c>
      <c r="P53" s="75" t="n">
        <v>0.9894895801872546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0.1279701289884589</v>
      </c>
      <c r="Y53" s="74" t="n">
        <v>646</v>
      </c>
      <c r="Z53" s="77" t="n">
        <v>0.2192803801765105</v>
      </c>
      <c r="AA53" s="74" t="n">
        <v>76</v>
      </c>
      <c r="AB53" s="75" t="n">
        <v>0.02579769178547183</v>
      </c>
      <c r="AC53" s="74" t="n">
        <v>545</v>
      </c>
      <c r="AD53" s="75" t="n">
        <v>0.1849966055668703</v>
      </c>
      <c r="AE53" s="74" t="n">
        <v>69</v>
      </c>
      <c r="AF53" s="75" t="n">
        <v>0.126605504587156</v>
      </c>
      <c r="AG53" s="74" t="n">
        <v>526</v>
      </c>
      <c r="AH53" s="75" t="n">
        <v>0.9651376146788991</v>
      </c>
      <c r="AI53" s="78" t="n">
        <v>575</v>
      </c>
      <c r="AJ53" s="75" t="n">
        <v>0.1951799049558724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0.1853360488798371</v>
      </c>
      <c r="AP53" s="75" t="n">
        <v>1.001834862385321</v>
      </c>
      <c r="AQ53" s="76" t="n">
        <v>0.978891820580475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0.02511880515953836</v>
      </c>
      <c r="AY53" s="75" t="n">
        <v>0.02443991853360489</v>
      </c>
      <c r="AZ53" s="75" t="n">
        <v>0.01493550577053632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2861</v>
      </c>
      <c r="F55" s="74" t="n">
        <v>2600</v>
      </c>
      <c r="G55" s="75" t="n">
        <v>0.9087731562390773</v>
      </c>
      <c r="H55" s="74" t="n">
        <v>998</v>
      </c>
      <c r="I55" s="76" t="n">
        <v>0.3488290807409997</v>
      </c>
      <c r="J55" s="74" t="n">
        <v>1932</v>
      </c>
      <c r="K55" s="74" t="n">
        <v>1881</v>
      </c>
      <c r="L55" s="75" t="n">
        <v>0.974</v>
      </c>
      <c r="M55" s="74" t="n">
        <v>10047</v>
      </c>
      <c r="N55" s="74" t="n">
        <v>9908</v>
      </c>
      <c r="O55" s="74" t="n">
        <v>9925</v>
      </c>
      <c r="P55" s="75" t="n">
        <v>0.9878570717627152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0.07619713386927647</v>
      </c>
      <c r="Y55" s="74" t="n">
        <v>726</v>
      </c>
      <c r="Z55" s="77" t="n">
        <v>0.2537574274729116</v>
      </c>
      <c r="AA55" s="74" t="n">
        <v>32</v>
      </c>
      <c r="AB55" s="75" t="n">
        <v>0.01118490038448095</v>
      </c>
      <c r="AC55" s="74" t="n">
        <v>165</v>
      </c>
      <c r="AD55" s="75" t="n">
        <v>0.0576721426074799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0.05557497378538973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0.04718629849702901</v>
      </c>
      <c r="AP55" s="75" t="n">
        <v>0.8181818181818182</v>
      </c>
      <c r="AQ55" s="76" t="n">
        <v>0.9800796812749004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0.01398112548060119</v>
      </c>
      <c r="AY55" s="75" t="n">
        <v>0.01398112548060119</v>
      </c>
      <c r="AZ55" s="75" t="n">
        <v>0.01223348479552604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1848</v>
      </c>
      <c r="F56" s="74" t="n">
        <v>1690</v>
      </c>
      <c r="G56" s="75" t="n">
        <v>0.9145021645021645</v>
      </c>
      <c r="H56" s="74" t="n">
        <v>851</v>
      </c>
      <c r="I56" s="76" t="n">
        <v>0.4604978354978355</v>
      </c>
      <c r="J56" s="74" t="n">
        <v>1781</v>
      </c>
      <c r="K56" s="74" t="n">
        <v>1730</v>
      </c>
      <c r="L56" s="75" t="n">
        <v>0.971</v>
      </c>
      <c r="M56" s="74" t="n">
        <v>8964</v>
      </c>
      <c r="N56" s="74" t="n">
        <v>8756</v>
      </c>
      <c r="O56" s="74" t="n">
        <v>8838</v>
      </c>
      <c r="P56" s="75" t="n">
        <v>0.9859437751004017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278</v>
      </c>
      <c r="X56" s="75" t="n">
        <v>0.1504329004329004</v>
      </c>
      <c r="Y56" s="74" t="n">
        <v>616</v>
      </c>
      <c r="Z56" s="77" t="n">
        <v>0.3333333333333333</v>
      </c>
      <c r="AA56" s="74" t="n">
        <v>17</v>
      </c>
      <c r="AB56" s="75" t="n">
        <v>0.0091991341991342</v>
      </c>
      <c r="AC56" s="74" t="n">
        <v>179</v>
      </c>
      <c r="AD56" s="75" t="n">
        <v>0.09686147186147186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0.0882034632034632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0.07521645021645022</v>
      </c>
      <c r="AP56" s="75" t="n">
        <v>0.776536312849162</v>
      </c>
      <c r="AQ56" s="76" t="n">
        <v>0.9671052631578947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0.0183982683982684</v>
      </c>
      <c r="AY56" s="75" t="n">
        <v>0.01893939393939394</v>
      </c>
      <c r="AZ56" s="75" t="n">
        <v>0.0211038961038961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5518</v>
      </c>
      <c r="F57" s="74" t="n">
        <v>4784</v>
      </c>
      <c r="G57" s="75" t="n">
        <v>0.8669807901413555</v>
      </c>
      <c r="H57" s="74" t="n">
        <v>1494</v>
      </c>
      <c r="I57" s="76" t="n">
        <v>0.2707502718376223</v>
      </c>
      <c r="J57" s="74" t="n">
        <v>4044</v>
      </c>
      <c r="K57" s="74" t="n">
        <v>3963</v>
      </c>
      <c r="L57" s="75" t="n">
        <v>0.98</v>
      </c>
      <c r="M57" s="74" t="n">
        <v>25458</v>
      </c>
      <c r="N57" s="74" t="n">
        <v>24021</v>
      </c>
      <c r="O57" s="74" t="n">
        <v>25206</v>
      </c>
      <c r="P57" s="75" t="n">
        <v>0.9901013433891115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669</v>
      </c>
      <c r="X57" s="75" t="n">
        <v>0.1212395795578108</v>
      </c>
      <c r="Y57" s="74" t="n">
        <v>1794</v>
      </c>
      <c r="Z57" s="77" t="n">
        <v>0.3251177963030084</v>
      </c>
      <c r="AA57" s="74" t="n">
        <v>79</v>
      </c>
      <c r="AB57" s="75" t="n">
        <v>0.01431678144255165</v>
      </c>
      <c r="AC57" s="74" t="n">
        <v>790</v>
      </c>
      <c r="AD57" s="75" t="n">
        <v>0.1431678144255165</v>
      </c>
      <c r="AE57" s="74" t="n">
        <v>187</v>
      </c>
      <c r="AF57" s="75" t="n">
        <v>0.2367088607594937</v>
      </c>
      <c r="AG57" s="74" t="n">
        <v>751</v>
      </c>
      <c r="AH57" s="75" t="n">
        <v>0.950632911392405</v>
      </c>
      <c r="AI57" s="78" t="n">
        <v>826</v>
      </c>
      <c r="AJ57" s="75" t="n">
        <v>0.1496919173613628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0.1361000362450163</v>
      </c>
      <c r="AP57" s="75" t="n">
        <v>0.950632911392405</v>
      </c>
      <c r="AQ57" s="76" t="n">
        <v>0.9768451519536903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0.01159840521928235</v>
      </c>
      <c r="AY57" s="75" t="n">
        <v>0.01341065603479522</v>
      </c>
      <c r="AZ57" s="75" t="n">
        <v>0.03171438927147517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2967</v>
      </c>
      <c r="F58" s="74" t="n">
        <v>2709</v>
      </c>
      <c r="G58" s="75" t="n">
        <v>0.9130434782608695</v>
      </c>
      <c r="H58" s="74" t="n">
        <v>1541</v>
      </c>
      <c r="I58" s="76" t="n">
        <v>0.5193798449612403</v>
      </c>
      <c r="J58" s="74" t="n">
        <v>2538</v>
      </c>
      <c r="K58" s="74" t="n">
        <v>2484</v>
      </c>
      <c r="L58" s="75" t="n">
        <v>0.979</v>
      </c>
      <c r="M58" s="74" t="n">
        <v>15396</v>
      </c>
      <c r="N58" s="74" t="n">
        <v>15532</v>
      </c>
      <c r="O58" s="74" t="n">
        <v>15193</v>
      </c>
      <c r="P58" s="75" t="n">
        <v>0.986814757079761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279</v>
      </c>
      <c r="X58" s="75" t="n">
        <v>0.09403437815975733</v>
      </c>
      <c r="Y58" s="74" t="n">
        <v>879</v>
      </c>
      <c r="Z58" s="77" t="n">
        <v>0.2962588473205258</v>
      </c>
      <c r="AA58" s="74" t="n">
        <v>63</v>
      </c>
      <c r="AB58" s="75" t="n">
        <v>0.02123356926188069</v>
      </c>
      <c r="AC58" s="74" t="n">
        <v>371</v>
      </c>
      <c r="AD58" s="75" t="n">
        <v>0.1250421300977418</v>
      </c>
      <c r="AE58" s="74" t="n">
        <v>54</v>
      </c>
      <c r="AF58" s="75" t="n">
        <v>0.1455525606469003</v>
      </c>
      <c r="AG58" s="74" t="n">
        <v>351</v>
      </c>
      <c r="AH58" s="75" t="n">
        <v>0.9460916442048517</v>
      </c>
      <c r="AI58" s="78" t="n">
        <v>372</v>
      </c>
      <c r="AJ58" s="75" t="n">
        <v>0.1253791708796764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0.1183013144590495</v>
      </c>
      <c r="AP58" s="75" t="n">
        <v>0.9460916442048517</v>
      </c>
      <c r="AQ58" s="76" t="n">
        <v>0.9673913043478261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0.01348163127738456</v>
      </c>
      <c r="AY58" s="75" t="n">
        <v>0.01415571284125379</v>
      </c>
      <c r="AZ58" s="75" t="n">
        <v>0.02291877317155376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47</v>
      </c>
      <c r="Z59" s="77" t="n">
        <v>0.7704918032786885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3056</v>
      </c>
      <c r="F60" s="74" t="n">
        <v>2747</v>
      </c>
      <c r="G60" s="75" t="n">
        <v>0.8988874345549738</v>
      </c>
      <c r="H60" s="74" t="n">
        <v>985</v>
      </c>
      <c r="I60" s="76" t="n">
        <v>0.3223167539267016</v>
      </c>
      <c r="J60" s="74" t="n">
        <v>2164</v>
      </c>
      <c r="K60" s="74" t="n">
        <v>2107</v>
      </c>
      <c r="L60" s="75" t="n">
        <v>0.974</v>
      </c>
      <c r="M60" s="74" t="n">
        <v>9526</v>
      </c>
      <c r="N60" s="74" t="n">
        <v>9774</v>
      </c>
      <c r="O60" s="74" t="n">
        <v>9394</v>
      </c>
      <c r="P60" s="75" t="n">
        <v>0.9861431870669746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0.07329842931937172</v>
      </c>
      <c r="Y60" s="74" t="n">
        <v>672</v>
      </c>
      <c r="Z60" s="77" t="n">
        <v>0.2198952879581152</v>
      </c>
      <c r="AA60" s="74" t="n">
        <v>30</v>
      </c>
      <c r="AB60" s="75" t="n">
        <v>0.009816753926701571</v>
      </c>
      <c r="AC60" s="74" t="n">
        <v>169</v>
      </c>
      <c r="AD60" s="75" t="n">
        <v>0.05530104712041885</v>
      </c>
      <c r="AE60" s="74" t="n">
        <v>30</v>
      </c>
      <c r="AF60" s="75" t="n">
        <v>0.1775147928994083</v>
      </c>
      <c r="AG60" s="74" t="n">
        <v>158</v>
      </c>
      <c r="AH60" s="75" t="n">
        <v>0.9349112426035503</v>
      </c>
      <c r="AI60" s="78" t="n">
        <v>163</v>
      </c>
      <c r="AJ60" s="75" t="n">
        <v>0.05333769633507853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0.04941099476439791</v>
      </c>
      <c r="AP60" s="75" t="n">
        <v>0.893491124260355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0.01308900523560209</v>
      </c>
      <c r="AY60" s="75" t="n">
        <v>0.01341623036649215</v>
      </c>
      <c r="AZ60" s="75" t="n">
        <v>0.01865183246073298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2340</v>
      </c>
      <c r="F61" s="74" t="n">
        <v>2026</v>
      </c>
      <c r="G61" s="75" t="n">
        <v>0.8658119658119658</v>
      </c>
      <c r="H61" s="74" t="n">
        <v>1023</v>
      </c>
      <c r="I61" s="76" t="n">
        <v>0.4371794871794872</v>
      </c>
      <c r="J61" s="74" t="n">
        <v>1995</v>
      </c>
      <c r="K61" s="74" t="n">
        <v>1948</v>
      </c>
      <c r="L61" s="75" t="n">
        <v>0.976</v>
      </c>
      <c r="M61" s="74" t="n">
        <v>8893</v>
      </c>
      <c r="N61" s="74" t="n">
        <v>8869</v>
      </c>
      <c r="O61" s="74" t="n">
        <v>8757</v>
      </c>
      <c r="P61" s="75" t="n">
        <v>0.9847070729787474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257</v>
      </c>
      <c r="X61" s="75" t="n">
        <v>0.1098290598290598</v>
      </c>
      <c r="Y61" s="74" t="n">
        <v>846</v>
      </c>
      <c r="Z61" s="77" t="n">
        <v>0.3615384615384615</v>
      </c>
      <c r="AA61" s="74" t="n">
        <v>18</v>
      </c>
      <c r="AB61" s="75" t="n">
        <v>0.007692307692307693</v>
      </c>
      <c r="AC61" s="74" t="n">
        <v>160</v>
      </c>
      <c r="AD61" s="75" t="n">
        <v>0.06837606837606838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0.06025641025641026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0.05170940170940171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0.01581196581196581</v>
      </c>
      <c r="AY61" s="75" t="n">
        <v>0.01452991452991453</v>
      </c>
      <c r="AZ61" s="75" t="n">
        <v>0.02094017094017094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5853</v>
      </c>
      <c r="F62" s="74" t="n">
        <v>5192</v>
      </c>
      <c r="G62" s="75" t="n">
        <v>0.8870664616436016</v>
      </c>
      <c r="H62" s="74" t="n">
        <v>1456</v>
      </c>
      <c r="I62" s="76" t="n">
        <v>0.2487613189817188</v>
      </c>
      <c r="J62" s="74" t="n">
        <v>4343</v>
      </c>
      <c r="K62" s="74" t="n">
        <v>4239</v>
      </c>
      <c r="L62" s="75" t="n">
        <v>0.976</v>
      </c>
      <c r="M62" s="74" t="n">
        <v>23433</v>
      </c>
      <c r="N62" s="74" t="n">
        <v>24082</v>
      </c>
      <c r="O62" s="74" t="n">
        <v>23131</v>
      </c>
      <c r="P62" s="75" t="n">
        <v>0.9871121922075705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477</v>
      </c>
      <c r="X62" s="75" t="n">
        <v>0.0814966683751922</v>
      </c>
      <c r="Y62" s="74" t="n">
        <v>3731</v>
      </c>
      <c r="Z62" s="77" t="n">
        <v>0.6374508798906544</v>
      </c>
      <c r="AA62" s="74" t="n">
        <v>60</v>
      </c>
      <c r="AB62" s="75" t="n">
        <v>0.01025115325474116</v>
      </c>
      <c r="AC62" s="74" t="n">
        <v>859</v>
      </c>
      <c r="AD62" s="75" t="n">
        <v>0.1467623440970443</v>
      </c>
      <c r="AE62" s="74" t="n">
        <v>184</v>
      </c>
      <c r="AF62" s="75" t="n">
        <v>0.2142025611175786</v>
      </c>
      <c r="AG62" s="74" t="n">
        <v>817</v>
      </c>
      <c r="AH62" s="75" t="n">
        <v>0.9511059371362048</v>
      </c>
      <c r="AI62" s="78" t="n">
        <v>890</v>
      </c>
      <c r="AJ62" s="75" t="n">
        <v>0.1520587732786605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0.1375363061677772</v>
      </c>
      <c r="AP62" s="75" t="n">
        <v>0.9371362048894063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0.02050230650948232</v>
      </c>
      <c r="AY62" s="75" t="n">
        <v>0.0194771911840082</v>
      </c>
      <c r="AZ62" s="75" t="n">
        <v>0.02836152400478387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3151</v>
      </c>
      <c r="F63" s="74" t="n">
        <v>2809</v>
      </c>
      <c r="G63" s="75" t="n">
        <v>0.8914630276102824</v>
      </c>
      <c r="H63" s="74" t="n">
        <v>1430</v>
      </c>
      <c r="I63" s="76" t="n">
        <v>0.4538241827991114</v>
      </c>
      <c r="J63" s="74" t="n">
        <v>3785</v>
      </c>
      <c r="K63" s="74" t="n">
        <v>3709</v>
      </c>
      <c r="L63" s="75" t="n">
        <v>0.98</v>
      </c>
      <c r="M63" s="74" t="n">
        <v>17292</v>
      </c>
      <c r="N63" s="74" t="n">
        <v>16770</v>
      </c>
      <c r="O63" s="74" t="n">
        <v>17058</v>
      </c>
      <c r="P63" s="75" t="n">
        <v>0.9864677307425399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0.09298635353855919</v>
      </c>
      <c r="Y63" s="74" t="n">
        <v>813</v>
      </c>
      <c r="Z63" s="77" t="n">
        <v>0.2580133291018724</v>
      </c>
      <c r="AA63" s="74" t="n">
        <v>61</v>
      </c>
      <c r="AB63" s="75" t="n">
        <v>0.01935893367185021</v>
      </c>
      <c r="AC63" s="74" t="n">
        <v>353</v>
      </c>
      <c r="AD63" s="75" t="n">
        <v>0.1120279276420184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0.1167883211678832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0.1094890510948905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0.01237702316724849</v>
      </c>
      <c r="AY63" s="75" t="n">
        <v>0.01237702316724849</v>
      </c>
      <c r="AZ63" s="75" t="n">
        <v>0.02729292288162488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44</v>
      </c>
      <c r="F64" s="74" t="n">
        <v>44</v>
      </c>
      <c r="G64" s="75" t="n">
        <v>1</v>
      </c>
      <c r="H64" s="74" t="n">
        <v>44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1.590909090909091</v>
      </c>
      <c r="Y64" s="74" t="n">
        <v>48</v>
      </c>
      <c r="Z64" s="77" t="n">
        <v>1.090909090909091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3216</v>
      </c>
      <c r="F65" s="74" t="n">
        <v>2859</v>
      </c>
      <c r="G65" s="75" t="n">
        <v>0.8889925373134329</v>
      </c>
      <c r="H65" s="74" t="n">
        <v>1080</v>
      </c>
      <c r="I65" s="76" t="n">
        <v>0.3358208955223881</v>
      </c>
      <c r="J65" s="74" t="n">
        <v>3300</v>
      </c>
      <c r="K65" s="74" t="n">
        <v>3238</v>
      </c>
      <c r="L65" s="75" t="n">
        <v>0.981</v>
      </c>
      <c r="M65" s="74" t="n">
        <v>11536</v>
      </c>
      <c r="N65" s="74" t="n">
        <v>11719</v>
      </c>
      <c r="O65" s="74" t="n">
        <v>11415</v>
      </c>
      <c r="P65" s="75" t="n">
        <v>0.9895110957004161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187</v>
      </c>
      <c r="X65" s="75" t="n">
        <v>0.05814676616915423</v>
      </c>
      <c r="Y65" s="74" t="n">
        <v>632</v>
      </c>
      <c r="Z65" s="77" t="n">
        <v>0.1965174129353234</v>
      </c>
      <c r="AA65" s="74" t="n">
        <v>37</v>
      </c>
      <c r="AB65" s="75" t="n">
        <v>0.01150497512437811</v>
      </c>
      <c r="AC65" s="74" t="n">
        <v>181</v>
      </c>
      <c r="AD65" s="75" t="n">
        <v>0.05628109452736318</v>
      </c>
      <c r="AE65" s="74" t="n">
        <v>47</v>
      </c>
      <c r="AF65" s="75" t="n">
        <v>0.2596685082872928</v>
      </c>
      <c r="AG65" s="74" t="n">
        <v>170</v>
      </c>
      <c r="AH65" s="75" t="n">
        <v>0.9392265193370166</v>
      </c>
      <c r="AI65" s="78" t="n">
        <v>181</v>
      </c>
      <c r="AJ65" s="75" t="n">
        <v>0.05628109452736318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0.04788557213930348</v>
      </c>
      <c r="AP65" s="75" t="n">
        <v>0.850828729281768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0.01181592039800995</v>
      </c>
      <c r="AY65" s="75" t="n">
        <v>0.01181592039800995</v>
      </c>
      <c r="AZ65" s="75" t="n">
        <v>0.01057213930348259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2284</v>
      </c>
      <c r="F66" s="74" t="n">
        <v>2051</v>
      </c>
      <c r="G66" s="75" t="n">
        <v>0.8979859894921191</v>
      </c>
      <c r="H66" s="74" t="n">
        <v>960</v>
      </c>
      <c r="I66" s="76" t="n">
        <v>0.4203152364273205</v>
      </c>
      <c r="J66" s="74" t="n">
        <v>2021</v>
      </c>
      <c r="K66" s="74" t="n">
        <v>1970</v>
      </c>
      <c r="L66" s="75" t="n">
        <v>0.975</v>
      </c>
      <c r="M66" s="74" t="n">
        <v>8616</v>
      </c>
      <c r="N66" s="74" t="n">
        <v>8868</v>
      </c>
      <c r="O66" s="74" t="n">
        <v>8493</v>
      </c>
      <c r="P66" s="75" t="n">
        <v>0.9857242339832869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343</v>
      </c>
      <c r="X66" s="75" t="n">
        <v>0.1501751313485114</v>
      </c>
      <c r="Y66" s="74" t="n">
        <v>557</v>
      </c>
      <c r="Z66" s="77" t="n">
        <v>0.2438704028021016</v>
      </c>
      <c r="AA66" s="74" t="n">
        <v>14</v>
      </c>
      <c r="AB66" s="75" t="n">
        <v>0.006129597197898424</v>
      </c>
      <c r="AC66" s="74" t="n">
        <v>187</v>
      </c>
      <c r="AD66" s="75" t="n">
        <v>0.0818739054290718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0.07486865148861646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0.0647985989492119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0.0148861646234676</v>
      </c>
      <c r="AY66" s="75" t="n">
        <v>0.01313485113835377</v>
      </c>
      <c r="AZ66" s="75" t="n">
        <v>0.02101576182136602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5903</v>
      </c>
      <c r="F67" s="74" t="n">
        <v>5214</v>
      </c>
      <c r="G67" s="75" t="n">
        <v>0.8832796882940878</v>
      </c>
      <c r="H67" s="74" t="n">
        <v>1560</v>
      </c>
      <c r="I67" s="76" t="n">
        <v>0.2642724038624428</v>
      </c>
      <c r="J67" s="74" t="n">
        <v>4576</v>
      </c>
      <c r="K67" s="74" t="n">
        <v>4491</v>
      </c>
      <c r="L67" s="75" t="n">
        <v>0.981</v>
      </c>
      <c r="M67" s="74" t="n">
        <v>23423</v>
      </c>
      <c r="N67" s="74" t="n">
        <v>24238</v>
      </c>
      <c r="O67" s="74" t="n">
        <v>23176</v>
      </c>
      <c r="P67" s="75" t="n">
        <v>0.9894548093754002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484</v>
      </c>
      <c r="X67" s="75" t="n">
        <v>0.0819922073521938</v>
      </c>
      <c r="Y67" s="74" t="n">
        <v>1246</v>
      </c>
      <c r="Z67" s="77" t="n">
        <v>0.2110791123157716</v>
      </c>
      <c r="AA67" s="74" t="n">
        <v>84</v>
      </c>
      <c r="AB67" s="75" t="n">
        <v>0.01423005251567</v>
      </c>
      <c r="AC67" s="74" t="n">
        <v>885</v>
      </c>
      <c r="AD67" s="75" t="n">
        <v>0.1499237675758089</v>
      </c>
      <c r="AE67" s="74" t="n">
        <v>193</v>
      </c>
      <c r="AF67" s="75" t="n">
        <v>0.2180790960451977</v>
      </c>
      <c r="AG67" s="74" t="n">
        <v>847</v>
      </c>
      <c r="AH67" s="75" t="n">
        <v>0.9570621468926553</v>
      </c>
      <c r="AI67" s="78" t="n">
        <v>889</v>
      </c>
      <c r="AJ67" s="75" t="n">
        <v>0.1506013891241741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0.1390818228019651</v>
      </c>
      <c r="AP67" s="75" t="n">
        <v>0.927683615819209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0.01168897170930036</v>
      </c>
      <c r="AY67" s="75" t="n">
        <v>0.01287480941893952</v>
      </c>
      <c r="AZ67" s="75" t="n">
        <v>0.0196510249025919</v>
      </c>
      <c r="BA67" s="75" t="n">
        <v>0.0925700365408039</v>
      </c>
      <c r="BB67" s="78" t="n">
        <v>0</v>
      </c>
      <c r="BC67" s="78" t="n">
        <v>0</v>
      </c>
      <c r="BD67" s="76" t="n">
        <v>0.9934640522875817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2987</v>
      </c>
      <c r="F68" s="74" t="n">
        <v>2692</v>
      </c>
      <c r="G68" s="75" t="n">
        <v>0.9012387010378305</v>
      </c>
      <c r="H68" s="74" t="n">
        <v>1356</v>
      </c>
      <c r="I68" s="76" t="n">
        <v>0.4539671911617007</v>
      </c>
      <c r="J68" s="74" t="n">
        <v>3007</v>
      </c>
      <c r="K68" s="74" t="n">
        <v>2955</v>
      </c>
      <c r="L68" s="75" t="n">
        <v>0.983</v>
      </c>
      <c r="M68" s="74" t="n">
        <v>15773</v>
      </c>
      <c r="N68" s="74" t="n">
        <v>15827</v>
      </c>
      <c r="O68" s="74" t="n">
        <v>15632</v>
      </c>
      <c r="P68" s="75" t="n">
        <v>0.9910606733024789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286</v>
      </c>
      <c r="X68" s="75" t="n">
        <v>0.09574824238366254</v>
      </c>
      <c r="Y68" s="74" t="n">
        <v>703</v>
      </c>
      <c r="Z68" s="77" t="n">
        <v>0.2353531971878139</v>
      </c>
      <c r="AA68" s="74" t="n">
        <v>57</v>
      </c>
      <c r="AB68" s="75" t="n">
        <v>0.0190826916638768</v>
      </c>
      <c r="AC68" s="74" t="n">
        <v>380</v>
      </c>
      <c r="AD68" s="75" t="n">
        <v>0.1272179444258453</v>
      </c>
      <c r="AE68" s="74" t="n">
        <v>72</v>
      </c>
      <c r="AF68" s="75" t="n">
        <v>0.1894736842105263</v>
      </c>
      <c r="AG68" s="74" t="n">
        <v>360</v>
      </c>
      <c r="AH68" s="75" t="n">
        <v>0.9473684210526315</v>
      </c>
      <c r="AI68" s="78" t="n">
        <v>384</v>
      </c>
      <c r="AJ68" s="75" t="n">
        <v>0.1285570806829595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0.1208570472045531</v>
      </c>
      <c r="AP68" s="75" t="n">
        <v>0.95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0.009708737864077669</v>
      </c>
      <c r="AY68" s="75" t="n">
        <v>0.009708737864077669</v>
      </c>
      <c r="AZ68" s="75" t="n">
        <v>0.02276531637094074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59</v>
      </c>
      <c r="F69" s="74" t="n">
        <v>59</v>
      </c>
      <c r="G69" s="75" t="n">
        <v>1</v>
      </c>
      <c r="H69" s="74" t="n">
        <v>59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0.2033898305084746</v>
      </c>
      <c r="Y69" s="74" t="n">
        <v>14</v>
      </c>
      <c r="Z69" s="77" t="n">
        <v>0.2372881355932203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3549</v>
      </c>
      <c r="F70" s="74" t="n">
        <v>3100</v>
      </c>
      <c r="G70" s="75" t="n">
        <v>0.8734854888701042</v>
      </c>
      <c r="H70" s="74" t="n">
        <v>1109</v>
      </c>
      <c r="I70" s="76" t="n">
        <v>0.3124823894054664</v>
      </c>
      <c r="J70" s="74" t="n">
        <v>2372</v>
      </c>
      <c r="K70" s="74" t="n">
        <v>2317</v>
      </c>
      <c r="L70" s="75" t="n">
        <v>0.977</v>
      </c>
      <c r="M70" s="74" t="n">
        <v>10048</v>
      </c>
      <c r="N70" s="74" t="n">
        <v>10204</v>
      </c>
      <c r="O70" s="74" t="n">
        <v>9925</v>
      </c>
      <c r="P70" s="75" t="n">
        <v>0.9877587579617835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0.05945336714567484</v>
      </c>
      <c r="Y70" s="74" t="n">
        <v>564</v>
      </c>
      <c r="Z70" s="77" t="n">
        <v>0.1589180050718512</v>
      </c>
      <c r="AA70" s="74" t="n">
        <v>29</v>
      </c>
      <c r="AB70" s="75" t="n">
        <v>0.008171315863623557</v>
      </c>
      <c r="AC70" s="74" t="n">
        <v>176</v>
      </c>
      <c r="AD70" s="75" t="n">
        <v>0.04959143420681882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0.04818258664412511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0.04113834883065652</v>
      </c>
      <c r="AP70" s="75" t="n">
        <v>0.8295454545454546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0.01014370245139476</v>
      </c>
      <c r="AY70" s="75" t="n">
        <v>0.01070724147647225</v>
      </c>
      <c r="AZ70" s="75" t="n">
        <v>0.01352493660185968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2195</v>
      </c>
      <c r="F71" s="74" t="n">
        <v>1963</v>
      </c>
      <c r="G71" s="75" t="n">
        <v>0.8943052391799544</v>
      </c>
      <c r="H71" s="74" t="n">
        <v>898</v>
      </c>
      <c r="I71" s="76" t="n">
        <v>0.4091116173120729</v>
      </c>
      <c r="J71" s="74" t="n">
        <v>1391</v>
      </c>
      <c r="K71" s="74" t="n">
        <v>1339</v>
      </c>
      <c r="L71" s="75" t="n">
        <v>0.963</v>
      </c>
      <c r="M71" s="74" t="n">
        <v>7962</v>
      </c>
      <c r="N71" s="74" t="n">
        <v>8073</v>
      </c>
      <c r="O71" s="74" t="n">
        <v>7833</v>
      </c>
      <c r="P71" s="75" t="n">
        <v>0.9837980406932931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197</v>
      </c>
      <c r="X71" s="75" t="n">
        <v>0.089749430523918</v>
      </c>
      <c r="Y71" s="74" t="n">
        <v>471</v>
      </c>
      <c r="Z71" s="77" t="n">
        <v>0.2145785876993166</v>
      </c>
      <c r="AA71" s="74" t="n">
        <v>16</v>
      </c>
      <c r="AB71" s="75" t="n">
        <v>0.007289293849658315</v>
      </c>
      <c r="AC71" s="74" t="n">
        <v>193</v>
      </c>
      <c r="AD71" s="75" t="n">
        <v>0.08792710706150342</v>
      </c>
      <c r="AE71" s="74" t="n">
        <v>36</v>
      </c>
      <c r="AF71" s="75" t="n">
        <v>0.1865284974093264</v>
      </c>
      <c r="AG71" s="74" t="n">
        <v>186</v>
      </c>
      <c r="AH71" s="75" t="n">
        <v>0.9637305699481865</v>
      </c>
      <c r="AI71" s="78" t="n">
        <v>201</v>
      </c>
      <c r="AJ71" s="75" t="n">
        <v>0.09157175398633258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0.07380410022779044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0.01503416856492027</v>
      </c>
      <c r="AY71" s="75" t="n">
        <v>0.01548974943052392</v>
      </c>
      <c r="AZ71" s="75" t="n">
        <v>0.0214123006833713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6387</v>
      </c>
      <c r="F72" s="74" t="n">
        <v>5626</v>
      </c>
      <c r="G72" s="75" t="n">
        <v>0.8808517300767184</v>
      </c>
      <c r="H72" s="74" t="n">
        <v>1509</v>
      </c>
      <c r="I72" s="76" t="n">
        <v>0.2362611554720526</v>
      </c>
      <c r="J72" s="74" t="n">
        <v>6091</v>
      </c>
      <c r="K72" s="74" t="n">
        <v>5936</v>
      </c>
      <c r="L72" s="75" t="n">
        <v>0.975</v>
      </c>
      <c r="M72" s="74" t="n">
        <v>24674</v>
      </c>
      <c r="N72" s="74" t="n">
        <v>25259</v>
      </c>
      <c r="O72" s="74" t="n">
        <v>24380</v>
      </c>
      <c r="P72" s="75" t="n">
        <v>0.9880846234903137</v>
      </c>
      <c r="Q72" s="74" t="n">
        <v>29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550</v>
      </c>
      <c r="X72" s="75" t="n">
        <v>0.08611241584468451</v>
      </c>
      <c r="Y72" s="74" t="n">
        <v>1176</v>
      </c>
      <c r="Z72" s="77" t="n">
        <v>0.1841240018788163</v>
      </c>
      <c r="AA72" s="74" t="n">
        <v>95</v>
      </c>
      <c r="AB72" s="75" t="n">
        <v>0.01487396273680914</v>
      </c>
      <c r="AC72" s="74" t="n">
        <v>892</v>
      </c>
      <c r="AD72" s="75" t="n">
        <v>0.1396586816971974</v>
      </c>
      <c r="AE72" s="74" t="n">
        <v>167</v>
      </c>
      <c r="AF72" s="75" t="n">
        <v>0.187219730941704</v>
      </c>
      <c r="AG72" s="74" t="n">
        <v>847</v>
      </c>
      <c r="AH72" s="75" t="n">
        <v>0.9495515695067265</v>
      </c>
      <c r="AI72" s="78" t="n">
        <v>928</v>
      </c>
      <c r="AJ72" s="75" t="n">
        <v>0.1452951307343041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0.1308908720839205</v>
      </c>
      <c r="AP72" s="75" t="n">
        <v>0.9372197309417041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0.01487396273680914</v>
      </c>
      <c r="AY72" s="75" t="n">
        <v>0.01550023485204321</v>
      </c>
      <c r="AZ72" s="75" t="n">
        <v>0.0198841396586817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3008</v>
      </c>
      <c r="F73" s="74" t="n">
        <v>2708</v>
      </c>
      <c r="G73" s="75" t="n">
        <v>0.9002659574468085</v>
      </c>
      <c r="H73" s="74" t="n">
        <v>1317</v>
      </c>
      <c r="I73" s="76" t="n">
        <v>0.4378324468085106</v>
      </c>
      <c r="J73" s="74" t="n">
        <v>3100</v>
      </c>
      <c r="K73" s="74" t="n">
        <v>3044</v>
      </c>
      <c r="L73" s="75" t="n">
        <v>0.982</v>
      </c>
      <c r="M73" s="74" t="n">
        <v>15223</v>
      </c>
      <c r="N73" s="74" t="n">
        <v>15645</v>
      </c>
      <c r="O73" s="74" t="n">
        <v>15056</v>
      </c>
      <c r="P73" s="75" t="n">
        <v>0.9890297576036261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266</v>
      </c>
      <c r="X73" s="75" t="n">
        <v>0.08843085106382979</v>
      </c>
      <c r="Y73" s="74" t="n">
        <v>600</v>
      </c>
      <c r="Z73" s="77" t="n">
        <v>0.199468085106383</v>
      </c>
      <c r="AA73" s="74" t="n">
        <v>75</v>
      </c>
      <c r="AB73" s="75" t="n">
        <v>0.02493351063829787</v>
      </c>
      <c r="AC73" s="74" t="n">
        <v>389</v>
      </c>
      <c r="AD73" s="75" t="n">
        <v>0.1293218085106383</v>
      </c>
      <c r="AE73" s="74" t="n">
        <v>85</v>
      </c>
      <c r="AF73" s="75" t="n">
        <v>0.2185089974293059</v>
      </c>
      <c r="AG73" s="74" t="n">
        <v>375</v>
      </c>
      <c r="AH73" s="75" t="n">
        <v>0.9640102827763496</v>
      </c>
      <c r="AI73" s="78" t="n">
        <v>392</v>
      </c>
      <c r="AJ73" s="75" t="n">
        <v>0.1303191489361702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0.1210106382978723</v>
      </c>
      <c r="AP73" s="75" t="n">
        <v>0.9357326478149101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0.01363031914893617</v>
      </c>
      <c r="AY73" s="75" t="n">
        <v>0.01429521276595745</v>
      </c>
      <c r="AZ73" s="75" t="n">
        <v>0.02094414893617021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59</v>
      </c>
      <c r="F74" s="74" t="n">
        <v>59</v>
      </c>
      <c r="G74" s="75" t="n">
        <v>1</v>
      </c>
      <c r="H74" s="74" t="n">
        <v>59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0.2033898305084746</v>
      </c>
      <c r="Y74" s="74" t="n">
        <v>32</v>
      </c>
      <c r="Z74" s="77" t="n">
        <v>0.5423728813559322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3725</v>
      </c>
      <c r="F75" s="74" t="n">
        <v>3218</v>
      </c>
      <c r="G75" s="75" t="n">
        <v>0.8638926174496644</v>
      </c>
      <c r="H75" s="74" t="n">
        <v>1104</v>
      </c>
      <c r="I75" s="76" t="n">
        <v>0.2963758389261745</v>
      </c>
      <c r="J75" s="74" t="n">
        <v>2845</v>
      </c>
      <c r="K75" s="74" t="n">
        <v>2782</v>
      </c>
      <c r="L75" s="75" t="n">
        <v>0.978</v>
      </c>
      <c r="M75" s="74" t="n">
        <v>11173</v>
      </c>
      <c r="N75" s="74" t="n">
        <v>11595</v>
      </c>
      <c r="O75" s="74" t="n">
        <v>11041</v>
      </c>
      <c r="P75" s="75" t="n">
        <v>0.9881858050657836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647</v>
      </c>
      <c r="X75" s="75" t="n">
        <v>0.1736912751677852</v>
      </c>
      <c r="Y75" s="74" t="n">
        <v>1441</v>
      </c>
      <c r="Z75" s="77" t="n">
        <v>0.3868456375838926</v>
      </c>
      <c r="AA75" s="74" t="n">
        <v>222</v>
      </c>
      <c r="AB75" s="75" t="n">
        <v>0.05959731543624161</v>
      </c>
      <c r="AC75" s="74" t="n">
        <v>173</v>
      </c>
      <c r="AD75" s="75" t="n">
        <v>0.04644295302013423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0.047248322147651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0.04268456375838926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0.01046979865771812</v>
      </c>
      <c r="AY75" s="75" t="n">
        <v>0.01073825503355705</v>
      </c>
      <c r="AZ75" s="75" t="n">
        <v>0.01449664429530201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2148</v>
      </c>
      <c r="F76" s="74" t="n">
        <v>1918</v>
      </c>
      <c r="G76" s="75" t="n">
        <v>0.8929236499068901</v>
      </c>
      <c r="H76" s="74" t="n">
        <v>1066</v>
      </c>
      <c r="I76" s="76" t="n">
        <v>0.4962756052141527</v>
      </c>
      <c r="J76" s="74" t="n">
        <v>2550</v>
      </c>
      <c r="K76" s="74" t="n">
        <v>2496</v>
      </c>
      <c r="L76" s="75" t="n">
        <v>0.979</v>
      </c>
      <c r="M76" s="74" t="n">
        <v>9741</v>
      </c>
      <c r="N76" s="74" t="n">
        <v>9974</v>
      </c>
      <c r="O76" s="74" t="n">
        <v>9624</v>
      </c>
      <c r="P76" s="75" t="n">
        <v>0.9879889128426239</v>
      </c>
      <c r="Q76" s="74" t="n">
        <v>21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873</v>
      </c>
      <c r="X76" s="75" t="n">
        <v>0.4064245810055866</v>
      </c>
      <c r="Y76" s="74" t="n">
        <v>1495</v>
      </c>
      <c r="Z76" s="77" t="n">
        <v>0.6959962756052142</v>
      </c>
      <c r="AA76" s="74" t="n">
        <v>338</v>
      </c>
      <c r="AB76" s="75" t="n">
        <v>0.1573556797020484</v>
      </c>
      <c r="AC76" s="74" t="n">
        <v>182</v>
      </c>
      <c r="AD76" s="75" t="n">
        <v>0.08472998137802606</v>
      </c>
      <c r="AE76" s="74" t="n">
        <v>41</v>
      </c>
      <c r="AF76" s="75" t="n">
        <v>0.2252747252747253</v>
      </c>
      <c r="AG76" s="74" t="n">
        <v>178</v>
      </c>
      <c r="AH76" s="75" t="n">
        <v>0.978021978021978</v>
      </c>
      <c r="AI76" s="78" t="n">
        <v>169</v>
      </c>
      <c r="AJ76" s="75" t="n">
        <v>0.07867783985102421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0.0670391061452514</v>
      </c>
      <c r="AP76" s="75" t="n">
        <v>0.7912087912087912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0.01769087523277467</v>
      </c>
      <c r="AY76" s="75" t="n">
        <v>0.01536312849162011</v>
      </c>
      <c r="AZ76" s="75" t="n">
        <v>0.02048417132216015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5739</v>
      </c>
      <c r="F77" s="74" t="n">
        <v>4924</v>
      </c>
      <c r="G77" s="75" t="n">
        <v>0.857989196724168</v>
      </c>
      <c r="H77" s="74" t="n">
        <v>1649</v>
      </c>
      <c r="I77" s="76" t="n">
        <v>0.287332287855027</v>
      </c>
      <c r="J77" s="74" t="n">
        <v>6318</v>
      </c>
      <c r="K77" s="74" t="n">
        <v>6172</v>
      </c>
      <c r="L77" s="75" t="n">
        <v>0.977</v>
      </c>
      <c r="M77" s="74" t="n">
        <v>27040</v>
      </c>
      <c r="N77" s="74" t="n">
        <v>28063</v>
      </c>
      <c r="O77" s="74" t="n">
        <v>26716</v>
      </c>
      <c r="P77" s="75" t="n">
        <v>0.9880177514792899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758</v>
      </c>
      <c r="X77" s="75" t="n">
        <v>0.1320787593657431</v>
      </c>
      <c r="Y77" s="74" t="n">
        <v>3261</v>
      </c>
      <c r="Z77" s="77" t="n">
        <v>0.5682174594877156</v>
      </c>
      <c r="AA77" s="74" t="n">
        <v>946</v>
      </c>
      <c r="AB77" s="75" t="n">
        <v>0.1648370796305977</v>
      </c>
      <c r="AC77" s="74" t="n">
        <v>982</v>
      </c>
      <c r="AD77" s="75" t="n">
        <v>0.1711099494685485</v>
      </c>
      <c r="AE77" s="74" t="n">
        <v>211</v>
      </c>
      <c r="AF77" s="75" t="n">
        <v>0.214867617107943</v>
      </c>
      <c r="AG77" s="74" t="n">
        <v>939</v>
      </c>
      <c r="AH77" s="75" t="n">
        <v>0.9562118126272913</v>
      </c>
      <c r="AI77" s="78" t="n">
        <v>1032</v>
      </c>
      <c r="AJ77" s="75" t="n">
        <v>0.1798222686879247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0.1630946157867224</v>
      </c>
      <c r="AP77" s="75" t="n">
        <v>0.9531568228105907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0.01481094267293954</v>
      </c>
      <c r="AY77" s="75" t="n">
        <v>0.01498518905732706</v>
      </c>
      <c r="AZ77" s="75" t="n">
        <v>0.03519776964627984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3288</v>
      </c>
      <c r="F78" s="74" t="n">
        <v>2950</v>
      </c>
      <c r="G78" s="75" t="n">
        <v>0.8972019464720195</v>
      </c>
      <c r="H78" s="74" t="n">
        <v>1532</v>
      </c>
      <c r="I78" s="76" t="n">
        <v>0.4659367396593674</v>
      </c>
      <c r="J78" s="74" t="n">
        <v>2943</v>
      </c>
      <c r="K78" s="74" t="n">
        <v>2888</v>
      </c>
      <c r="L78" s="75" t="n">
        <v>0.981</v>
      </c>
      <c r="M78" s="74" t="n">
        <v>16437</v>
      </c>
      <c r="N78" s="74" t="n">
        <v>16809</v>
      </c>
      <c r="O78" s="74" t="n">
        <v>16271</v>
      </c>
      <c r="P78" s="75" t="n">
        <v>0.9899008334854292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1167</v>
      </c>
      <c r="X78" s="75" t="n">
        <v>0.3549270072992701</v>
      </c>
      <c r="Y78" s="74" t="n">
        <v>1843</v>
      </c>
      <c r="Z78" s="77" t="n">
        <v>0.5605231143552312</v>
      </c>
      <c r="AA78" s="74" t="n">
        <v>396</v>
      </c>
      <c r="AB78" s="75" t="n">
        <v>0.1204379562043796</v>
      </c>
      <c r="AC78" s="74" t="n">
        <v>388</v>
      </c>
      <c r="AD78" s="75" t="n">
        <v>0.1180048661800487</v>
      </c>
      <c r="AE78" s="74" t="n">
        <v>76</v>
      </c>
      <c r="AF78" s="75" t="n">
        <v>0.1958762886597938</v>
      </c>
      <c r="AG78" s="74" t="n">
        <v>369</v>
      </c>
      <c r="AH78" s="75" t="n">
        <v>0.9510309278350515</v>
      </c>
      <c r="AI78" s="78" t="n">
        <v>400</v>
      </c>
      <c r="AJ78" s="75" t="n">
        <v>0.121654501216545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0.114963503649635</v>
      </c>
      <c r="AP78" s="75" t="n">
        <v>0.9742268041237113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0.01429440389294404</v>
      </c>
      <c r="AY78" s="75" t="n">
        <v>0.01429440389294404</v>
      </c>
      <c r="AZ78" s="75" t="n">
        <v>0.02463503649635037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161</v>
      </c>
      <c r="F79" s="74" t="n">
        <v>161</v>
      </c>
      <c r="G79" s="75" t="n">
        <v>1</v>
      </c>
      <c r="H79" s="74" t="n">
        <v>161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0.2608695652173913</v>
      </c>
      <c r="Y79" s="74" t="n">
        <v>15</v>
      </c>
      <c r="Z79" s="77" t="n">
        <v>0.09316770186335403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3246</v>
      </c>
      <c r="F80" s="74" t="n">
        <v>2875</v>
      </c>
      <c r="G80" s="75" t="n">
        <v>0.8857054836722119</v>
      </c>
      <c r="H80" s="74" t="n">
        <v>691</v>
      </c>
      <c r="I80" s="76" t="n">
        <v>0.2128773875539125</v>
      </c>
      <c r="J80" s="74" t="n">
        <v>2720</v>
      </c>
      <c r="K80" s="74" t="n">
        <v>2662</v>
      </c>
      <c r="L80" s="75" t="n">
        <v>0.979</v>
      </c>
      <c r="M80" s="74" t="n">
        <v>11751</v>
      </c>
      <c r="N80" s="74" t="n">
        <v>11899</v>
      </c>
      <c r="O80" s="74" t="n">
        <v>11633</v>
      </c>
      <c r="P80" s="75" t="n">
        <v>0.9899583014211556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0.09426987060998152</v>
      </c>
      <c r="Y80" s="74" t="n">
        <v>1240</v>
      </c>
      <c r="Z80" s="77" t="n">
        <v>0.3820086260012323</v>
      </c>
      <c r="AA80" s="74" t="n">
        <v>218</v>
      </c>
      <c r="AB80" s="75" t="n">
        <v>0.06715958102279729</v>
      </c>
      <c r="AC80" s="74" t="n">
        <v>286</v>
      </c>
      <c r="AD80" s="75" t="n">
        <v>0.08810844115834873</v>
      </c>
      <c r="AE80" s="74" t="n">
        <v>62</v>
      </c>
      <c r="AF80" s="75" t="n">
        <v>0.2167832167832168</v>
      </c>
      <c r="AG80" s="74" t="n">
        <v>265</v>
      </c>
      <c r="AH80" s="75" t="n">
        <v>0.9265734265734266</v>
      </c>
      <c r="AI80" s="78" t="n">
        <v>294</v>
      </c>
      <c r="AJ80" s="75" t="n">
        <v>0.09057301293900184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0.07917436845348121</v>
      </c>
      <c r="AP80" s="75" t="n">
        <v>0.8986013986013986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0.02002464571780653</v>
      </c>
      <c r="AY80" s="75" t="n">
        <v>0.01940850277264325</v>
      </c>
      <c r="AZ80" s="75" t="n">
        <v>0.01447935921133703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2166</v>
      </c>
      <c r="F81" s="74" t="n">
        <v>1924</v>
      </c>
      <c r="G81" s="75" t="n">
        <v>0.8882733148661126</v>
      </c>
      <c r="H81" s="74" t="n">
        <v>931</v>
      </c>
      <c r="I81" s="76" t="n">
        <v>0.4298245614035088</v>
      </c>
      <c r="J81" s="74" t="n">
        <v>1734</v>
      </c>
      <c r="K81" s="74" t="n">
        <v>1697</v>
      </c>
      <c r="L81" s="75" t="n">
        <v>0.979</v>
      </c>
      <c r="M81" s="74" t="n">
        <v>9207</v>
      </c>
      <c r="N81" s="74" t="n">
        <v>9677</v>
      </c>
      <c r="O81" s="74" t="n">
        <v>9118</v>
      </c>
      <c r="P81" s="75" t="n">
        <v>0.9903334419463452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247</v>
      </c>
      <c r="X81" s="75" t="n">
        <v>0.1140350877192982</v>
      </c>
      <c r="Y81" s="74" t="n">
        <v>1178</v>
      </c>
      <c r="Z81" s="77" t="n">
        <v>0.543859649122807</v>
      </c>
      <c r="AA81" s="74" t="n">
        <v>272</v>
      </c>
      <c r="AB81" s="75" t="n">
        <v>0.1255771006463527</v>
      </c>
      <c r="AC81" s="74" t="n">
        <v>330</v>
      </c>
      <c r="AD81" s="75" t="n">
        <v>0.1523545706371191</v>
      </c>
      <c r="AE81" s="74" t="n">
        <v>52</v>
      </c>
      <c r="AF81" s="75" t="n">
        <v>0.1575757575757576</v>
      </c>
      <c r="AG81" s="74" t="n">
        <v>317</v>
      </c>
      <c r="AH81" s="75" t="n">
        <v>0.9606060606060606</v>
      </c>
      <c r="AI81" s="78" t="n">
        <v>320</v>
      </c>
      <c r="AJ81" s="75" t="n">
        <v>0.1477377654662973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0.1301939058171745</v>
      </c>
      <c r="AP81" s="75" t="n">
        <v>0.8545454545454545</v>
      </c>
      <c r="AQ81" s="76" t="n">
        <v>0.9936305732484076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0.02585410895660203</v>
      </c>
      <c r="AY81" s="75" t="n">
        <v>0.02908587257617729</v>
      </c>
      <c r="AZ81" s="75" t="n">
        <v>0.01477377654662973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6582</v>
      </c>
      <c r="F82" s="74" t="n">
        <v>5488</v>
      </c>
      <c r="G82" s="75" t="n">
        <v>0.8337891218474628</v>
      </c>
      <c r="H82" s="74" t="n">
        <v>2357</v>
      </c>
      <c r="I82" s="76" t="n">
        <v>0.3580978426010331</v>
      </c>
      <c r="J82" s="74" t="n">
        <v>5700</v>
      </c>
      <c r="K82" s="74" t="n">
        <v>5245</v>
      </c>
      <c r="L82" s="75" t="n">
        <v>0.92</v>
      </c>
      <c r="M82" s="74" t="n">
        <v>27261</v>
      </c>
      <c r="N82" s="74" t="n">
        <v>29065</v>
      </c>
      <c r="O82" s="74" t="n">
        <v>26654</v>
      </c>
      <c r="P82" s="75" t="n">
        <v>0.9777337588496386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781</v>
      </c>
      <c r="X82" s="75" t="n">
        <v>0.1186569431783652</v>
      </c>
      <c r="Y82" s="74" t="n">
        <v>3156</v>
      </c>
      <c r="Z82" s="77" t="n">
        <v>0.479489516864175</v>
      </c>
      <c r="AA82" s="74" t="n">
        <v>972</v>
      </c>
      <c r="AB82" s="75" t="n">
        <v>0.1476754785779398</v>
      </c>
      <c r="AC82" s="74" t="n">
        <v>1513</v>
      </c>
      <c r="AD82" s="75" t="n">
        <v>0.2298693406259495</v>
      </c>
      <c r="AE82" s="74" t="n">
        <v>255</v>
      </c>
      <c r="AF82" s="75" t="n">
        <v>0.1685393258426966</v>
      </c>
      <c r="AG82" s="74" t="n">
        <v>1454</v>
      </c>
      <c r="AH82" s="75" t="n">
        <v>0.9610046265697291</v>
      </c>
      <c r="AI82" s="78" t="n">
        <v>1545</v>
      </c>
      <c r="AJ82" s="75" t="n">
        <v>0.2347310847766636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0.2111820115466423</v>
      </c>
      <c r="AP82" s="75" t="n">
        <v>0.9187045604758758</v>
      </c>
      <c r="AQ82" s="76" t="n">
        <v>0.9789156626506024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0.02734731084776664</v>
      </c>
      <c r="AY82" s="75" t="n">
        <v>0.0259799453053783</v>
      </c>
      <c r="AZ82" s="75" t="n">
        <v>0.02051048313582498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4559</v>
      </c>
      <c r="F83" s="74" t="n">
        <v>3997</v>
      </c>
      <c r="G83" s="75" t="n">
        <v>0.876727352489581</v>
      </c>
      <c r="H83" s="74" t="n">
        <v>2492</v>
      </c>
      <c r="I83" s="76" t="n">
        <v>0.5466110989252029</v>
      </c>
      <c r="J83" s="74" t="n">
        <v>4782</v>
      </c>
      <c r="K83" s="74" t="n">
        <v>4719</v>
      </c>
      <c r="L83" s="75" t="n">
        <v>0.987</v>
      </c>
      <c r="M83" s="74" t="n">
        <v>18341</v>
      </c>
      <c r="N83" s="74" t="n">
        <v>19304</v>
      </c>
      <c r="O83" s="74" t="n">
        <v>18191</v>
      </c>
      <c r="P83" s="75" t="n">
        <v>0.9918216018755793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331</v>
      </c>
      <c r="X83" s="75" t="n">
        <v>0.07260364114937486</v>
      </c>
      <c r="Y83" s="74" t="n">
        <v>1719</v>
      </c>
      <c r="Z83" s="77" t="n">
        <v>0.377056372011406</v>
      </c>
      <c r="AA83" s="74" t="n">
        <v>418</v>
      </c>
      <c r="AB83" s="75" t="n">
        <v>0.09168677341522263</v>
      </c>
      <c r="AC83" s="74" t="n">
        <v>641</v>
      </c>
      <c r="AD83" s="75" t="n">
        <v>0.1406010089932003</v>
      </c>
      <c r="AE83" s="74" t="n">
        <v>81</v>
      </c>
      <c r="AF83" s="75" t="n">
        <v>0.1263650546021841</v>
      </c>
      <c r="AG83" s="74" t="n">
        <v>617</v>
      </c>
      <c r="AH83" s="75" t="n">
        <v>0.9625585023400937</v>
      </c>
      <c r="AI83" s="78" t="n">
        <v>641</v>
      </c>
      <c r="AJ83" s="75" t="n">
        <v>0.1406010089932003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0.131169116034218</v>
      </c>
      <c r="AP83" s="75" t="n">
        <v>0.9329173166926678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0.01798640052643124</v>
      </c>
      <c r="AY83" s="75" t="n">
        <v>0.01754770783066462</v>
      </c>
      <c r="AZ83" s="75" t="n">
        <v>0.008115814871682387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106</v>
      </c>
      <c r="F84" s="74" t="n">
        <v>106</v>
      </c>
      <c r="G84" s="75" t="n">
        <v>1</v>
      </c>
      <c r="H84" s="74" t="n">
        <v>106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0.4622641509433962</v>
      </c>
      <c r="Y84" s="74" t="n">
        <v>18</v>
      </c>
      <c r="Z84" s="77" t="n">
        <v>0.169811320754717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3766</v>
      </c>
      <c r="F85" s="74" t="n">
        <v>3315</v>
      </c>
      <c r="G85" s="75" t="n">
        <v>0.8802442910249602</v>
      </c>
      <c r="H85" s="74" t="n">
        <v>1391</v>
      </c>
      <c r="I85" s="76" t="n">
        <v>0.3693574083908656</v>
      </c>
      <c r="J85" s="74" t="n">
        <v>3430</v>
      </c>
      <c r="K85" s="74" t="n">
        <v>3304</v>
      </c>
      <c r="L85" s="75" t="n">
        <v>0.963</v>
      </c>
      <c r="M85" s="74" t="n">
        <v>12382</v>
      </c>
      <c r="N85" s="74" t="n">
        <v>12543</v>
      </c>
      <c r="O85" s="74" t="n">
        <v>12196</v>
      </c>
      <c r="P85" s="75" t="n">
        <v>0.9849781941528024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299</v>
      </c>
      <c r="X85" s="75" t="n">
        <v>0.07939458311205523</v>
      </c>
      <c r="Y85" s="74" t="n">
        <v>1378</v>
      </c>
      <c r="Z85" s="77" t="n">
        <v>0.3659054699946893</v>
      </c>
      <c r="AA85" s="74" t="n">
        <v>249</v>
      </c>
      <c r="AB85" s="75" t="n">
        <v>0.06611789697291556</v>
      </c>
      <c r="AC85" s="74" t="n">
        <v>317</v>
      </c>
      <c r="AD85" s="75" t="n">
        <v>0.08417419012214551</v>
      </c>
      <c r="AE85" s="74" t="n">
        <v>36</v>
      </c>
      <c r="AF85" s="75" t="n">
        <v>0.1135646687697161</v>
      </c>
      <c r="AG85" s="74" t="n">
        <v>301</v>
      </c>
      <c r="AH85" s="75" t="n">
        <v>0.9495268138801262</v>
      </c>
      <c r="AI85" s="78" t="n">
        <v>311</v>
      </c>
      <c r="AJ85" s="75" t="n">
        <v>0.08258098778544876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0.07010090281465746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0.02071163037705789</v>
      </c>
      <c r="AY85" s="75" t="n">
        <v>0.02044609665427509</v>
      </c>
      <c r="AZ85" s="75" t="n">
        <v>0.00929368029739777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2684</v>
      </c>
      <c r="F86" s="74" t="n">
        <v>2418</v>
      </c>
      <c r="G86" s="75" t="n">
        <v>0.9008941877794336</v>
      </c>
      <c r="H86" s="74" t="n">
        <v>1247</v>
      </c>
      <c r="I86" s="76" t="n">
        <v>0.4646050670640834</v>
      </c>
      <c r="J86" s="74" t="n">
        <v>2660</v>
      </c>
      <c r="K86" s="74" t="n">
        <v>2608</v>
      </c>
      <c r="L86" s="75" t="n">
        <v>0.98</v>
      </c>
      <c r="M86" s="74" t="n">
        <v>10094</v>
      </c>
      <c r="N86" s="74" t="n">
        <v>10241</v>
      </c>
      <c r="O86" s="74" t="n">
        <v>9974</v>
      </c>
      <c r="P86" s="75" t="n">
        <v>0.9881117495541906</v>
      </c>
      <c r="Q86" s="74" t="n">
        <v>22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0.09202682563338301</v>
      </c>
      <c r="Y86" s="74" t="n">
        <v>1231</v>
      </c>
      <c r="Z86" s="77" t="n">
        <v>0.4586438152011922</v>
      </c>
      <c r="AA86" s="74" t="n">
        <v>278</v>
      </c>
      <c r="AB86" s="75" t="n">
        <v>0.1035767511177347</v>
      </c>
      <c r="AC86" s="74" t="n">
        <v>331</v>
      </c>
      <c r="AD86" s="75" t="n">
        <v>0.1233233979135619</v>
      </c>
      <c r="AE86" s="74" t="n">
        <v>47</v>
      </c>
      <c r="AF86" s="75" t="n">
        <v>0.1419939577039275</v>
      </c>
      <c r="AG86" s="74" t="n">
        <v>320</v>
      </c>
      <c r="AH86" s="75" t="n">
        <v>0.9667673716012085</v>
      </c>
      <c r="AI86" s="78" t="n">
        <v>343</v>
      </c>
      <c r="AJ86" s="75" t="n">
        <v>0.1277943368107302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0.110655737704918</v>
      </c>
      <c r="AP86" s="75" t="n">
        <v>0.8972809667673716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0.02943368107302534</v>
      </c>
      <c r="AY86" s="75" t="n">
        <v>0.03017883755588674</v>
      </c>
      <c r="AZ86" s="75" t="n">
        <v>0.01192250372578241</v>
      </c>
      <c r="BA86" s="75" t="n">
        <v>0.2727272727272727</v>
      </c>
      <c r="BB86" s="78" t="n">
        <v>0</v>
      </c>
      <c r="BC86" s="78" t="n">
        <v>0</v>
      </c>
      <c r="BD86" s="76" t="n">
        <v>0.9591836734693877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6292</v>
      </c>
      <c r="F87" s="74" t="n">
        <v>5320</v>
      </c>
      <c r="G87" s="75" t="n">
        <v>0.845518118245391</v>
      </c>
      <c r="H87" s="74" t="n">
        <v>2085</v>
      </c>
      <c r="I87" s="76" t="n">
        <v>0.3313731722822632</v>
      </c>
      <c r="J87" s="74" t="n">
        <v>6333</v>
      </c>
      <c r="K87" s="74" t="n">
        <v>5850</v>
      </c>
      <c r="L87" s="75" t="n">
        <v>0.924</v>
      </c>
      <c r="M87" s="74" t="n">
        <v>29320</v>
      </c>
      <c r="N87" s="74" t="n">
        <v>28990</v>
      </c>
      <c r="O87" s="74" t="n">
        <v>28651</v>
      </c>
      <c r="P87" s="75" t="n">
        <v>0.9771828103683492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466</v>
      </c>
      <c r="X87" s="75" t="n">
        <v>0.07406230133502861</v>
      </c>
      <c r="Y87" s="74" t="n">
        <v>3153</v>
      </c>
      <c r="Z87" s="77" t="n">
        <v>0.5011125238397965</v>
      </c>
      <c r="AA87" s="74" t="n">
        <v>937</v>
      </c>
      <c r="AB87" s="75" t="n">
        <v>0.1489192625556262</v>
      </c>
      <c r="AC87" s="74" t="n">
        <v>1434</v>
      </c>
      <c r="AD87" s="75" t="n">
        <v>0.2279084551811825</v>
      </c>
      <c r="AE87" s="74" t="n">
        <v>239</v>
      </c>
      <c r="AF87" s="75" t="n">
        <v>0.1666666666666667</v>
      </c>
      <c r="AG87" s="74" t="n">
        <v>1372</v>
      </c>
      <c r="AH87" s="75" t="n">
        <v>0.9567642956764296</v>
      </c>
      <c r="AI87" s="78" t="n">
        <v>1448</v>
      </c>
      <c r="AJ87" s="75" t="n">
        <v>0.2301335028607756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0.208041958041958</v>
      </c>
      <c r="AP87" s="75" t="n">
        <v>0.9128312412831241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0.03337571519389701</v>
      </c>
      <c r="AY87" s="75" t="n">
        <v>0.03273998728544183</v>
      </c>
      <c r="AZ87" s="75" t="n">
        <v>0.01716465352828989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3667</v>
      </c>
      <c r="F88" s="74" t="n">
        <v>3353</v>
      </c>
      <c r="G88" s="75" t="n">
        <v>0.9143714207799291</v>
      </c>
      <c r="H88" s="74" t="n">
        <v>1667</v>
      </c>
      <c r="I88" s="76" t="n">
        <v>0.454595036814835</v>
      </c>
      <c r="J88" s="74" t="n">
        <v>3590</v>
      </c>
      <c r="K88" s="74" t="n">
        <v>3509</v>
      </c>
      <c r="L88" s="75" t="n">
        <v>0.977</v>
      </c>
      <c r="M88" s="74" t="n">
        <v>17711</v>
      </c>
      <c r="N88" s="74" t="n">
        <v>17753</v>
      </c>
      <c r="O88" s="74" t="n">
        <v>17520</v>
      </c>
      <c r="P88" s="75" t="n">
        <v>0.9892157416294958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399</v>
      </c>
      <c r="X88" s="75" t="n">
        <v>0.1088082901554404</v>
      </c>
      <c r="Y88" s="74" t="n">
        <v>1777</v>
      </c>
      <c r="Z88" s="77" t="n">
        <v>0.4845923097900191</v>
      </c>
      <c r="AA88" s="74" t="n">
        <v>451</v>
      </c>
      <c r="AB88" s="75" t="n">
        <v>0.1229888191982547</v>
      </c>
      <c r="AC88" s="74" t="n">
        <v>590</v>
      </c>
      <c r="AD88" s="75" t="n">
        <v>0.1608944641396237</v>
      </c>
      <c r="AE88" s="74" t="n">
        <v>76</v>
      </c>
      <c r="AF88" s="75" t="n">
        <v>0.1288135593220339</v>
      </c>
      <c r="AG88" s="74" t="n">
        <v>567</v>
      </c>
      <c r="AH88" s="75" t="n">
        <v>0.9610169491525423</v>
      </c>
      <c r="AI88" s="78" t="n">
        <v>574</v>
      </c>
      <c r="AJ88" s="75" t="n">
        <v>0.1565312244341424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0.1491682574311426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0.03054267793836924</v>
      </c>
      <c r="AY88" s="75" t="n">
        <v>0.02836105808562858</v>
      </c>
      <c r="AZ88" s="75" t="n">
        <v>0.01063539678211072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41</v>
      </c>
      <c r="F89" s="74" t="n">
        <v>41</v>
      </c>
      <c r="G89" s="75" t="n">
        <v>1</v>
      </c>
      <c r="H89" s="74" t="n">
        <v>41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0.5121951219512195</v>
      </c>
      <c r="Y89" s="74" t="n">
        <v>50</v>
      </c>
      <c r="Z89" s="77" t="n">
        <v>1.219512195121951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3426</v>
      </c>
      <c r="F90" s="74" t="n">
        <v>3101</v>
      </c>
      <c r="G90" s="75" t="n">
        <v>0.9051371862230005</v>
      </c>
      <c r="H90" s="74" t="n">
        <v>1162</v>
      </c>
      <c r="I90" s="76" t="n">
        <v>0.3391710449503795</v>
      </c>
      <c r="J90" s="74" t="n">
        <v>3646</v>
      </c>
      <c r="K90" s="74" t="n">
        <v>3574</v>
      </c>
      <c r="L90" s="75" t="n">
        <v>0.98</v>
      </c>
      <c r="M90" s="74" t="n">
        <v>12590</v>
      </c>
      <c r="N90" s="74" t="n">
        <v>12596</v>
      </c>
      <c r="O90" s="74" t="n">
        <v>12445</v>
      </c>
      <c r="P90" s="75" t="n">
        <v>0.988482922954726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295</v>
      </c>
      <c r="X90" s="75" t="n">
        <v>0.08610624635143024</v>
      </c>
      <c r="Y90" s="74" t="n">
        <v>1281</v>
      </c>
      <c r="Z90" s="77" t="n">
        <v>0.3739054290718039</v>
      </c>
      <c r="AA90" s="74" t="n">
        <v>250</v>
      </c>
      <c r="AB90" s="75" t="n">
        <v>0.07297139521307647</v>
      </c>
      <c r="AC90" s="74" t="n">
        <v>156</v>
      </c>
      <c r="AD90" s="75" t="n">
        <v>0.04553415061295972</v>
      </c>
      <c r="AE90" s="74" t="n">
        <v>62</v>
      </c>
      <c r="AF90" s="75" t="n">
        <v>0.3974358974358974</v>
      </c>
      <c r="AG90" s="74" t="n">
        <v>151</v>
      </c>
      <c r="AH90" s="75" t="n">
        <v>0.967948717948718</v>
      </c>
      <c r="AI90" s="78" t="n">
        <v>171</v>
      </c>
      <c r="AJ90" s="75" t="n">
        <v>0.04991243432574431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0.04495037945125511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0.009340338587273789</v>
      </c>
      <c r="AY90" s="75" t="n">
        <v>0.01021599532983071</v>
      </c>
      <c r="AZ90" s="75" t="n">
        <v>0.01459427904261529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1986</v>
      </c>
      <c r="F91" s="74" t="n">
        <v>1811</v>
      </c>
      <c r="G91" s="75" t="n">
        <v>0.9118831822759316</v>
      </c>
      <c r="H91" s="74" t="n">
        <v>798</v>
      </c>
      <c r="I91" s="76" t="n">
        <v>0.4018126888217523</v>
      </c>
      <c r="J91" s="74" t="n">
        <v>1700</v>
      </c>
      <c r="K91" s="74" t="n">
        <v>1657</v>
      </c>
      <c r="L91" s="75" t="n">
        <v>0.975</v>
      </c>
      <c r="M91" s="74" t="n">
        <v>9632</v>
      </c>
      <c r="N91" s="74" t="n">
        <v>9001</v>
      </c>
      <c r="O91" s="74" t="n">
        <v>9515</v>
      </c>
      <c r="P91" s="75" t="n">
        <v>0.9878529900332226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0.107754279959718</v>
      </c>
      <c r="Y91" s="74" t="n">
        <v>1217</v>
      </c>
      <c r="Z91" s="77" t="n">
        <v>0.6127895266868076</v>
      </c>
      <c r="AA91" s="74" t="n">
        <v>246</v>
      </c>
      <c r="AB91" s="75" t="n">
        <v>0.1238670694864048</v>
      </c>
      <c r="AC91" s="74" t="n">
        <v>159</v>
      </c>
      <c r="AD91" s="75" t="n">
        <v>0.08006042296072508</v>
      </c>
      <c r="AE91" s="74" t="n">
        <v>37</v>
      </c>
      <c r="AF91" s="75" t="n">
        <v>0.2327044025157233</v>
      </c>
      <c r="AG91" s="74" t="n">
        <v>147</v>
      </c>
      <c r="AH91" s="75" t="n">
        <v>0.9245283018867925</v>
      </c>
      <c r="AI91" s="78" t="n">
        <v>164</v>
      </c>
      <c r="AJ91" s="75" t="n">
        <v>0.08257804632426989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0.07603222557905337</v>
      </c>
      <c r="AP91" s="75" t="n">
        <v>0.949685534591195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0.01661631419939577</v>
      </c>
      <c r="AY91" s="75" t="n">
        <v>0.01661631419939577</v>
      </c>
      <c r="AZ91" s="75" t="n">
        <v>0.03121852970795569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5034</v>
      </c>
      <c r="F92" s="74" t="n">
        <v>4404</v>
      </c>
      <c r="G92" s="75" t="n">
        <v>0.8748510131108462</v>
      </c>
      <c r="H92" s="74" t="n">
        <v>1606</v>
      </c>
      <c r="I92" s="76" t="n">
        <v>0.3190305919745729</v>
      </c>
      <c r="J92" s="74" t="n">
        <v>6825</v>
      </c>
      <c r="K92" s="74" t="n">
        <v>6653</v>
      </c>
      <c r="L92" s="75" t="n">
        <v>0.975</v>
      </c>
      <c r="M92" s="74" t="n">
        <v>29545</v>
      </c>
      <c r="N92" s="74" t="n">
        <v>27718</v>
      </c>
      <c r="O92" s="74" t="n">
        <v>29151</v>
      </c>
      <c r="P92" s="75" t="n">
        <v>0.9866644102216957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689</v>
      </c>
      <c r="X92" s="75" t="n">
        <v>0.1368692888359158</v>
      </c>
      <c r="Y92" s="74" t="n">
        <v>3274</v>
      </c>
      <c r="Z92" s="77" t="n">
        <v>0.6503774334525229</v>
      </c>
      <c r="AA92" s="74" t="n">
        <v>919</v>
      </c>
      <c r="AB92" s="75" t="n">
        <v>0.1825586015097338</v>
      </c>
      <c r="AC92" s="74" t="n">
        <v>813</v>
      </c>
      <c r="AD92" s="75" t="n">
        <v>0.1615017878426699</v>
      </c>
      <c r="AE92" s="74" t="n">
        <v>203</v>
      </c>
      <c r="AF92" s="75" t="n">
        <v>0.2496924969249693</v>
      </c>
      <c r="AG92" s="74" t="n">
        <v>775</v>
      </c>
      <c r="AH92" s="75" t="n">
        <v>0.9532595325953259</v>
      </c>
      <c r="AI92" s="78" t="n">
        <v>873</v>
      </c>
      <c r="AJ92" s="75" t="n">
        <v>0.1734207389749702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0.1579261025029797</v>
      </c>
      <c r="AP92" s="75" t="n">
        <v>0.9778597785977859</v>
      </c>
      <c r="AQ92" s="76" t="n">
        <v>0.9734195402298851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0.01688518077075884</v>
      </c>
      <c r="AY92" s="75" t="n">
        <v>0.01827572506952721</v>
      </c>
      <c r="AZ92" s="75" t="n">
        <v>0.03774334525228447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3687</v>
      </c>
      <c r="F93" s="74" t="n">
        <v>3338</v>
      </c>
      <c r="G93" s="75" t="n">
        <v>0.9053430973691348</v>
      </c>
      <c r="H93" s="74" t="n">
        <v>1658</v>
      </c>
      <c r="I93" s="76" t="n">
        <v>0.4496880933007866</v>
      </c>
      <c r="J93" s="74" t="n">
        <v>4437</v>
      </c>
      <c r="K93" s="74" t="n">
        <v>4324</v>
      </c>
      <c r="L93" s="75" t="n">
        <v>0.975</v>
      </c>
      <c r="M93" s="74" t="n">
        <v>18077</v>
      </c>
      <c r="N93" s="74" t="n">
        <v>17914</v>
      </c>
      <c r="O93" s="74" t="n">
        <v>17853</v>
      </c>
      <c r="P93" s="75" t="n">
        <v>0.9876085633678154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418</v>
      </c>
      <c r="X93" s="75" t="n">
        <v>0.1133713045836724</v>
      </c>
      <c r="Y93" s="74" t="n">
        <v>1717</v>
      </c>
      <c r="Z93" s="77" t="n">
        <v>0.4656902630865202</v>
      </c>
      <c r="AA93" s="74" t="n">
        <v>390</v>
      </c>
      <c r="AB93" s="75" t="n">
        <v>0.1057770545158666</v>
      </c>
      <c r="AC93" s="74" t="n">
        <v>368</v>
      </c>
      <c r="AD93" s="75" t="n">
        <v>0.09981014374830485</v>
      </c>
      <c r="AE93" s="74" t="n">
        <v>85</v>
      </c>
      <c r="AF93" s="75" t="n">
        <v>0.2309782608695652</v>
      </c>
      <c r="AG93" s="74" t="n">
        <v>354</v>
      </c>
      <c r="AH93" s="75" t="n">
        <v>0.9619565217391305</v>
      </c>
      <c r="AI93" s="78" t="n">
        <v>390</v>
      </c>
      <c r="AJ93" s="75" t="n">
        <v>0.1057770545158666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0.09899647409818281</v>
      </c>
      <c r="AP93" s="75" t="n">
        <v>0.9918478260869565</v>
      </c>
      <c r="AQ93" s="76" t="n">
        <v>0.9649446494464945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0.007594250067805804</v>
      </c>
      <c r="AY93" s="75" t="n">
        <v>0.009764035801464606</v>
      </c>
      <c r="AZ93" s="75" t="n">
        <v>0.02549498237049092</v>
      </c>
      <c r="BA93" s="75" t="n">
        <v>0.09863013698630137</v>
      </c>
      <c r="BB93" s="78" t="n">
        <v>0</v>
      </c>
      <c r="BC93" s="78" t="n">
        <v>1</v>
      </c>
      <c r="BD93" s="76" t="n">
        <v>0.9399999999999999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3211</v>
      </c>
      <c r="F95" s="74" t="n">
        <v>2927</v>
      </c>
      <c r="G95" s="75" t="n">
        <v>0.9115540330115229</v>
      </c>
      <c r="H95" s="74" t="n">
        <v>1263</v>
      </c>
      <c r="I95" s="76" t="n">
        <v>0.3933354095297415</v>
      </c>
      <c r="J95" s="74" t="n">
        <v>3194</v>
      </c>
      <c r="K95" s="74" t="n">
        <v>3105</v>
      </c>
      <c r="L95" s="75" t="n">
        <v>0.972</v>
      </c>
      <c r="M95" s="74" t="n">
        <v>11643</v>
      </c>
      <c r="N95" s="74" t="n">
        <v>11936</v>
      </c>
      <c r="O95" s="74" t="n">
        <v>11491</v>
      </c>
      <c r="P95" s="75" t="n">
        <v>0.9869449454607919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424</v>
      </c>
      <c r="X95" s="75" t="n">
        <v>0.1320460915602616</v>
      </c>
      <c r="Y95" s="74" t="n">
        <v>1267</v>
      </c>
      <c r="Z95" s="77" t="n">
        <v>0.3945811273746496</v>
      </c>
      <c r="AA95" s="74" t="n">
        <v>264</v>
      </c>
      <c r="AB95" s="75" t="n">
        <v>0.08221737776393646</v>
      </c>
      <c r="AC95" s="74" t="n">
        <v>189</v>
      </c>
      <c r="AD95" s="75" t="n">
        <v>0.05886016817190906</v>
      </c>
      <c r="AE95" s="74" t="n">
        <v>45</v>
      </c>
      <c r="AF95" s="75" t="n">
        <v>0.2380952380952381</v>
      </c>
      <c r="AG95" s="74" t="n">
        <v>180</v>
      </c>
      <c r="AH95" s="75" t="n">
        <v>0.9523809523809523</v>
      </c>
      <c r="AI95" s="78" t="n">
        <v>196</v>
      </c>
      <c r="AJ95" s="75" t="n">
        <v>0.06104017440049829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0.05325443786982249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0.008097165991902834</v>
      </c>
      <c r="AY95" s="75" t="n">
        <v>0.008097165991902834</v>
      </c>
      <c r="AZ95" s="75" t="n">
        <v>0.01214574898785425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2127</v>
      </c>
      <c r="F96" s="74" t="n">
        <v>1921</v>
      </c>
      <c r="G96" s="75" t="n">
        <v>0.9031499764927128</v>
      </c>
      <c r="H96" s="74" t="n">
        <v>1064</v>
      </c>
      <c r="I96" s="76" t="n">
        <v>0.5002350728725905</v>
      </c>
      <c r="J96" s="74" t="n">
        <v>2269</v>
      </c>
      <c r="K96" s="74" t="n">
        <v>2207</v>
      </c>
      <c r="L96" s="75" t="n">
        <v>0.973</v>
      </c>
      <c r="M96" s="74" t="n">
        <v>9378</v>
      </c>
      <c r="N96" s="74" t="n">
        <v>9385</v>
      </c>
      <c r="O96" s="74" t="n">
        <v>9236</v>
      </c>
      <c r="P96" s="75" t="n">
        <v>0.9848581787161441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0.2698636577338975</v>
      </c>
      <c r="Y96" s="74" t="n">
        <v>1078</v>
      </c>
      <c r="Z96" s="77" t="n">
        <v>0.5068171133051246</v>
      </c>
      <c r="AA96" s="74" t="n">
        <v>326</v>
      </c>
      <c r="AB96" s="75" t="n">
        <v>0.153267512929008</v>
      </c>
      <c r="AC96" s="74" t="n">
        <v>178</v>
      </c>
      <c r="AD96" s="75" t="n">
        <v>0.08368594264221908</v>
      </c>
      <c r="AE96" s="74" t="n">
        <v>46</v>
      </c>
      <c r="AF96" s="75" t="n">
        <v>0.2584269662921349</v>
      </c>
      <c r="AG96" s="74" t="n">
        <v>163</v>
      </c>
      <c r="AH96" s="75" t="n">
        <v>0.9157303370786517</v>
      </c>
      <c r="AI96" s="78" t="n">
        <v>174</v>
      </c>
      <c r="AJ96" s="75" t="n">
        <v>0.08180535966149506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0.06770098730606489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0.01927597555242125</v>
      </c>
      <c r="AY96" s="75" t="n">
        <v>0.01880582980724024</v>
      </c>
      <c r="AZ96" s="75" t="n">
        <v>0.02491772449459332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5251</v>
      </c>
      <c r="F97" s="74" t="n">
        <v>4633</v>
      </c>
      <c r="G97" s="75" t="n">
        <v>0.882308131784422</v>
      </c>
      <c r="H97" s="74" t="n">
        <v>1735</v>
      </c>
      <c r="I97" s="76" t="n">
        <v>0.330413254618168</v>
      </c>
      <c r="J97" s="74" t="n">
        <v>5700</v>
      </c>
      <c r="K97" s="74" t="n">
        <v>5539</v>
      </c>
      <c r="L97" s="75" t="n">
        <v>0.972</v>
      </c>
      <c r="M97" s="74" t="n">
        <v>26912</v>
      </c>
      <c r="N97" s="74" t="n">
        <v>26761</v>
      </c>
      <c r="O97" s="74" t="n">
        <v>26584</v>
      </c>
      <c r="P97" s="75" t="n">
        <v>0.9878121284185494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1283</v>
      </c>
      <c r="X97" s="75" t="n">
        <v>0.2443344124928585</v>
      </c>
      <c r="Y97" s="74" t="n">
        <v>3074</v>
      </c>
      <c r="Z97" s="77" t="n">
        <v>0.5854123024185869</v>
      </c>
      <c r="AA97" s="74" t="n">
        <v>956</v>
      </c>
      <c r="AB97" s="75" t="n">
        <v>0.1820605598933537</v>
      </c>
      <c r="AC97" s="74" t="n">
        <v>879</v>
      </c>
      <c r="AD97" s="75" t="n">
        <v>0.167396686345458</v>
      </c>
      <c r="AE97" s="74" t="n">
        <v>154</v>
      </c>
      <c r="AF97" s="75" t="n">
        <v>0.1751990898748578</v>
      </c>
      <c r="AG97" s="74" t="n">
        <v>844</v>
      </c>
      <c r="AH97" s="75" t="n">
        <v>0.9601820250284414</v>
      </c>
      <c r="AI97" s="78" t="n">
        <v>903</v>
      </c>
      <c r="AJ97" s="75" t="n">
        <v>0.1719672443344125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0.1553989716244525</v>
      </c>
      <c r="AP97" s="75" t="n">
        <v>0.9283276450511946</v>
      </c>
      <c r="AQ97" s="76" t="n">
        <v>0.9810650887573964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0.01352123405065702</v>
      </c>
      <c r="AY97" s="75" t="n">
        <v>0.01390211388306989</v>
      </c>
      <c r="AZ97" s="75" t="n">
        <v>0.03427918491715864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3024</v>
      </c>
      <c r="F98" s="74" t="n">
        <v>2772</v>
      </c>
      <c r="G98" s="75" t="n">
        <v>0.9166666666666666</v>
      </c>
      <c r="H98" s="74" t="n">
        <v>1402</v>
      </c>
      <c r="I98" s="76" t="n">
        <v>0.4636243386243386</v>
      </c>
      <c r="J98" s="74" t="n">
        <v>3500</v>
      </c>
      <c r="K98" s="74" t="n">
        <v>3396</v>
      </c>
      <c r="L98" s="75" t="n">
        <v>0.97</v>
      </c>
      <c r="M98" s="74" t="n">
        <v>17211</v>
      </c>
      <c r="N98" s="74" t="n">
        <v>16878</v>
      </c>
      <c r="O98" s="74" t="n">
        <v>16987</v>
      </c>
      <c r="P98" s="75" t="n">
        <v>0.9869850676892685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0.1560846560846561</v>
      </c>
      <c r="Y98" s="74" t="n">
        <v>1569</v>
      </c>
      <c r="Z98" s="77" t="n">
        <v>0.5188492063492064</v>
      </c>
      <c r="AA98" s="74" t="n">
        <v>352</v>
      </c>
      <c r="AB98" s="75" t="n">
        <v>0.1164021164021164</v>
      </c>
      <c r="AC98" s="74" t="n">
        <v>414</v>
      </c>
      <c r="AD98" s="75" t="n">
        <v>0.1369047619047619</v>
      </c>
      <c r="AE98" s="74" t="n">
        <v>70</v>
      </c>
      <c r="AF98" s="75" t="n">
        <v>0.1690821256038647</v>
      </c>
      <c r="AG98" s="74" t="n">
        <v>402</v>
      </c>
      <c r="AH98" s="75" t="n">
        <v>0.9710144927536232</v>
      </c>
      <c r="AI98" s="78" t="n">
        <v>429</v>
      </c>
      <c r="AJ98" s="75" t="n">
        <v>0.1418650793650794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0.1322751322751323</v>
      </c>
      <c r="AP98" s="75" t="n">
        <v>0.966183574879227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0.01587301587301587</v>
      </c>
      <c r="AY98" s="75" t="n">
        <v>0.0162037037037037</v>
      </c>
      <c r="AZ98" s="75" t="n">
        <v>0.02215608465608465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69</v>
      </c>
      <c r="F99" s="74" t="n">
        <v>69</v>
      </c>
      <c r="G99" s="75" t="n">
        <v>1</v>
      </c>
      <c r="H99" s="74" t="n">
        <v>69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0.1449275362318841</v>
      </c>
      <c r="Y99" s="74" t="n">
        <v>300</v>
      </c>
      <c r="Z99" s="77" t="n">
        <v>4.347826086956522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3185</v>
      </c>
      <c r="F100" s="74" t="n">
        <v>2870</v>
      </c>
      <c r="G100" s="75" t="n">
        <v>0.9010989010989011</v>
      </c>
      <c r="H100" s="74" t="n">
        <v>1118</v>
      </c>
      <c r="I100" s="76" t="n">
        <v>0.3510204081632653</v>
      </c>
      <c r="J100" s="74" t="n">
        <v>2233</v>
      </c>
      <c r="K100" s="74" t="n">
        <v>2172</v>
      </c>
      <c r="L100" s="75" t="n">
        <v>0.973</v>
      </c>
      <c r="M100" s="74" t="n">
        <v>11500</v>
      </c>
      <c r="N100" s="74" t="n">
        <v>11297</v>
      </c>
      <c r="O100" s="74" t="n">
        <v>11368</v>
      </c>
      <c r="P100" s="75" t="n">
        <v>0.9885217391304347</v>
      </c>
      <c r="Q100" s="74" t="n">
        <v>21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0.06970172684458399</v>
      </c>
      <c r="Y100" s="74" t="n">
        <v>916</v>
      </c>
      <c r="Z100" s="77" t="n">
        <v>0.2875981161695447</v>
      </c>
      <c r="AA100" s="74" t="n">
        <v>201</v>
      </c>
      <c r="AB100" s="75" t="n">
        <v>0.06310832025117739</v>
      </c>
      <c r="AC100" s="74" t="n">
        <v>195</v>
      </c>
      <c r="AD100" s="75" t="n">
        <v>0.06122448979591837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0.058712715855573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0.05086342229199372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0.00847723704866562</v>
      </c>
      <c r="AY100" s="75" t="n">
        <v>0.007849293563579277</v>
      </c>
      <c r="AZ100" s="75" t="n">
        <v>0.01695447409733124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2366</v>
      </c>
      <c r="F101" s="74" t="n">
        <v>2100</v>
      </c>
      <c r="G101" s="75" t="n">
        <v>0.8875739644970414</v>
      </c>
      <c r="H101" s="74" t="n">
        <v>1112</v>
      </c>
      <c r="I101" s="76" t="n">
        <v>0.4699915469146239</v>
      </c>
      <c r="J101" s="74" t="n">
        <v>2147</v>
      </c>
      <c r="K101" s="74" t="n">
        <v>2096</v>
      </c>
      <c r="L101" s="75" t="n">
        <v>0.976</v>
      </c>
      <c r="M101" s="74" t="n">
        <v>9701</v>
      </c>
      <c r="N101" s="74" t="n">
        <v>9575</v>
      </c>
      <c r="O101" s="74" t="n">
        <v>9563</v>
      </c>
      <c r="P101" s="75" t="n">
        <v>0.9857746624059376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202</v>
      </c>
      <c r="X101" s="75" t="n">
        <v>0.08537616229923922</v>
      </c>
      <c r="Y101" s="74" t="n">
        <v>1049</v>
      </c>
      <c r="Z101" s="77" t="n">
        <v>0.4433643279797126</v>
      </c>
      <c r="AA101" s="74" t="n">
        <v>416</v>
      </c>
      <c r="AB101" s="75" t="n">
        <v>0.1758241758241758</v>
      </c>
      <c r="AC101" s="74" t="n">
        <v>154</v>
      </c>
      <c r="AD101" s="75" t="n">
        <v>0.0650887573964497</v>
      </c>
      <c r="AE101" s="74" t="n">
        <v>38</v>
      </c>
      <c r="AF101" s="75" t="n">
        <v>0.2467532467532468</v>
      </c>
      <c r="AG101" s="74" t="n">
        <v>144</v>
      </c>
      <c r="AH101" s="75" t="n">
        <v>0.935064935064935</v>
      </c>
      <c r="AI101" s="78" t="n">
        <v>161</v>
      </c>
      <c r="AJ101" s="75" t="n">
        <v>0.06804733727810651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0.05409974640743871</v>
      </c>
      <c r="AP101" s="75" t="n">
        <v>0.8311688311688312</v>
      </c>
      <c r="AQ101" s="76" t="n">
        <v>0.975609756097561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0.01098901098901099</v>
      </c>
      <c r="AY101" s="75" t="n">
        <v>0.01225697379543533</v>
      </c>
      <c r="AZ101" s="75" t="n">
        <v>0.02366863905325444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5204</v>
      </c>
      <c r="F102" s="74" t="n">
        <v>4731</v>
      </c>
      <c r="G102" s="75" t="n">
        <v>0.9091083781706379</v>
      </c>
      <c r="H102" s="74" t="n">
        <v>1789</v>
      </c>
      <c r="I102" s="76" t="n">
        <v>0.3437740199846272</v>
      </c>
      <c r="J102" s="74" t="n">
        <v>6013</v>
      </c>
      <c r="K102" s="74" t="n">
        <v>5901</v>
      </c>
      <c r="L102" s="75" t="n">
        <v>0.981</v>
      </c>
      <c r="M102" s="74" t="n">
        <v>27199</v>
      </c>
      <c r="N102" s="74" t="n">
        <v>27207</v>
      </c>
      <c r="O102" s="74" t="n">
        <v>26914</v>
      </c>
      <c r="P102" s="75" t="n">
        <v>0.9895216735909409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493</v>
      </c>
      <c r="X102" s="75" t="n">
        <v>0.0947348193697156</v>
      </c>
      <c r="Y102" s="74" t="n">
        <v>1923</v>
      </c>
      <c r="Z102" s="77" t="n">
        <v>0.3695234435049962</v>
      </c>
      <c r="AA102" s="74" t="n">
        <v>1033</v>
      </c>
      <c r="AB102" s="75" t="n">
        <v>0.1985011529592621</v>
      </c>
      <c r="AC102" s="74" t="n">
        <v>909</v>
      </c>
      <c r="AD102" s="75" t="n">
        <v>0.1746733282090699</v>
      </c>
      <c r="AE102" s="74" t="n">
        <v>220</v>
      </c>
      <c r="AF102" s="75" t="n">
        <v>0.242024202420242</v>
      </c>
      <c r="AG102" s="74" t="n">
        <v>866</v>
      </c>
      <c r="AH102" s="75" t="n">
        <v>0.9526952695269527</v>
      </c>
      <c r="AI102" s="78" t="n">
        <v>980</v>
      </c>
      <c r="AJ102" s="75" t="n">
        <v>0.1883166794773251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0.1671790930053805</v>
      </c>
      <c r="AP102" s="75" t="n">
        <v>0.9570957095709571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0.01729438893159108</v>
      </c>
      <c r="AY102" s="75" t="n">
        <v>0.01671790930053805</v>
      </c>
      <c r="AZ102" s="75" t="n">
        <v>0.0361260568793236</v>
      </c>
      <c r="BA102" s="75" t="n">
        <v>0.1</v>
      </c>
      <c r="BB102" s="78" t="n">
        <v>0</v>
      </c>
      <c r="BC102" s="78" t="n">
        <v>1</v>
      </c>
      <c r="BD102" s="76" t="n">
        <v>0.9775280898876404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3198</v>
      </c>
      <c r="F103" s="74" t="n">
        <v>2949</v>
      </c>
      <c r="G103" s="75" t="n">
        <v>0.9221388367729831</v>
      </c>
      <c r="H103" s="74" t="n">
        <v>1283</v>
      </c>
      <c r="I103" s="76" t="n">
        <v>0.4011882426516573</v>
      </c>
      <c r="J103" s="74" t="n">
        <v>3202</v>
      </c>
      <c r="K103" s="74" t="n">
        <v>3126</v>
      </c>
      <c r="L103" s="75" t="n">
        <v>0.976</v>
      </c>
      <c r="M103" s="74" t="n">
        <v>16570</v>
      </c>
      <c r="N103" s="74" t="n">
        <v>16348</v>
      </c>
      <c r="O103" s="74" t="n">
        <v>16375</v>
      </c>
      <c r="P103" s="75" t="n">
        <v>0.9882317441158721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0.08192620387742339</v>
      </c>
      <c r="Y103" s="74" t="n">
        <v>1147</v>
      </c>
      <c r="Z103" s="77" t="n">
        <v>0.3586616635397123</v>
      </c>
      <c r="AA103" s="74" t="n">
        <v>349</v>
      </c>
      <c r="AB103" s="75" t="n">
        <v>0.1091307066916823</v>
      </c>
      <c r="AC103" s="74" t="n">
        <v>428</v>
      </c>
      <c r="AD103" s="75" t="n">
        <v>0.133833646028768</v>
      </c>
      <c r="AE103" s="74" t="n">
        <v>77</v>
      </c>
      <c r="AF103" s="75" t="n">
        <v>0.1799065420560748</v>
      </c>
      <c r="AG103" s="74" t="n">
        <v>407</v>
      </c>
      <c r="AH103" s="75" t="n">
        <v>0.9509345794392523</v>
      </c>
      <c r="AI103" s="78" t="n">
        <v>428</v>
      </c>
      <c r="AJ103" s="75" t="n">
        <v>0.133833646028768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0.1291432145090682</v>
      </c>
      <c r="AP103" s="75" t="n">
        <v>0.9649532710280374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0.01344590368980613</v>
      </c>
      <c r="AY103" s="75" t="n">
        <v>0.01344590368980613</v>
      </c>
      <c r="AZ103" s="75" t="n">
        <v>0.02407754846779237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155</v>
      </c>
      <c r="F104" s="74" t="n">
        <v>154</v>
      </c>
      <c r="G104" s="75" t="n">
        <v>0.9935483870967742</v>
      </c>
      <c r="H104" s="74" t="n">
        <v>155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0.3741935483870968</v>
      </c>
      <c r="Y104" s="74" t="n">
        <v>13</v>
      </c>
      <c r="Z104" s="77" t="n">
        <v>0.08387096774193549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3629</v>
      </c>
      <c r="F105" s="74" t="n">
        <v>3306</v>
      </c>
      <c r="G105" s="75" t="n">
        <v>0.9109947643979057</v>
      </c>
      <c r="H105" s="74" t="n">
        <v>1501</v>
      </c>
      <c r="I105" s="76" t="n">
        <v>0.4136125654450262</v>
      </c>
      <c r="J105" s="74" t="n">
        <v>3581</v>
      </c>
      <c r="K105" s="74" t="n">
        <v>3517</v>
      </c>
      <c r="L105" s="75" t="n">
        <v>0.982</v>
      </c>
      <c r="M105" s="74" t="n">
        <v>13146</v>
      </c>
      <c r="N105" s="74" t="n">
        <v>12904</v>
      </c>
      <c r="O105" s="74" t="n">
        <v>12994</v>
      </c>
      <c r="P105" s="75" t="n">
        <v>0.9884375475429789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423</v>
      </c>
      <c r="X105" s="75" t="n">
        <v>0.1165610360980986</v>
      </c>
      <c r="Y105" s="74" t="n">
        <v>735</v>
      </c>
      <c r="Z105" s="77" t="n">
        <v>0.2025351336456324</v>
      </c>
      <c r="AA105" s="74" t="n">
        <v>31</v>
      </c>
      <c r="AB105" s="75" t="n">
        <v>0.008542298153761367</v>
      </c>
      <c r="AC105" s="74" t="n">
        <v>201</v>
      </c>
      <c r="AD105" s="75" t="n">
        <v>0.05538715899696886</v>
      </c>
      <c r="AE105" s="74" t="n">
        <v>41</v>
      </c>
      <c r="AF105" s="75" t="n">
        <v>0.2039800995024875</v>
      </c>
      <c r="AG105" s="74" t="n">
        <v>186</v>
      </c>
      <c r="AH105" s="75" t="n">
        <v>0.9253731343283582</v>
      </c>
      <c r="AI105" s="78" t="n">
        <v>218</v>
      </c>
      <c r="AJ105" s="75" t="n">
        <v>0.06007164508128961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0.05208046293744834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0.009644530173601543</v>
      </c>
      <c r="AY105" s="75" t="n">
        <v>0.01019564618352163</v>
      </c>
      <c r="AZ105" s="75" t="n">
        <v>0.01129787820336181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2686</v>
      </c>
      <c r="F106" s="74" t="n">
        <v>2420</v>
      </c>
      <c r="G106" s="75" t="n">
        <v>0.9009679821295606</v>
      </c>
      <c r="H106" s="74" t="n">
        <v>1122</v>
      </c>
      <c r="I106" s="76" t="n">
        <v>0.4177215189873418</v>
      </c>
      <c r="J106" s="74" t="n">
        <v>2017</v>
      </c>
      <c r="K106" s="74" t="n">
        <v>1935</v>
      </c>
      <c r="L106" s="75" t="n">
        <v>0.959</v>
      </c>
      <c r="M106" s="74" t="n">
        <v>9007</v>
      </c>
      <c r="N106" s="74" t="n">
        <v>9001</v>
      </c>
      <c r="O106" s="74" t="n">
        <v>8844</v>
      </c>
      <c r="P106" s="75" t="n">
        <v>0.9819029643610525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0.1407297096053611</v>
      </c>
      <c r="Y106" s="74" t="n">
        <v>575</v>
      </c>
      <c r="Z106" s="77" t="n">
        <v>0.2140729709605361</v>
      </c>
      <c r="AA106" s="74" t="n">
        <v>12</v>
      </c>
      <c r="AB106" s="75" t="n">
        <v>0.004467609828741623</v>
      </c>
      <c r="AC106" s="74" t="n">
        <v>181</v>
      </c>
      <c r="AD106" s="75" t="n">
        <v>0.06738644825018615</v>
      </c>
      <c r="AE106" s="74" t="n">
        <v>38</v>
      </c>
      <c r="AF106" s="75" t="n">
        <v>0.2099447513812155</v>
      </c>
      <c r="AG106" s="74" t="n">
        <v>172</v>
      </c>
      <c r="AH106" s="75" t="n">
        <v>0.9502762430939227</v>
      </c>
      <c r="AI106" s="78" t="n">
        <v>178</v>
      </c>
      <c r="AJ106" s="75" t="n">
        <v>0.06626954579300075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0.05696202531645569</v>
      </c>
      <c r="AP106" s="75" t="n">
        <v>0.8453038674033149</v>
      </c>
      <c r="AQ106" s="76" t="n">
        <v>0.9859154929577465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0.01154132539091586</v>
      </c>
      <c r="AY106" s="75" t="n">
        <v>0.01079672375279226</v>
      </c>
      <c r="AZ106" s="75" t="n">
        <v>0.01414743112434847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5376</v>
      </c>
      <c r="F107" s="74" t="n">
        <v>4865</v>
      </c>
      <c r="G107" s="75" t="n">
        <v>0.9049479166666666</v>
      </c>
      <c r="H107" s="74" t="n">
        <v>1787</v>
      </c>
      <c r="I107" s="76" t="n">
        <v>0.3324032738095238</v>
      </c>
      <c r="J107" s="74" t="n">
        <v>3512</v>
      </c>
      <c r="K107" s="74" t="n">
        <v>3430</v>
      </c>
      <c r="L107" s="75" t="n">
        <v>0.977</v>
      </c>
      <c r="M107" s="74" t="n">
        <v>24415</v>
      </c>
      <c r="N107" s="74" t="n">
        <v>24026</v>
      </c>
      <c r="O107" s="74" t="n">
        <v>24136</v>
      </c>
      <c r="P107" s="75" t="n">
        <v>0.9885725988122056</v>
      </c>
      <c r="Q107" s="74" t="n">
        <v>29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830</v>
      </c>
      <c r="X107" s="75" t="n">
        <v>0.154389880952381</v>
      </c>
      <c r="Y107" s="74" t="n">
        <v>1694</v>
      </c>
      <c r="Z107" s="77" t="n">
        <v>0.3151041666666667</v>
      </c>
      <c r="AA107" s="74" t="n">
        <v>44</v>
      </c>
      <c r="AB107" s="75" t="n">
        <v>0.00818452380952381</v>
      </c>
      <c r="AC107" s="74" t="n">
        <v>966</v>
      </c>
      <c r="AD107" s="75" t="n">
        <v>0.1796875</v>
      </c>
      <c r="AE107" s="74" t="n">
        <v>187</v>
      </c>
      <c r="AF107" s="75" t="n">
        <v>0.1935817805383023</v>
      </c>
      <c r="AG107" s="74" t="n">
        <v>903</v>
      </c>
      <c r="AH107" s="75" t="n">
        <v>0.9347826086956522</v>
      </c>
      <c r="AI107" s="78" t="n">
        <v>993</v>
      </c>
      <c r="AJ107" s="75" t="n">
        <v>0.1847098214285714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0.1681547619047619</v>
      </c>
      <c r="AP107" s="75" t="n">
        <v>0.9358178053830227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0.0119047619047619</v>
      </c>
      <c r="AY107" s="75" t="n">
        <v>0.01283482142857143</v>
      </c>
      <c r="AZ107" s="75" t="n">
        <v>0.0349702380952381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3045</v>
      </c>
      <c r="F108" s="74" t="n">
        <v>2783</v>
      </c>
      <c r="G108" s="75" t="n">
        <v>0.9139573070607553</v>
      </c>
      <c r="H108" s="74" t="n">
        <v>1212</v>
      </c>
      <c r="I108" s="76" t="n">
        <v>0.3980295566502463</v>
      </c>
      <c r="J108" s="74" t="n">
        <v>3259</v>
      </c>
      <c r="K108" s="74" t="n">
        <v>3155</v>
      </c>
      <c r="L108" s="75" t="n">
        <v>0.968</v>
      </c>
      <c r="M108" s="74" t="n">
        <v>17132</v>
      </c>
      <c r="N108" s="74" t="n">
        <v>16951</v>
      </c>
      <c r="O108" s="74" t="n">
        <v>16877</v>
      </c>
      <c r="P108" s="75" t="n">
        <v>0.9851155731963577</v>
      </c>
      <c r="Q108" s="74" t="n">
        <v>40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616</v>
      </c>
      <c r="X108" s="75" t="n">
        <v>0.2022988505747126</v>
      </c>
      <c r="Y108" s="74" t="n">
        <v>1010</v>
      </c>
      <c r="Z108" s="77" t="n">
        <v>0.3316912972085386</v>
      </c>
      <c r="AA108" s="74" t="n">
        <v>50</v>
      </c>
      <c r="AB108" s="75" t="n">
        <v>0.01642036124794746</v>
      </c>
      <c r="AC108" s="74" t="n">
        <v>398</v>
      </c>
      <c r="AD108" s="75" t="n">
        <v>0.1307060755336617</v>
      </c>
      <c r="AE108" s="74" t="n">
        <v>91</v>
      </c>
      <c r="AF108" s="75" t="n">
        <v>0.228643216080402</v>
      </c>
      <c r="AG108" s="74" t="n">
        <v>383</v>
      </c>
      <c r="AH108" s="75" t="n">
        <v>0.9623115577889447</v>
      </c>
      <c r="AI108" s="78" t="n">
        <v>420</v>
      </c>
      <c r="AJ108" s="75" t="n">
        <v>0.1379310344827586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0.1274220032840722</v>
      </c>
      <c r="AP108" s="75" t="n">
        <v>0.9748743718592965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0.01412151067323481</v>
      </c>
      <c r="AY108" s="75" t="n">
        <v>0.01412151067323481</v>
      </c>
      <c r="AZ108" s="75" t="n">
        <v>0.02036124794745484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34</v>
      </c>
      <c r="F109" s="74" t="n">
        <v>34</v>
      </c>
      <c r="G109" s="75" t="n">
        <v>1</v>
      </c>
      <c r="H109" s="74" t="n">
        <v>34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0.3823529411764706</v>
      </c>
      <c r="Y109" s="74" t="n">
        <v>20</v>
      </c>
      <c r="Z109" s="77" t="n">
        <v>0.5882352941176471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3720</v>
      </c>
      <c r="F110" s="74" t="n">
        <v>3348</v>
      </c>
      <c r="G110" s="75" t="n">
        <v>0.9</v>
      </c>
      <c r="H110" s="74" t="n">
        <v>1297</v>
      </c>
      <c r="I110" s="76" t="n">
        <v>0.3486559139784946</v>
      </c>
      <c r="J110" s="74" t="n">
        <v>2107</v>
      </c>
      <c r="K110" s="74" t="n">
        <v>2083</v>
      </c>
      <c r="L110" s="75" t="n">
        <v>0.989</v>
      </c>
      <c r="M110" s="74" t="n">
        <v>11497</v>
      </c>
      <c r="N110" s="74" t="n">
        <v>11355</v>
      </c>
      <c r="O110" s="74" t="n">
        <v>11420</v>
      </c>
      <c r="P110" s="75" t="n">
        <v>0.9933026006784379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0.06559139784946237</v>
      </c>
      <c r="Y110" s="74" t="n">
        <v>555</v>
      </c>
      <c r="Z110" s="77" t="n">
        <v>0.1491935483870968</v>
      </c>
      <c r="AA110" s="74" t="n">
        <v>24</v>
      </c>
      <c r="AB110" s="75" t="n">
        <v>0.006451612903225806</v>
      </c>
      <c r="AC110" s="74" t="n">
        <v>150</v>
      </c>
      <c r="AD110" s="75" t="n">
        <v>0.04032258064516129</v>
      </c>
      <c r="AE110" s="74" t="n">
        <v>32</v>
      </c>
      <c r="AF110" s="75" t="n">
        <v>0.2133333333333333</v>
      </c>
      <c r="AG110" s="74" t="n">
        <v>144</v>
      </c>
      <c r="AH110" s="75" t="n">
        <v>0.96</v>
      </c>
      <c r="AI110" s="78" t="n">
        <v>146</v>
      </c>
      <c r="AJ110" s="75" t="n">
        <v>0.03924731182795699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0.03413978494623656</v>
      </c>
      <c r="AP110" s="75" t="n">
        <v>0.8466666666666667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0.006720430107526882</v>
      </c>
      <c r="AY110" s="75" t="n">
        <v>0.005913978494623656</v>
      </c>
      <c r="AZ110" s="75" t="n">
        <v>0.01021505376344086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2252</v>
      </c>
      <c r="F111" s="74" t="n">
        <v>2017</v>
      </c>
      <c r="G111" s="75" t="n">
        <v>0.8956483126110124</v>
      </c>
      <c r="H111" s="74" t="n">
        <v>1041</v>
      </c>
      <c r="I111" s="76" t="n">
        <v>0.4622557726465364</v>
      </c>
      <c r="J111" s="74" t="n">
        <v>1730</v>
      </c>
      <c r="K111" s="74" t="n">
        <v>1712</v>
      </c>
      <c r="L111" s="75" t="n">
        <v>0.99</v>
      </c>
      <c r="M111" s="74" t="n">
        <v>9337</v>
      </c>
      <c r="N111" s="74" t="n">
        <v>9341</v>
      </c>
      <c r="O111" s="74" t="n">
        <v>9264</v>
      </c>
      <c r="P111" s="75" t="n">
        <v>0.9921816429259933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206</v>
      </c>
      <c r="X111" s="75" t="n">
        <v>0.09147424511545293</v>
      </c>
      <c r="Y111" s="74" t="n">
        <v>493</v>
      </c>
      <c r="Z111" s="77" t="n">
        <v>0.2189165186500888</v>
      </c>
      <c r="AA111" s="74" t="n">
        <v>9</v>
      </c>
      <c r="AB111" s="75" t="n">
        <v>0.003996447602131439</v>
      </c>
      <c r="AC111" s="74" t="n">
        <v>153</v>
      </c>
      <c r="AD111" s="75" t="n">
        <v>0.06793960923623446</v>
      </c>
      <c r="AE111" s="74" t="n">
        <v>25</v>
      </c>
      <c r="AF111" s="75" t="n">
        <v>0.1633986928104575</v>
      </c>
      <c r="AG111" s="74" t="n">
        <v>142</v>
      </c>
      <c r="AH111" s="75" t="n">
        <v>0.9281045751633987</v>
      </c>
      <c r="AI111" s="78" t="n">
        <v>147</v>
      </c>
      <c r="AJ111" s="75" t="n">
        <v>0.0652753108348135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0.05373001776198934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0.01287744227353464</v>
      </c>
      <c r="AY111" s="75" t="n">
        <v>0.01332149200710479</v>
      </c>
      <c r="AZ111" s="75" t="n">
        <v>0.02442273534635879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5279</v>
      </c>
      <c r="F112" s="74" t="n">
        <v>4782</v>
      </c>
      <c r="G112" s="75" t="n">
        <v>0.9058533813222202</v>
      </c>
      <c r="H112" s="74" t="n">
        <v>1802</v>
      </c>
      <c r="I112" s="76" t="n">
        <v>0.341352528888047</v>
      </c>
      <c r="J112" s="74" t="n">
        <v>4216</v>
      </c>
      <c r="K112" s="74" t="n">
        <v>4146</v>
      </c>
      <c r="L112" s="75" t="n">
        <v>0.983</v>
      </c>
      <c r="M112" s="74" t="n">
        <v>25585</v>
      </c>
      <c r="N112" s="74" t="n">
        <v>25289</v>
      </c>
      <c r="O112" s="74" t="n">
        <v>25357</v>
      </c>
      <c r="P112" s="75" t="n">
        <v>0.9910885284346297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548</v>
      </c>
      <c r="X112" s="75" t="n">
        <v>0.1038075393066869</v>
      </c>
      <c r="Y112" s="74" t="n">
        <v>1318</v>
      </c>
      <c r="Z112" s="77" t="n">
        <v>0.2496684978215571</v>
      </c>
      <c r="AA112" s="74" t="n">
        <v>44</v>
      </c>
      <c r="AB112" s="75" t="n">
        <v>0.008334911915135442</v>
      </c>
      <c r="AC112" s="74" t="n">
        <v>741</v>
      </c>
      <c r="AD112" s="75" t="n">
        <v>0.140367493843531</v>
      </c>
      <c r="AE112" s="74" t="n">
        <v>187</v>
      </c>
      <c r="AF112" s="75" t="n">
        <v>0.252361673414305</v>
      </c>
      <c r="AG112" s="74" t="n">
        <v>698</v>
      </c>
      <c r="AH112" s="75" t="n">
        <v>0.941970310391363</v>
      </c>
      <c r="AI112" s="78" t="n">
        <v>756</v>
      </c>
      <c r="AJ112" s="75" t="n">
        <v>0.1432089410873272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0.1274862663383217</v>
      </c>
      <c r="AP112" s="75" t="n">
        <v>0.9082321187584346</v>
      </c>
      <c r="AQ112" s="76" t="n">
        <v>0.9632738719832109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0.007008903201363895</v>
      </c>
      <c r="AY112" s="75" t="n">
        <v>0.007956052282629286</v>
      </c>
      <c r="AZ112" s="75" t="n">
        <v>0.03731767380185641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2822</v>
      </c>
      <c r="F113" s="74" t="n">
        <v>2603</v>
      </c>
      <c r="G113" s="75" t="n">
        <v>0.9223954642097802</v>
      </c>
      <c r="H113" s="74" t="n">
        <v>1137</v>
      </c>
      <c r="I113" s="76" t="n">
        <v>0.4029057406094968</v>
      </c>
      <c r="J113" s="74" t="n">
        <v>2774</v>
      </c>
      <c r="K113" s="74" t="n">
        <v>2731</v>
      </c>
      <c r="L113" s="75" t="n">
        <v>0.984</v>
      </c>
      <c r="M113" s="74" t="n">
        <v>16591</v>
      </c>
      <c r="N113" s="74" t="n">
        <v>16492</v>
      </c>
      <c r="O113" s="74" t="n">
        <v>16451</v>
      </c>
      <c r="P113" s="75" t="n">
        <v>0.9915616900729312</v>
      </c>
      <c r="Q113" s="74" t="n">
        <v>12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279</v>
      </c>
      <c r="X113" s="75" t="n">
        <v>0.09886605244507442</v>
      </c>
      <c r="Y113" s="74" t="n">
        <v>647</v>
      </c>
      <c r="Z113" s="77" t="n">
        <v>0.2292700212615167</v>
      </c>
      <c r="AA113" s="74" t="n">
        <v>60</v>
      </c>
      <c r="AB113" s="75" t="n">
        <v>0.02126151665485471</v>
      </c>
      <c r="AC113" s="74" t="n">
        <v>383</v>
      </c>
      <c r="AD113" s="75" t="n">
        <v>0.1357193479801559</v>
      </c>
      <c r="AE113" s="74" t="n">
        <v>67</v>
      </c>
      <c r="AF113" s="75" t="n">
        <v>0.174934725848564</v>
      </c>
      <c r="AG113" s="74" t="n">
        <v>370</v>
      </c>
      <c r="AH113" s="75" t="n">
        <v>0.9660574412532638</v>
      </c>
      <c r="AI113" s="78" t="n">
        <v>383</v>
      </c>
      <c r="AJ113" s="75" t="n">
        <v>0.1357193479801559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0.1247342310418143</v>
      </c>
      <c r="AP113" s="75" t="n">
        <v>0.9190600522193212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0.01275690999291283</v>
      </c>
      <c r="AY113" s="75" t="n">
        <v>0.01275690999291283</v>
      </c>
      <c r="AZ113" s="75" t="n">
        <v>0.02728561304039688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15</v>
      </c>
      <c r="Z114" s="77" t="n">
        <v>0.234375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4091</v>
      </c>
      <c r="F115" s="74" t="n">
        <v>3615</v>
      </c>
      <c r="G115" s="75" t="n">
        <v>0.8836470300659985</v>
      </c>
      <c r="H115" s="74" t="n">
        <v>1846</v>
      </c>
      <c r="I115" s="76" t="n">
        <v>0.4512344170129552</v>
      </c>
      <c r="J115" s="74" t="n">
        <v>3967</v>
      </c>
      <c r="K115" s="74" t="n">
        <v>3920</v>
      </c>
      <c r="L115" s="75" t="n">
        <v>0.988</v>
      </c>
      <c r="M115" s="74" t="n">
        <v>13015</v>
      </c>
      <c r="N115" s="74" t="n">
        <v>13888</v>
      </c>
      <c r="O115" s="74" t="n">
        <v>12900</v>
      </c>
      <c r="P115" s="75" t="n">
        <v>0.9911640414905878</v>
      </c>
      <c r="Q115" s="74" t="n">
        <v>6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457</v>
      </c>
      <c r="X115" s="75" t="n">
        <v>0.1117086286971401</v>
      </c>
      <c r="Y115" s="74" t="n">
        <v>779</v>
      </c>
      <c r="Z115" s="77" t="n">
        <v>0.1904179907113175</v>
      </c>
      <c r="AA115" s="74" t="n">
        <v>34</v>
      </c>
      <c r="AB115" s="75" t="n">
        <v>0.008310926423857248</v>
      </c>
      <c r="AC115" s="74" t="n">
        <v>292</v>
      </c>
      <c r="AD115" s="75" t="n">
        <v>0.07137619164018577</v>
      </c>
      <c r="AE115" s="74" t="n">
        <v>53</v>
      </c>
      <c r="AF115" s="75" t="n">
        <v>0.1815068493150685</v>
      </c>
      <c r="AG115" s="74" t="n">
        <v>279</v>
      </c>
      <c r="AH115" s="75" t="n">
        <v>0.9554794520547946</v>
      </c>
      <c r="AI115" s="78" t="n">
        <v>319</v>
      </c>
      <c r="AJ115" s="75" t="n">
        <v>0.07797604497677829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0.06477633830359325</v>
      </c>
      <c r="AP115" s="75" t="n">
        <v>0.9075342465753424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0.0166218528477145</v>
      </c>
      <c r="AY115" s="75" t="n">
        <v>0.0166218528477145</v>
      </c>
      <c r="AZ115" s="75" t="n">
        <v>0.006844292349058909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2587</v>
      </c>
      <c r="F116" s="74" t="n">
        <v>2373</v>
      </c>
      <c r="G116" s="75" t="n">
        <v>0.9172787011982992</v>
      </c>
      <c r="H116" s="74" t="n">
        <v>1345</v>
      </c>
      <c r="I116" s="76" t="n">
        <v>0.519907228449942</v>
      </c>
      <c r="J116" s="74" t="n">
        <v>1880</v>
      </c>
      <c r="K116" s="74" t="n">
        <v>1855</v>
      </c>
      <c r="L116" s="75" t="n">
        <v>0.987</v>
      </c>
      <c r="M116" s="74" t="n">
        <v>9322</v>
      </c>
      <c r="N116" s="74" t="n">
        <v>9886</v>
      </c>
      <c r="O116" s="74" t="n">
        <v>9225</v>
      </c>
      <c r="P116" s="75" t="n">
        <v>0.9895945076163913</v>
      </c>
      <c r="Q116" s="74" t="n">
        <v>10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442</v>
      </c>
      <c r="X116" s="75" t="n">
        <v>0.1708542713567839</v>
      </c>
      <c r="Y116" s="74" t="n">
        <v>612</v>
      </c>
      <c r="Z116" s="77" t="n">
        <v>0.2365674526478547</v>
      </c>
      <c r="AA116" s="74" t="n">
        <v>13</v>
      </c>
      <c r="AB116" s="75" t="n">
        <v>0.005025125628140704</v>
      </c>
      <c r="AC116" s="74" t="n">
        <v>370</v>
      </c>
      <c r="AD116" s="75" t="n">
        <v>0.1430228063393892</v>
      </c>
      <c r="AE116" s="74" t="n">
        <v>43</v>
      </c>
      <c r="AF116" s="75" t="n">
        <v>0.1162162162162162</v>
      </c>
      <c r="AG116" s="74" t="n">
        <v>350</v>
      </c>
      <c r="AH116" s="75" t="n">
        <v>0.9459459459459459</v>
      </c>
      <c r="AI116" s="78" t="n">
        <v>347</v>
      </c>
      <c r="AJ116" s="75" t="n">
        <v>0.1341321994588326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0.1132586006957866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0.02357943563973715</v>
      </c>
      <c r="AY116" s="75" t="n">
        <v>0.02203324313877078</v>
      </c>
      <c r="AZ116" s="75" t="n">
        <v>0.01236954000773096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6707</v>
      </c>
      <c r="F117" s="74" t="n">
        <v>6069</v>
      </c>
      <c r="G117" s="75" t="n">
        <v>0.9048755032056061</v>
      </c>
      <c r="H117" s="74" t="n">
        <v>1940</v>
      </c>
      <c r="I117" s="76" t="n">
        <v>0.2892500372744893</v>
      </c>
      <c r="J117" s="74" t="n">
        <v>3652</v>
      </c>
      <c r="K117" s="74" t="n">
        <v>3578</v>
      </c>
      <c r="L117" s="75" t="n">
        <v>0.98</v>
      </c>
      <c r="M117" s="74" t="n">
        <v>24804</v>
      </c>
      <c r="N117" s="74" t="n">
        <v>26825</v>
      </c>
      <c r="O117" s="74" t="n">
        <v>24541</v>
      </c>
      <c r="P117" s="75" t="n">
        <v>0.9893968714723431</v>
      </c>
      <c r="Q117" s="74" t="n">
        <v>20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1206</v>
      </c>
      <c r="X117" s="75" t="n">
        <v>0.1798121365737289</v>
      </c>
      <c r="Y117" s="74" t="n">
        <v>1793</v>
      </c>
      <c r="Z117" s="77" t="n">
        <v>0.2673326375428657</v>
      </c>
      <c r="AA117" s="74" t="n">
        <v>38</v>
      </c>
      <c r="AB117" s="75" t="n">
        <v>0.0056657223796034</v>
      </c>
      <c r="AC117" s="74" t="n">
        <v>1494</v>
      </c>
      <c r="AD117" s="75" t="n">
        <v>0.2227523482928284</v>
      </c>
      <c r="AE117" s="74" t="n">
        <v>272</v>
      </c>
      <c r="AF117" s="75" t="n">
        <v>0.1820615796519411</v>
      </c>
      <c r="AG117" s="74" t="n">
        <v>1407</v>
      </c>
      <c r="AH117" s="75" t="n">
        <v>0.9417670682730924</v>
      </c>
      <c r="AI117" s="78" t="n">
        <v>1633</v>
      </c>
      <c r="AJ117" s="75" t="n">
        <v>0.2434769643655882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0.2132100790219174</v>
      </c>
      <c r="AP117" s="75" t="n">
        <v>0.9571619812583668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0.02176830177426569</v>
      </c>
      <c r="AY117" s="75" t="n">
        <v>0.02027732220068585</v>
      </c>
      <c r="AZ117" s="75" t="n">
        <v>0.02251379156105561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2753</v>
      </c>
      <c r="F118" s="74" t="n">
        <v>2555</v>
      </c>
      <c r="G118" s="75" t="n">
        <v>0.9280784598619688</v>
      </c>
      <c r="H118" s="74" t="n">
        <v>1244</v>
      </c>
      <c r="I118" s="76" t="n">
        <v>0.4518706865237923</v>
      </c>
      <c r="J118" s="74" t="n">
        <v>2459</v>
      </c>
      <c r="K118" s="74" t="n">
        <v>2417</v>
      </c>
      <c r="L118" s="75" t="n">
        <v>0.983</v>
      </c>
      <c r="M118" s="74" t="n">
        <v>16009</v>
      </c>
      <c r="N118" s="74" t="n">
        <v>16689</v>
      </c>
      <c r="O118" s="74" t="n">
        <v>15837</v>
      </c>
      <c r="P118" s="75" t="n">
        <v>0.989256043475545</v>
      </c>
      <c r="Q118" s="74" t="n">
        <v>14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504</v>
      </c>
      <c r="X118" s="75" t="n">
        <v>0.1830730112604431</v>
      </c>
      <c r="Y118" s="74" t="n">
        <v>756</v>
      </c>
      <c r="Z118" s="77" t="n">
        <v>0.2746095168906647</v>
      </c>
      <c r="AA118" s="74" t="n">
        <v>72</v>
      </c>
      <c r="AB118" s="75" t="n">
        <v>0.02615328732292045</v>
      </c>
      <c r="AC118" s="74" t="n">
        <v>658</v>
      </c>
      <c r="AD118" s="75" t="n">
        <v>0.2390119869233563</v>
      </c>
      <c r="AE118" s="74" t="n">
        <v>86</v>
      </c>
      <c r="AF118" s="75" t="n">
        <v>0.1306990881458966</v>
      </c>
      <c r="AG118" s="74" t="n">
        <v>622</v>
      </c>
      <c r="AH118" s="75" t="n">
        <v>0.9452887537993921</v>
      </c>
      <c r="AI118" s="78" t="n">
        <v>659</v>
      </c>
      <c r="AJ118" s="75" t="n">
        <v>0.2393752270250636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0.2233926625499455</v>
      </c>
      <c r="AP118" s="75" t="n">
        <v>0.9346504559270516</v>
      </c>
      <c r="AQ118" s="76" t="n">
        <v>0.9590163934426229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0.02324736650926262</v>
      </c>
      <c r="AY118" s="75" t="n">
        <v>0.02288412640755539</v>
      </c>
      <c r="AZ118" s="75" t="n">
        <v>0.01598256447511805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82</v>
      </c>
      <c r="F119" s="74" t="n">
        <v>82</v>
      </c>
      <c r="G119" s="75" t="n">
        <v>1</v>
      </c>
      <c r="H119" s="74" t="n">
        <v>82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0.7195121951219512</v>
      </c>
      <c r="Y119" s="74" t="n">
        <v>11</v>
      </c>
      <c r="Z119" s="77" t="n">
        <v>0.1341463414634146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4535</v>
      </c>
      <c r="F120" s="74" t="n">
        <v>4058</v>
      </c>
      <c r="G120" s="75" t="n">
        <v>0.8948180815876516</v>
      </c>
      <c r="H120" s="74" t="n">
        <v>1866</v>
      </c>
      <c r="I120" s="76" t="n">
        <v>0.4114663726571113</v>
      </c>
      <c r="J120" s="74" t="n">
        <v>4557</v>
      </c>
      <c r="K120" s="74" t="n">
        <v>4457</v>
      </c>
      <c r="L120" s="75" t="n">
        <v>0.978</v>
      </c>
      <c r="M120" s="74" t="n">
        <v>15079</v>
      </c>
      <c r="N120" s="74" t="n">
        <v>15242</v>
      </c>
      <c r="O120" s="74" t="n">
        <v>14873</v>
      </c>
      <c r="P120" s="75" t="n">
        <v>0.9863386166191392</v>
      </c>
      <c r="Q120" s="74" t="n">
        <v>16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0.05733186328555678</v>
      </c>
      <c r="Y120" s="74" t="n">
        <v>765</v>
      </c>
      <c r="Z120" s="77" t="n">
        <v>0.1686879823594267</v>
      </c>
      <c r="AA120" s="74" t="n">
        <v>33</v>
      </c>
      <c r="AB120" s="75" t="n">
        <v>0.007276736493936053</v>
      </c>
      <c r="AC120" s="74" t="n">
        <v>324</v>
      </c>
      <c r="AD120" s="75" t="n">
        <v>0.07144432194046306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0.07585446527012128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0.06284454244762955</v>
      </c>
      <c r="AP120" s="75" t="n">
        <v>0.8796296296296297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0.01389195148842337</v>
      </c>
      <c r="AY120" s="75" t="n">
        <v>0.01367144432194046</v>
      </c>
      <c r="AZ120" s="75" t="n">
        <v>0.006174200661521499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2338</v>
      </c>
      <c r="F121" s="74" t="n">
        <v>2152</v>
      </c>
      <c r="G121" s="75" t="n">
        <v>0.9204448246364414</v>
      </c>
      <c r="H121" s="74" t="n">
        <v>1113</v>
      </c>
      <c r="I121" s="76" t="n">
        <v>0.4760479041916167</v>
      </c>
      <c r="J121" s="74" t="n">
        <v>1581</v>
      </c>
      <c r="K121" s="74" t="n">
        <v>1561</v>
      </c>
      <c r="L121" s="75" t="n">
        <v>0.987</v>
      </c>
      <c r="M121" s="74" t="n">
        <v>9238</v>
      </c>
      <c r="N121" s="74" t="n">
        <v>9164</v>
      </c>
      <c r="O121" s="74" t="n">
        <v>9112</v>
      </c>
      <c r="P121" s="75" t="n">
        <v>0.9863606841307643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0.1407185628742515</v>
      </c>
      <c r="Y121" s="74" t="n">
        <v>516</v>
      </c>
      <c r="Z121" s="77" t="n">
        <v>0.2207014542343884</v>
      </c>
      <c r="AA121" s="74" t="n">
        <v>16</v>
      </c>
      <c r="AB121" s="75" t="n">
        <v>0.006843455945252352</v>
      </c>
      <c r="AC121" s="74" t="n">
        <v>332</v>
      </c>
      <c r="AD121" s="75" t="n">
        <v>0.1420017108639863</v>
      </c>
      <c r="AE121" s="74" t="n">
        <v>49</v>
      </c>
      <c r="AF121" s="75" t="n">
        <v>0.1475903614457831</v>
      </c>
      <c r="AG121" s="74" t="n">
        <v>317</v>
      </c>
      <c r="AH121" s="75" t="n">
        <v>0.9548192771084337</v>
      </c>
      <c r="AI121" s="78" t="n">
        <v>322</v>
      </c>
      <c r="AJ121" s="75" t="n">
        <v>0.1377245508982036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0.1184773310521813</v>
      </c>
      <c r="AP121" s="75" t="n">
        <v>0.8343373493975904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0.01881950384944397</v>
      </c>
      <c r="AY121" s="75" t="n">
        <v>0.01924721984602224</v>
      </c>
      <c r="AZ121" s="75" t="n">
        <v>0.009837467921300257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6556</v>
      </c>
      <c r="F122" s="74" t="n">
        <v>5887</v>
      </c>
      <c r="G122" s="75" t="n">
        <v>0.8979560707748627</v>
      </c>
      <c r="H122" s="74" t="n">
        <v>2238</v>
      </c>
      <c r="I122" s="76" t="n">
        <v>0.3413666870042709</v>
      </c>
      <c r="J122" s="74" t="n">
        <v>6154</v>
      </c>
      <c r="K122" s="74" t="n">
        <v>6023</v>
      </c>
      <c r="L122" s="75" t="n">
        <v>0.979</v>
      </c>
      <c r="M122" s="74" t="n">
        <v>27575</v>
      </c>
      <c r="N122" s="74" t="n">
        <v>27434</v>
      </c>
      <c r="O122" s="74" t="n">
        <v>27248</v>
      </c>
      <c r="P122" s="75" t="n">
        <v>0.9881414324569356</v>
      </c>
      <c r="Q122" s="74" t="n">
        <v>44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467</v>
      </c>
      <c r="X122" s="75" t="n">
        <v>0.07123245881635143</v>
      </c>
      <c r="Y122" s="74" t="n">
        <v>1478</v>
      </c>
      <c r="Z122" s="77" t="n">
        <v>0.2254423428920073</v>
      </c>
      <c r="AA122" s="74" t="n">
        <v>42</v>
      </c>
      <c r="AB122" s="75" t="n">
        <v>0.006406345332519829</v>
      </c>
      <c r="AC122" s="74" t="n">
        <v>1405</v>
      </c>
      <c r="AD122" s="75" t="n">
        <v>0.214307504575961</v>
      </c>
      <c r="AE122" s="74" t="n">
        <v>239</v>
      </c>
      <c r="AF122" s="75" t="n">
        <v>0.1701067615658363</v>
      </c>
      <c r="AG122" s="74" t="n">
        <v>1312</v>
      </c>
      <c r="AH122" s="75" t="n">
        <v>0.9338078291814946</v>
      </c>
      <c r="AI122" s="78" t="n">
        <v>1485</v>
      </c>
      <c r="AJ122" s="75" t="n">
        <v>0.226510067114094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0.2005796217205613</v>
      </c>
      <c r="AP122" s="75" t="n">
        <v>0.9359430604982206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0.02333740085417938</v>
      </c>
      <c r="AY122" s="75" t="n">
        <v>0.02272727272727273</v>
      </c>
      <c r="AZ122" s="75" t="n">
        <v>0.01677852348993289</v>
      </c>
      <c r="BA122" s="75" t="n">
        <v>0.1133079847908745</v>
      </c>
      <c r="BB122" s="78" t="n">
        <v>0</v>
      </c>
      <c r="BC122" s="78" t="n">
        <v>0</v>
      </c>
      <c r="BD122" s="76" t="n">
        <v>0.9775280898876404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2867</v>
      </c>
      <c r="F123" s="74" t="n">
        <v>2673</v>
      </c>
      <c r="G123" s="75" t="n">
        <v>0.9323334495988839</v>
      </c>
      <c r="H123" s="74" t="n">
        <v>1208</v>
      </c>
      <c r="I123" s="76" t="n">
        <v>0.4213463550749913</v>
      </c>
      <c r="J123" s="74" t="n">
        <v>2754</v>
      </c>
      <c r="K123" s="74" t="n">
        <v>2697</v>
      </c>
      <c r="L123" s="75" t="n">
        <v>0.979</v>
      </c>
      <c r="M123" s="74" t="n">
        <v>16750</v>
      </c>
      <c r="N123" s="74" t="n">
        <v>16797</v>
      </c>
      <c r="O123" s="74" t="n">
        <v>16523</v>
      </c>
      <c r="P123" s="75" t="n">
        <v>0.9864477611940299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271</v>
      </c>
      <c r="X123" s="75" t="n">
        <v>0.09452389257063132</v>
      </c>
      <c r="Y123" s="74" t="n">
        <v>650</v>
      </c>
      <c r="Z123" s="77" t="n">
        <v>0.2267178235088943</v>
      </c>
      <c r="AA123" s="74" t="n">
        <v>62</v>
      </c>
      <c r="AB123" s="75" t="n">
        <v>0.02162539239623299</v>
      </c>
      <c r="AC123" s="74" t="n">
        <v>639</v>
      </c>
      <c r="AD123" s="75" t="n">
        <v>0.2228810603418207</v>
      </c>
      <c r="AE123" s="74" t="n">
        <v>104</v>
      </c>
      <c r="AF123" s="75" t="n">
        <v>0.162754303599374</v>
      </c>
      <c r="AG123" s="74" t="n">
        <v>609</v>
      </c>
      <c r="AH123" s="75" t="n">
        <v>0.9530516431924883</v>
      </c>
      <c r="AI123" s="78" t="n">
        <v>649</v>
      </c>
      <c r="AJ123" s="75" t="n">
        <v>0.2263690268573422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0.2089291942797349</v>
      </c>
      <c r="AP123" s="75" t="n">
        <v>0.9374021909233177</v>
      </c>
      <c r="AQ123" s="76" t="n">
        <v>0.939297124600639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0.02964771538193233</v>
      </c>
      <c r="AY123" s="75" t="n">
        <v>0.0286013254272759</v>
      </c>
      <c r="AZ123" s="75" t="n">
        <v>0.01499825601674224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42</v>
      </c>
      <c r="F124" s="74" t="n">
        <v>42</v>
      </c>
      <c r="G124" s="75" t="n">
        <v>1</v>
      </c>
      <c r="H124" s="74" t="n">
        <v>42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0.4523809523809524</v>
      </c>
      <c r="Y124" s="74" t="n">
        <v>32</v>
      </c>
      <c r="Z124" s="77" t="n">
        <v>0.7619047619047619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3963</v>
      </c>
      <c r="F125" s="74" t="n">
        <v>3568</v>
      </c>
      <c r="G125" s="75" t="n">
        <v>0.9003280343174362</v>
      </c>
      <c r="H125" s="74" t="n">
        <v>1671</v>
      </c>
      <c r="I125" s="76" t="n">
        <v>0.4216502649507948</v>
      </c>
      <c r="J125" s="74" t="n">
        <v>3594</v>
      </c>
      <c r="K125" s="74" t="n">
        <v>3536</v>
      </c>
      <c r="L125" s="75" t="n">
        <v>0.984</v>
      </c>
      <c r="M125" s="74" t="n">
        <v>13082</v>
      </c>
      <c r="N125" s="74" t="n">
        <v>13374</v>
      </c>
      <c r="O125" s="74" t="n">
        <v>12918</v>
      </c>
      <c r="P125" s="75" t="n">
        <v>0.9874636905671915</v>
      </c>
      <c r="Q125" s="74" t="n">
        <v>24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0.07166288165531164</v>
      </c>
      <c r="Y125" s="74" t="n">
        <v>907</v>
      </c>
      <c r="Z125" s="77" t="n">
        <v>0.2288670199343931</v>
      </c>
      <c r="AA125" s="74" t="n">
        <v>29</v>
      </c>
      <c r="AB125" s="75" t="n">
        <v>0.007317688619732526</v>
      </c>
      <c r="AC125" s="74" t="n">
        <v>189</v>
      </c>
      <c r="AD125" s="75" t="n">
        <v>0.04769114307342922</v>
      </c>
      <c r="AE125" s="74" t="n">
        <v>40</v>
      </c>
      <c r="AF125" s="75" t="n">
        <v>0.2116402116402116</v>
      </c>
      <c r="AG125" s="74" t="n">
        <v>173</v>
      </c>
      <c r="AH125" s="75" t="n">
        <v>0.9153439153439153</v>
      </c>
      <c r="AI125" s="78" t="n">
        <v>184</v>
      </c>
      <c r="AJ125" s="75" t="n">
        <v>0.0464294726217512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0.03986878627302549</v>
      </c>
      <c r="AP125" s="75" t="n">
        <v>0.8359788359788359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0.01034569770375978</v>
      </c>
      <c r="AY125" s="75" t="n">
        <v>0.01085036588443099</v>
      </c>
      <c r="AZ125" s="75" t="n">
        <v>0.01539237951047187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2097</v>
      </c>
      <c r="F126" s="74" t="n">
        <v>1881</v>
      </c>
      <c r="G126" s="75" t="n">
        <v>0.8969957081545065</v>
      </c>
      <c r="H126" s="74" t="n">
        <v>1011</v>
      </c>
      <c r="I126" s="76" t="n">
        <v>0.4821173104434907</v>
      </c>
      <c r="J126" s="74" t="n">
        <v>2370</v>
      </c>
      <c r="K126" s="74" t="n">
        <v>2338</v>
      </c>
      <c r="L126" s="75" t="n">
        <v>0.986</v>
      </c>
      <c r="M126" s="74" t="n">
        <v>10103</v>
      </c>
      <c r="N126" s="74" t="n">
        <v>10149</v>
      </c>
      <c r="O126" s="74" t="n">
        <v>10008</v>
      </c>
      <c r="P126" s="75" t="n">
        <v>0.9905968524200732</v>
      </c>
      <c r="Q126" s="74" t="n">
        <v>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267</v>
      </c>
      <c r="X126" s="75" t="n">
        <v>0.1273247496423462</v>
      </c>
      <c r="Y126" s="74" t="n">
        <v>609</v>
      </c>
      <c r="Z126" s="77" t="n">
        <v>0.290414878397711</v>
      </c>
      <c r="AA126" s="74" t="n">
        <v>10</v>
      </c>
      <c r="AB126" s="75" t="n">
        <v>0.004768717215069146</v>
      </c>
      <c r="AC126" s="74" t="n">
        <v>179</v>
      </c>
      <c r="AD126" s="75" t="n">
        <v>0.08536003814973772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0.08297567954220315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0.07200762994754412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0.009537434430138292</v>
      </c>
      <c r="AY126" s="75" t="n">
        <v>0.01001430615164521</v>
      </c>
      <c r="AZ126" s="75" t="n">
        <v>0.02575107296137339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6005</v>
      </c>
      <c r="F127" s="74" t="n">
        <v>5279</v>
      </c>
      <c r="G127" s="75" t="n">
        <v>0.8791007493755204</v>
      </c>
      <c r="H127" s="74" t="n">
        <v>1744</v>
      </c>
      <c r="I127" s="76" t="n">
        <v>0.2904246461282265</v>
      </c>
      <c r="J127" s="74" t="n">
        <v>4683</v>
      </c>
      <c r="K127" s="74" t="n">
        <v>4570</v>
      </c>
      <c r="L127" s="75" t="n">
        <v>0.976</v>
      </c>
      <c r="M127" s="74" t="n">
        <v>25513</v>
      </c>
      <c r="N127" s="74" t="n">
        <v>25019</v>
      </c>
      <c r="O127" s="74" t="n">
        <v>25213</v>
      </c>
      <c r="P127" s="75" t="n">
        <v>0.9882412887547525</v>
      </c>
      <c r="Q127" s="74" t="n">
        <v>34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627</v>
      </c>
      <c r="X127" s="75" t="n">
        <v>0.1044129891756869</v>
      </c>
      <c r="Y127" s="74" t="n">
        <v>1440</v>
      </c>
      <c r="Z127" s="77" t="n">
        <v>0.2398001665278934</v>
      </c>
      <c r="AA127" s="74" t="n">
        <v>36</v>
      </c>
      <c r="AB127" s="75" t="n">
        <v>0.005995004163197336</v>
      </c>
      <c r="AC127" s="74" t="n">
        <v>836</v>
      </c>
      <c r="AD127" s="75" t="n">
        <v>0.1392173189009159</v>
      </c>
      <c r="AE127" s="74" t="n">
        <v>192</v>
      </c>
      <c r="AF127" s="75" t="n">
        <v>0.2296650717703349</v>
      </c>
      <c r="AG127" s="74" t="n">
        <v>788</v>
      </c>
      <c r="AH127" s="75" t="n">
        <v>0.9425837320574163</v>
      </c>
      <c r="AI127" s="78" t="n">
        <v>883</v>
      </c>
      <c r="AJ127" s="75" t="n">
        <v>0.1470441298917569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0.133721898417985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0.01115736885928393</v>
      </c>
      <c r="AY127" s="75" t="n">
        <v>0.01132389675270608</v>
      </c>
      <c r="AZ127" s="75" t="n">
        <v>0.0324729392173189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2800</v>
      </c>
      <c r="F128" s="74" t="n">
        <v>2608</v>
      </c>
      <c r="G128" s="75" t="n">
        <v>0.9314285714285714</v>
      </c>
      <c r="H128" s="74" t="n">
        <v>1174</v>
      </c>
      <c r="I128" s="76" t="n">
        <v>0.4192857142857143</v>
      </c>
      <c r="J128" s="74" t="n">
        <v>2922</v>
      </c>
      <c r="K128" s="74" t="n">
        <v>2874</v>
      </c>
      <c r="L128" s="75" t="n">
        <v>0.984</v>
      </c>
      <c r="M128" s="74" t="n">
        <v>16720</v>
      </c>
      <c r="N128" s="74" t="n">
        <v>16521</v>
      </c>
      <c r="O128" s="74" t="n">
        <v>16528</v>
      </c>
      <c r="P128" s="75" t="n">
        <v>0.9885167464114832</v>
      </c>
      <c r="Q128" s="74" t="n">
        <v>23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358</v>
      </c>
      <c r="X128" s="75" t="n">
        <v>0.1278571428571429</v>
      </c>
      <c r="Y128" s="74" t="n">
        <v>1006</v>
      </c>
      <c r="Z128" s="77" t="n">
        <v>0.3592857142857143</v>
      </c>
      <c r="AA128" s="74" t="n">
        <v>43</v>
      </c>
      <c r="AB128" s="75" t="n">
        <v>0.01535714285714286</v>
      </c>
      <c r="AC128" s="74" t="n">
        <v>378</v>
      </c>
      <c r="AD128" s="75" t="n">
        <v>0.135</v>
      </c>
      <c r="AE128" s="74" t="n">
        <v>102</v>
      </c>
      <c r="AF128" s="75" t="n">
        <v>0.2698412698412698</v>
      </c>
      <c r="AG128" s="74" t="n">
        <v>365</v>
      </c>
      <c r="AH128" s="75" t="n">
        <v>0.9656084656084656</v>
      </c>
      <c r="AI128" s="78" t="n">
        <v>412</v>
      </c>
      <c r="AJ128" s="75" t="n">
        <v>0.1471428571428571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0.1332142857142857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0.01642857142857143</v>
      </c>
      <c r="AY128" s="75" t="n">
        <v>0.01678571428571429</v>
      </c>
      <c r="AZ128" s="75" t="n">
        <v>0.03035714285714286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2964</v>
      </c>
      <c r="F130" s="74" t="n">
        <v>2697</v>
      </c>
      <c r="G130" s="75" t="n">
        <v>0.909919028340081</v>
      </c>
      <c r="H130" s="74" t="n">
        <v>1144</v>
      </c>
      <c r="I130" s="76" t="n">
        <v>0.3859649122807017</v>
      </c>
      <c r="J130" s="74" t="n">
        <v>2273</v>
      </c>
      <c r="K130" s="74" t="n">
        <v>2215</v>
      </c>
      <c r="L130" s="75" t="n">
        <v>0.974</v>
      </c>
      <c r="M130" s="74" t="n">
        <v>11907</v>
      </c>
      <c r="N130" s="74" t="n">
        <v>11917</v>
      </c>
      <c r="O130" s="74" t="n">
        <v>11779</v>
      </c>
      <c r="P130" s="75" t="n">
        <v>0.9892500209960527</v>
      </c>
      <c r="Q130" s="74" t="n">
        <v>9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404</v>
      </c>
      <c r="X130" s="75" t="n">
        <v>0.136302294197031</v>
      </c>
      <c r="Y130" s="74" t="n">
        <v>1209</v>
      </c>
      <c r="Z130" s="77" t="n">
        <v>0.4078947368421053</v>
      </c>
      <c r="AA130" s="74" t="n">
        <v>32</v>
      </c>
      <c r="AB130" s="75" t="n">
        <v>0.01079622132253711</v>
      </c>
      <c r="AC130" s="74" t="n">
        <v>222</v>
      </c>
      <c r="AD130" s="75" t="n">
        <v>0.07489878542510121</v>
      </c>
      <c r="AE130" s="74" t="n">
        <v>46</v>
      </c>
      <c r="AF130" s="75" t="n">
        <v>0.2072072072072072</v>
      </c>
      <c r="AG130" s="74" t="n">
        <v>210</v>
      </c>
      <c r="AH130" s="75" t="n">
        <v>0.9459459459459459</v>
      </c>
      <c r="AI130" s="78" t="n">
        <v>240</v>
      </c>
      <c r="AJ130" s="75" t="n">
        <v>0.08097165991902834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0.06950067476383266</v>
      </c>
      <c r="AP130" s="75" t="n">
        <v>0.9279279279279279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0.007422402159244264</v>
      </c>
      <c r="AY130" s="75" t="n">
        <v>0.007422402159244264</v>
      </c>
      <c r="AZ130" s="75" t="n">
        <v>0.02159244264507422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2077</v>
      </c>
      <c r="F131" s="74" t="n">
        <v>1836</v>
      </c>
      <c r="G131" s="75" t="n">
        <v>0.8839672604718344</v>
      </c>
      <c r="H131" s="74" t="n">
        <v>924</v>
      </c>
      <c r="I131" s="76" t="n">
        <v>0.444872412132884</v>
      </c>
      <c r="J131" s="74" t="n">
        <v>1714</v>
      </c>
      <c r="K131" s="74" t="n">
        <v>1687</v>
      </c>
      <c r="L131" s="75" t="n">
        <v>0.984</v>
      </c>
      <c r="M131" s="74" t="n">
        <v>9258</v>
      </c>
      <c r="N131" s="74" t="n">
        <v>9239</v>
      </c>
      <c r="O131" s="74" t="n">
        <v>9171</v>
      </c>
      <c r="P131" s="75" t="n">
        <v>0.9906027219701879</v>
      </c>
      <c r="Q131" s="74" t="n">
        <v>9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375</v>
      </c>
      <c r="X131" s="75" t="n">
        <v>0.1805488685604237</v>
      </c>
      <c r="Y131" s="74" t="n">
        <v>963</v>
      </c>
      <c r="Z131" s="77" t="n">
        <v>0.4636494944631681</v>
      </c>
      <c r="AA131" s="74" t="n">
        <v>8</v>
      </c>
      <c r="AB131" s="75" t="n">
        <v>0.003851709195955705</v>
      </c>
      <c r="AC131" s="74" t="n">
        <v>203</v>
      </c>
      <c r="AD131" s="75" t="n">
        <v>0.09773712084737603</v>
      </c>
      <c r="AE131" s="74" t="n">
        <v>57</v>
      </c>
      <c r="AF131" s="75" t="n">
        <v>0.2807881773399015</v>
      </c>
      <c r="AG131" s="74" t="n">
        <v>192</v>
      </c>
      <c r="AH131" s="75" t="n">
        <v>0.9458128078817734</v>
      </c>
      <c r="AI131" s="78" t="n">
        <v>199</v>
      </c>
      <c r="AJ131" s="75" t="n">
        <v>0.09581126624939817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0.08425613866153106</v>
      </c>
      <c r="AP131" s="75" t="n">
        <v>0.8620689655172413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0.01685122773230621</v>
      </c>
      <c r="AY131" s="75" t="n">
        <v>0.01636976408281175</v>
      </c>
      <c r="AZ131" s="75" t="n">
        <v>0.02262879152623977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5931</v>
      </c>
      <c r="F132" s="74" t="n">
        <v>5371</v>
      </c>
      <c r="G132" s="75" t="n">
        <v>0.9055808464002698</v>
      </c>
      <c r="H132" s="74" t="n">
        <v>1932</v>
      </c>
      <c r="I132" s="76" t="n">
        <v>0.3257460799190693</v>
      </c>
      <c r="J132" s="74" t="n">
        <v>5038</v>
      </c>
      <c r="K132" s="74" t="n">
        <v>4950</v>
      </c>
      <c r="L132" s="75" t="n">
        <v>0.983</v>
      </c>
      <c r="M132" s="74" t="n">
        <v>25537</v>
      </c>
      <c r="N132" s="74" t="n">
        <v>25506</v>
      </c>
      <c r="O132" s="74" t="n">
        <v>25276</v>
      </c>
      <c r="P132" s="75" t="n">
        <v>0.9897795355758311</v>
      </c>
      <c r="Q132" s="74" t="n">
        <v>34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597</v>
      </c>
      <c r="X132" s="75" t="n">
        <v>0.1006575619625695</v>
      </c>
      <c r="Y132" s="74" t="n">
        <v>1891</v>
      </c>
      <c r="Z132" s="77" t="n">
        <v>0.3188332490305176</v>
      </c>
      <c r="AA132" s="74" t="n">
        <v>52</v>
      </c>
      <c r="AB132" s="75" t="n">
        <v>0.008767492834260664</v>
      </c>
      <c r="AC132" s="74" t="n">
        <v>855</v>
      </c>
      <c r="AD132" s="75" t="n">
        <v>0.1441578148710167</v>
      </c>
      <c r="AE132" s="74" t="n">
        <v>151</v>
      </c>
      <c r="AF132" s="75" t="n">
        <v>0.1766081871345029</v>
      </c>
      <c r="AG132" s="74" t="n">
        <v>793</v>
      </c>
      <c r="AH132" s="75" t="n">
        <v>0.927485380116959</v>
      </c>
      <c r="AI132" s="78" t="n">
        <v>897</v>
      </c>
      <c r="AJ132" s="75" t="n">
        <v>0.1512392513909964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0.139099645928174</v>
      </c>
      <c r="AP132" s="75" t="n">
        <v>0.9649122807017544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0.009273309728544933</v>
      </c>
      <c r="AY132" s="75" t="n">
        <v>0.01028494351711347</v>
      </c>
      <c r="AZ132" s="75" t="n">
        <v>0.03136064744562468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3195</v>
      </c>
      <c r="F133" s="74" t="n">
        <v>2919</v>
      </c>
      <c r="G133" s="75" t="n">
        <v>0.9136150234741784</v>
      </c>
      <c r="H133" s="74" t="n">
        <v>1470</v>
      </c>
      <c r="I133" s="76" t="n">
        <v>0.460093896713615</v>
      </c>
      <c r="J133" s="74" t="n">
        <v>3507</v>
      </c>
      <c r="K133" s="74" t="n">
        <v>3425</v>
      </c>
      <c r="L133" s="75" t="n">
        <v>0.977</v>
      </c>
      <c r="M133" s="74" t="n">
        <v>16550</v>
      </c>
      <c r="N133" s="74" t="n">
        <v>16545</v>
      </c>
      <c r="O133" s="74" t="n">
        <v>16354</v>
      </c>
      <c r="P133" s="75" t="n">
        <v>0.9881570996978852</v>
      </c>
      <c r="Q133" s="74" t="n">
        <v>19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452</v>
      </c>
      <c r="X133" s="75" t="n">
        <v>0.141471048513302</v>
      </c>
      <c r="Y133" s="74" t="n">
        <v>1265</v>
      </c>
      <c r="Z133" s="77" t="n">
        <v>0.3959311424100156</v>
      </c>
      <c r="AA133" s="74" t="n">
        <v>54</v>
      </c>
      <c r="AB133" s="75" t="n">
        <v>0.01690140845070422</v>
      </c>
      <c r="AC133" s="74" t="n">
        <v>419</v>
      </c>
      <c r="AD133" s="75" t="n">
        <v>0.1311424100156494</v>
      </c>
      <c r="AE133" s="74" t="n">
        <v>91</v>
      </c>
      <c r="AF133" s="75" t="n">
        <v>0.2171837708830549</v>
      </c>
      <c r="AG133" s="74" t="n">
        <v>399</v>
      </c>
      <c r="AH133" s="75" t="n">
        <v>0.9522673031026253</v>
      </c>
      <c r="AI133" s="78" t="n">
        <v>442</v>
      </c>
      <c r="AJ133" s="75" t="n">
        <v>0.1383411580594679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0.130829420970266</v>
      </c>
      <c r="AP133" s="75" t="n">
        <v>0.9976133651551312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0.01658841940532082</v>
      </c>
      <c r="AY133" s="75" t="n">
        <v>0.01721439749608764</v>
      </c>
      <c r="AZ133" s="75" t="n">
        <v>0.02566510172143975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31</v>
      </c>
      <c r="F134" s="74" t="n">
        <v>31</v>
      </c>
      <c r="G134" s="75" t="n">
        <v>1</v>
      </c>
      <c r="H134" s="74" t="n">
        <v>31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0.6129032258064516</v>
      </c>
      <c r="Y134" s="74" t="n">
        <v>9</v>
      </c>
      <c r="Z134" s="77" t="n">
        <v>0.2903225806451613</v>
      </c>
      <c r="AA134" s="74" t="n">
        <v>0</v>
      </c>
      <c r="AB134" s="75" t="n">
        <v>0</v>
      </c>
      <c r="AC134" s="74" t="n">
        <v>1</v>
      </c>
      <c r="AD134" s="75" t="n">
        <v>0.03225806451612903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3208</v>
      </c>
      <c r="F135" s="74" t="n">
        <v>2834</v>
      </c>
      <c r="G135" s="75" t="n">
        <v>0.8834164588528678</v>
      </c>
      <c r="H135" s="74" t="n">
        <v>1627</v>
      </c>
      <c r="I135" s="76" t="n">
        <v>0.5071695760598504</v>
      </c>
      <c r="J135" s="74" t="n">
        <v>3728</v>
      </c>
      <c r="K135" s="74" t="n">
        <v>3666</v>
      </c>
      <c r="L135" s="75" t="n">
        <v>0.983</v>
      </c>
      <c r="M135" s="74" t="n">
        <v>14601</v>
      </c>
      <c r="N135" s="74" t="n">
        <v>14180</v>
      </c>
      <c r="O135" s="74" t="n">
        <v>14398</v>
      </c>
      <c r="P135" s="75" t="n">
        <v>0.986096842682008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160</v>
      </c>
      <c r="X135" s="75" t="n">
        <v>0.04987531172069826</v>
      </c>
      <c r="Y135" s="74" t="n">
        <v>754</v>
      </c>
      <c r="Z135" s="77" t="n">
        <v>0.2350374064837905</v>
      </c>
      <c r="AA135" s="74" t="n">
        <v>41</v>
      </c>
      <c r="AB135" s="75" t="n">
        <v>0.01278054862842893</v>
      </c>
      <c r="AC135" s="74" t="n">
        <v>216</v>
      </c>
      <c r="AD135" s="75" t="n">
        <v>0.06733167082294264</v>
      </c>
      <c r="AE135" s="74" t="n">
        <v>43</v>
      </c>
      <c r="AF135" s="75" t="n">
        <v>0.1990740740740741</v>
      </c>
      <c r="AG135" s="74" t="n">
        <v>208</v>
      </c>
      <c r="AH135" s="75" t="n">
        <v>0.9629629629629629</v>
      </c>
      <c r="AI135" s="78" t="n">
        <v>237</v>
      </c>
      <c r="AJ135" s="75" t="n">
        <v>0.0738778054862843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0.064214463840399</v>
      </c>
      <c r="AP135" s="75" t="n">
        <v>0.9537037037037037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0.01091022443890274</v>
      </c>
      <c r="AY135" s="75" t="n">
        <v>0.01153366583541147</v>
      </c>
      <c r="AZ135" s="75" t="n">
        <v>0.01683291770573566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1836</v>
      </c>
      <c r="F136" s="74" t="n">
        <v>1680</v>
      </c>
      <c r="G136" s="75" t="n">
        <v>0.9150326797385621</v>
      </c>
      <c r="H136" s="74" t="n">
        <v>903</v>
      </c>
      <c r="I136" s="76" t="n">
        <v>0.4918300653594771</v>
      </c>
      <c r="J136" s="74" t="n">
        <v>1799</v>
      </c>
      <c r="K136" s="74" t="n">
        <v>1760</v>
      </c>
      <c r="L136" s="75" t="n">
        <v>0.978</v>
      </c>
      <c r="M136" s="74" t="n">
        <v>8939</v>
      </c>
      <c r="N136" s="74" t="n">
        <v>8814</v>
      </c>
      <c r="O136" s="74" t="n">
        <v>8824</v>
      </c>
      <c r="P136" s="75" t="n">
        <v>0.9871350262892941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0.07952069716775599</v>
      </c>
      <c r="Y136" s="74" t="n">
        <v>491</v>
      </c>
      <c r="Z136" s="77" t="n">
        <v>0.2674291938997821</v>
      </c>
      <c r="AA136" s="74" t="n">
        <v>11</v>
      </c>
      <c r="AB136" s="75" t="n">
        <v>0.005991285403050109</v>
      </c>
      <c r="AC136" s="74" t="n">
        <v>202</v>
      </c>
      <c r="AD136" s="75" t="n">
        <v>0.1100217864923747</v>
      </c>
      <c r="AE136" s="74" t="n">
        <v>43</v>
      </c>
      <c r="AF136" s="75" t="n">
        <v>0.2128712871287129</v>
      </c>
      <c r="AG136" s="74" t="n">
        <v>187</v>
      </c>
      <c r="AH136" s="75" t="n">
        <v>0.9257425742574258</v>
      </c>
      <c r="AI136" s="78" t="n">
        <v>196</v>
      </c>
      <c r="AJ136" s="75" t="n">
        <v>0.1067538126361656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0.0915032679738562</v>
      </c>
      <c r="AP136" s="75" t="n">
        <v>0.8316831683168316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0.01416122004357298</v>
      </c>
      <c r="AY136" s="75" t="n">
        <v>0.01416122004357298</v>
      </c>
      <c r="AZ136" s="75" t="n">
        <v>0.02886710239651416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4941</v>
      </c>
      <c r="F137" s="74" t="n">
        <v>4515</v>
      </c>
      <c r="G137" s="75" t="n">
        <v>0.9137826350941105</v>
      </c>
      <c r="H137" s="74" t="n">
        <v>1730</v>
      </c>
      <c r="I137" s="76" t="n">
        <v>0.3501315523173447</v>
      </c>
      <c r="J137" s="74" t="n">
        <v>4099</v>
      </c>
      <c r="K137" s="74" t="n">
        <v>4026</v>
      </c>
      <c r="L137" s="75" t="n">
        <v>0.982</v>
      </c>
      <c r="M137" s="74" t="n">
        <v>24211</v>
      </c>
      <c r="N137" s="74" t="n">
        <v>23376</v>
      </c>
      <c r="O137" s="74" t="n">
        <v>23873</v>
      </c>
      <c r="P137" s="75" t="n">
        <v>0.9860394035768866</v>
      </c>
      <c r="Q137" s="74" t="n">
        <v>48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272</v>
      </c>
      <c r="X137" s="75" t="n">
        <v>0.05504958510422991</v>
      </c>
      <c r="Y137" s="74" t="n">
        <v>885</v>
      </c>
      <c r="Z137" s="77" t="n">
        <v>0.1791135397692775</v>
      </c>
      <c r="AA137" s="74" t="n">
        <v>35</v>
      </c>
      <c r="AB137" s="75" t="n">
        <v>0.007083586318558996</v>
      </c>
      <c r="AC137" s="74" t="n">
        <v>904</v>
      </c>
      <c r="AD137" s="75" t="n">
        <v>0.1829589151993524</v>
      </c>
      <c r="AE137" s="74" t="n">
        <v>172</v>
      </c>
      <c r="AF137" s="75" t="n">
        <v>0.1902654867256637</v>
      </c>
      <c r="AG137" s="74" t="n">
        <v>847</v>
      </c>
      <c r="AH137" s="75" t="n">
        <v>0.9369469026548672</v>
      </c>
      <c r="AI137" s="78" t="n">
        <v>934</v>
      </c>
      <c r="AJ137" s="75" t="n">
        <v>0.1890305606152601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0.1665654725764015</v>
      </c>
      <c r="AP137" s="75" t="n">
        <v>0.9103982300884956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0.01578627808136005</v>
      </c>
      <c r="AY137" s="75" t="n">
        <v>0.01619105444242056</v>
      </c>
      <c r="AZ137" s="75" t="n">
        <v>0.03825136612021858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2628</v>
      </c>
      <c r="F138" s="74" t="n">
        <v>2385</v>
      </c>
      <c r="G138" s="75" t="n">
        <v>0.9075342465753424</v>
      </c>
      <c r="H138" s="74" t="n">
        <v>1167</v>
      </c>
      <c r="I138" s="76" t="n">
        <v>0.4440639269406393</v>
      </c>
      <c r="J138" s="74" t="n">
        <v>2971</v>
      </c>
      <c r="K138" s="74" t="n">
        <v>2892</v>
      </c>
      <c r="L138" s="75" t="n">
        <v>0.973</v>
      </c>
      <c r="M138" s="74" t="n">
        <v>16072</v>
      </c>
      <c r="N138" s="74" t="n">
        <v>15682</v>
      </c>
      <c r="O138" s="74" t="n">
        <v>15836</v>
      </c>
      <c r="P138" s="75" t="n">
        <v>0.9853160776505724</v>
      </c>
      <c r="Q138" s="74" t="n">
        <v>27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171</v>
      </c>
      <c r="X138" s="75" t="n">
        <v>0.06506849315068493</v>
      </c>
      <c r="Y138" s="74" t="n">
        <v>652</v>
      </c>
      <c r="Z138" s="77" t="n">
        <v>0.2480974124809741</v>
      </c>
      <c r="AA138" s="74" t="n">
        <v>54</v>
      </c>
      <c r="AB138" s="75" t="n">
        <v>0.02054794520547945</v>
      </c>
      <c r="AC138" s="74" t="n">
        <v>435</v>
      </c>
      <c r="AD138" s="75" t="n">
        <v>0.1655251141552511</v>
      </c>
      <c r="AE138" s="74" t="n">
        <v>87</v>
      </c>
      <c r="AF138" s="75" t="n">
        <v>0.2</v>
      </c>
      <c r="AG138" s="74" t="n">
        <v>417</v>
      </c>
      <c r="AH138" s="75" t="n">
        <v>0.9586206896551724</v>
      </c>
      <c r="AI138" s="78" t="n">
        <v>467</v>
      </c>
      <c r="AJ138" s="75" t="n">
        <v>0.1777016742770167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0.1659056316590563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0.0136986301369863</v>
      </c>
      <c r="AY138" s="75" t="n">
        <v>0.0136986301369863</v>
      </c>
      <c r="AZ138" s="75" t="n">
        <v>0.0334855403348554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29</v>
      </c>
      <c r="F139" s="74" t="n">
        <v>29</v>
      </c>
      <c r="G139" s="75" t="n">
        <v>1</v>
      </c>
      <c r="H139" s="74" t="n">
        <v>29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0.6896551724137931</v>
      </c>
      <c r="Y139" s="74" t="n">
        <v>13</v>
      </c>
      <c r="Z139" s="77" t="n">
        <v>0.4482758620689655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3544</v>
      </c>
      <c r="F140" s="74" t="n">
        <v>3197</v>
      </c>
      <c r="G140" s="75" t="n">
        <v>0.9020880361173815</v>
      </c>
      <c r="H140" s="74" t="n">
        <v>1825</v>
      </c>
      <c r="I140" s="76" t="n">
        <v>0.5149548532731377</v>
      </c>
      <c r="J140" s="74" t="n">
        <v>3426</v>
      </c>
      <c r="K140" s="74" t="n">
        <v>3361</v>
      </c>
      <c r="L140" s="75" t="n">
        <v>0.981</v>
      </c>
      <c r="M140" s="74" t="n">
        <v>13611</v>
      </c>
      <c r="N140" s="74" t="n">
        <v>13604</v>
      </c>
      <c r="O140" s="74" t="n">
        <v>13469</v>
      </c>
      <c r="P140" s="75" t="n">
        <v>0.9895672617735655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350</v>
      </c>
      <c r="X140" s="75" t="n">
        <v>0.09875846501128668</v>
      </c>
      <c r="Y140" s="74" t="n">
        <v>958</v>
      </c>
      <c r="Z140" s="77" t="n">
        <v>0.2703160270880361</v>
      </c>
      <c r="AA140" s="74" t="n">
        <v>25</v>
      </c>
      <c r="AB140" s="75" t="n">
        <v>0.007054176072234763</v>
      </c>
      <c r="AC140" s="74" t="n">
        <v>236</v>
      </c>
      <c r="AD140" s="75" t="n">
        <v>0.06659142212189616</v>
      </c>
      <c r="AE140" s="74" t="n">
        <v>28</v>
      </c>
      <c r="AF140" s="75" t="n">
        <v>0.1186440677966102</v>
      </c>
      <c r="AG140" s="74" t="n">
        <v>218</v>
      </c>
      <c r="AH140" s="75" t="n">
        <v>0.923728813559322</v>
      </c>
      <c r="AI140" s="78" t="n">
        <v>235</v>
      </c>
      <c r="AJ140" s="75" t="n">
        <v>0.06630925507900677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0.05840857787810384</v>
      </c>
      <c r="AP140" s="75" t="n">
        <v>0.8771186440677966</v>
      </c>
      <c r="AQ140" s="76" t="n">
        <v>0.9656862745098039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0.01156884875846501</v>
      </c>
      <c r="AY140" s="75" t="n">
        <v>0.0118510158013544</v>
      </c>
      <c r="AZ140" s="75" t="n">
        <v>0.0177765237020316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1718</v>
      </c>
      <c r="F141" s="74" t="n">
        <v>1579</v>
      </c>
      <c r="G141" s="75" t="n">
        <v>0.919091967403958</v>
      </c>
      <c r="H141" s="74" t="n">
        <v>853</v>
      </c>
      <c r="I141" s="76" t="n">
        <v>0.4965075669383003</v>
      </c>
      <c r="J141" s="74" t="n">
        <v>1806</v>
      </c>
      <c r="K141" s="74" t="n">
        <v>1757</v>
      </c>
      <c r="L141" s="75" t="n">
        <v>0.973</v>
      </c>
      <c r="M141" s="74" t="n">
        <v>9441</v>
      </c>
      <c r="N141" s="74" t="n">
        <v>9364</v>
      </c>
      <c r="O141" s="74" t="n">
        <v>9323</v>
      </c>
      <c r="P141" s="75" t="n">
        <v>0.9875013240122869</v>
      </c>
      <c r="Q141" s="74" t="n">
        <v>12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271</v>
      </c>
      <c r="X141" s="75" t="n">
        <v>0.1577415599534342</v>
      </c>
      <c r="Y141" s="74" t="n">
        <v>590</v>
      </c>
      <c r="Z141" s="77" t="n">
        <v>0.3434225844004656</v>
      </c>
      <c r="AA141" s="74" t="n">
        <v>13</v>
      </c>
      <c r="AB141" s="75" t="n">
        <v>0.007566938300349243</v>
      </c>
      <c r="AC141" s="74" t="n">
        <v>177</v>
      </c>
      <c r="AD141" s="75" t="n">
        <v>0.1030267753201397</v>
      </c>
      <c r="AE141" s="74" t="n">
        <v>28</v>
      </c>
      <c r="AF141" s="75" t="n">
        <v>0.1581920903954802</v>
      </c>
      <c r="AG141" s="74" t="n">
        <v>163</v>
      </c>
      <c r="AH141" s="75" t="n">
        <v>0.9209039548022598</v>
      </c>
      <c r="AI141" s="78" t="n">
        <v>183</v>
      </c>
      <c r="AJ141" s="75" t="n">
        <v>0.1065192083818393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0.09080325960419092</v>
      </c>
      <c r="AP141" s="75" t="n">
        <v>0.8813559322033898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0.02852153667054715</v>
      </c>
      <c r="AY141" s="75" t="n">
        <v>0.03143189755529686</v>
      </c>
      <c r="AZ141" s="75" t="n">
        <v>0.03317811408614668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5043</v>
      </c>
      <c r="F142" s="74" t="n">
        <v>4590</v>
      </c>
      <c r="G142" s="75" t="n">
        <v>0.91017251635931</v>
      </c>
      <c r="H142" s="74" t="n">
        <v>1920</v>
      </c>
      <c r="I142" s="76" t="n">
        <v>0.3807257584770969</v>
      </c>
      <c r="J142" s="74" t="n">
        <v>4269</v>
      </c>
      <c r="K142" s="74" t="n">
        <v>4171</v>
      </c>
      <c r="L142" s="75" t="n">
        <v>0.977</v>
      </c>
      <c r="M142" s="74" t="n">
        <v>23424</v>
      </c>
      <c r="N142" s="74" t="n">
        <v>23883</v>
      </c>
      <c r="O142" s="74" t="n">
        <v>23154</v>
      </c>
      <c r="P142" s="75" t="n">
        <v>0.9884733606557377</v>
      </c>
      <c r="Q142" s="74" t="n">
        <v>60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678</v>
      </c>
      <c r="X142" s="75" t="n">
        <v>0.1344437834622249</v>
      </c>
      <c r="Y142" s="74" t="n">
        <v>10863</v>
      </c>
      <c r="Z142" s="77" t="n">
        <v>2.1540749553837</v>
      </c>
      <c r="AA142" s="74" t="n">
        <v>31</v>
      </c>
      <c r="AB142" s="75" t="n">
        <v>0.006147134642078128</v>
      </c>
      <c r="AC142" s="74" t="n">
        <v>922</v>
      </c>
      <c r="AD142" s="75" t="n">
        <v>0.182827681935356</v>
      </c>
      <c r="AE142" s="74" t="n">
        <v>153</v>
      </c>
      <c r="AF142" s="75" t="n">
        <v>0.165943600867679</v>
      </c>
      <c r="AG142" s="74" t="n">
        <v>859</v>
      </c>
      <c r="AH142" s="75" t="n">
        <v>0.9316702819956616</v>
      </c>
      <c r="AI142" s="78" t="n">
        <v>964</v>
      </c>
      <c r="AJ142" s="75" t="n">
        <v>0.1911560579020424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0.1691453499900853</v>
      </c>
      <c r="AP142" s="75" t="n">
        <v>0.9251626898047722</v>
      </c>
      <c r="AQ142" s="76" t="n">
        <v>0.9649890590809628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0.01368233194527067</v>
      </c>
      <c r="AY142" s="75" t="n">
        <v>0.01308744794765021</v>
      </c>
      <c r="AZ142" s="75" t="n">
        <v>0.02895102121752925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2417</v>
      </c>
      <c r="F143" s="74" t="n">
        <v>2244</v>
      </c>
      <c r="G143" s="75" t="n">
        <v>0.9284236657012825</v>
      </c>
      <c r="H143" s="74" t="n">
        <v>1169</v>
      </c>
      <c r="I143" s="76" t="n">
        <v>0.4836574265618536</v>
      </c>
      <c r="J143" s="74" t="n">
        <v>2873</v>
      </c>
      <c r="K143" s="74" t="n">
        <v>2806</v>
      </c>
      <c r="L143" s="75" t="n">
        <v>0.977</v>
      </c>
      <c r="M143" s="74" t="n">
        <v>15930</v>
      </c>
      <c r="N143" s="74" t="n">
        <v>16057</v>
      </c>
      <c r="O143" s="74" t="n">
        <v>15749</v>
      </c>
      <c r="P143" s="75" t="n">
        <v>0.9886377903327056</v>
      </c>
      <c r="Q143" s="74" t="n">
        <v>33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346</v>
      </c>
      <c r="X143" s="75" t="n">
        <v>0.1431526685974348</v>
      </c>
      <c r="Y143" s="74" t="n">
        <v>712</v>
      </c>
      <c r="Z143" s="77" t="n">
        <v>0.2945800579230451</v>
      </c>
      <c r="AA143" s="74" t="n">
        <v>64</v>
      </c>
      <c r="AB143" s="75" t="n">
        <v>0.02647910633016136</v>
      </c>
      <c r="AC143" s="74" t="n">
        <v>416</v>
      </c>
      <c r="AD143" s="75" t="n">
        <v>0.1721141911460488</v>
      </c>
      <c r="AE143" s="74" t="n">
        <v>53</v>
      </c>
      <c r="AF143" s="75" t="n">
        <v>0.1274038461538461</v>
      </c>
      <c r="AG143" s="74" t="n">
        <v>388</v>
      </c>
      <c r="AH143" s="75" t="n">
        <v>0.9326923076923077</v>
      </c>
      <c r="AI143" s="78" t="n">
        <v>423</v>
      </c>
      <c r="AJ143" s="75" t="n">
        <v>0.1750103434009102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0.1617707902358295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0.01654944145635085</v>
      </c>
      <c r="AY143" s="75" t="n">
        <v>0.01737691352916839</v>
      </c>
      <c r="AZ143" s="75" t="n">
        <v>0.03185767480347539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3531</v>
      </c>
      <c r="F145" s="74" t="n">
        <v>3202</v>
      </c>
      <c r="G145" s="75" t="n">
        <v>0.9068252619654489</v>
      </c>
      <c r="H145" s="74" t="n">
        <v>1508</v>
      </c>
      <c r="I145" s="76" t="n">
        <v>0.4270744831492495</v>
      </c>
      <c r="J145" s="74" t="n">
        <v>2998</v>
      </c>
      <c r="K145" s="74" t="n">
        <v>2917</v>
      </c>
      <c r="L145" s="75" t="n">
        <v>0.973</v>
      </c>
      <c r="M145" s="74" t="n">
        <v>12914</v>
      </c>
      <c r="N145" s="74" t="n">
        <v>13209</v>
      </c>
      <c r="O145" s="74" t="n">
        <v>12715</v>
      </c>
      <c r="P145" s="75" t="n">
        <v>0.9845903670435187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470</v>
      </c>
      <c r="X145" s="75" t="n">
        <v>0.1331067686207873</v>
      </c>
      <c r="Y145" s="74" t="n">
        <v>864</v>
      </c>
      <c r="Z145" s="77" t="n">
        <v>0.2446898895497026</v>
      </c>
      <c r="AA145" s="74" t="n">
        <v>24</v>
      </c>
      <c r="AB145" s="75" t="n">
        <v>0.006796941376380629</v>
      </c>
      <c r="AC145" s="74" t="n">
        <v>218</v>
      </c>
      <c r="AD145" s="75" t="n">
        <v>0.06173888416879071</v>
      </c>
      <c r="AE145" s="74" t="n">
        <v>39</v>
      </c>
      <c r="AF145" s="75" t="n">
        <v>0.1788990825688073</v>
      </c>
      <c r="AG145" s="74" t="n">
        <v>202</v>
      </c>
      <c r="AH145" s="75" t="n">
        <v>0.926605504587156</v>
      </c>
      <c r="AI145" s="78" t="n">
        <v>216</v>
      </c>
      <c r="AJ145" s="75" t="n">
        <v>0.06117247238742566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0.05437553101104503</v>
      </c>
      <c r="AP145" s="75" t="n">
        <v>0.8807339449541285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0.01246105919003115</v>
      </c>
      <c r="AY145" s="75" t="n">
        <v>0.01274426508071368</v>
      </c>
      <c r="AZ145" s="75" t="n">
        <v>0.01670914755026905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2269</v>
      </c>
      <c r="F146" s="74" t="n">
        <v>2097</v>
      </c>
      <c r="G146" s="75" t="n">
        <v>0.9241956809167033</v>
      </c>
      <c r="H146" s="74" t="n">
        <v>880</v>
      </c>
      <c r="I146" s="76" t="n">
        <v>0.3878360511238431</v>
      </c>
      <c r="J146" s="74" t="n">
        <v>1876</v>
      </c>
      <c r="K146" s="74" t="n">
        <v>1832</v>
      </c>
      <c r="L146" s="75" t="n">
        <v>0.977</v>
      </c>
      <c r="M146" s="74" t="n">
        <v>9472</v>
      </c>
      <c r="N146" s="74" t="n">
        <v>9527</v>
      </c>
      <c r="O146" s="74" t="n">
        <v>9346</v>
      </c>
      <c r="P146" s="75" t="n">
        <v>0.9866976351351351</v>
      </c>
      <c r="Q146" s="74" t="n">
        <v>17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400</v>
      </c>
      <c r="X146" s="75" t="n">
        <v>0.1762891141472014</v>
      </c>
      <c r="Y146" s="74" t="n">
        <v>547</v>
      </c>
      <c r="Z146" s="77" t="n">
        <v>0.2410753635962979</v>
      </c>
      <c r="AA146" s="74" t="n">
        <v>7</v>
      </c>
      <c r="AB146" s="75" t="n">
        <v>0.003085059497576025</v>
      </c>
      <c r="AC146" s="74" t="n">
        <v>176</v>
      </c>
      <c r="AD146" s="75" t="n">
        <v>0.07756721022476862</v>
      </c>
      <c r="AE146" s="74" t="n">
        <v>29</v>
      </c>
      <c r="AF146" s="75" t="n">
        <v>0.1647727272727273</v>
      </c>
      <c r="AG146" s="74" t="n">
        <v>162</v>
      </c>
      <c r="AH146" s="75" t="n">
        <v>0.9204545454545454</v>
      </c>
      <c r="AI146" s="78" t="n">
        <v>162</v>
      </c>
      <c r="AJ146" s="75" t="n">
        <v>0.07139709122961657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0.06654914059056853</v>
      </c>
      <c r="AP146" s="75" t="n">
        <v>0.8579545454545454</v>
      </c>
      <c r="AQ146" s="76" t="n">
        <v>0.9770114942528736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0.0123402379903041</v>
      </c>
      <c r="AY146" s="75" t="n">
        <v>0.0127809607756721</v>
      </c>
      <c r="AZ146" s="75" t="n">
        <v>0.0251211987659762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6105</v>
      </c>
      <c r="F147" s="74" t="n">
        <v>5437</v>
      </c>
      <c r="G147" s="75" t="n">
        <v>0.8905814905814906</v>
      </c>
      <c r="H147" s="74" t="n">
        <v>2260</v>
      </c>
      <c r="I147" s="76" t="n">
        <v>0.3701883701883702</v>
      </c>
      <c r="J147" s="74" t="n">
        <v>6406</v>
      </c>
      <c r="K147" s="74" t="n">
        <v>6244</v>
      </c>
      <c r="L147" s="75" t="n">
        <v>0.975</v>
      </c>
      <c r="M147" s="74" t="n">
        <v>28080</v>
      </c>
      <c r="N147" s="74" t="n">
        <v>28041</v>
      </c>
      <c r="O147" s="74" t="n">
        <v>27678</v>
      </c>
      <c r="P147" s="75" t="n">
        <v>0.9856837606837607</v>
      </c>
      <c r="Q147" s="74" t="n">
        <v>65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909</v>
      </c>
      <c r="X147" s="75" t="n">
        <v>0.1488943488943489</v>
      </c>
      <c r="Y147" s="74" t="n">
        <v>1260</v>
      </c>
      <c r="Z147" s="77" t="n">
        <v>0.2063882063882064</v>
      </c>
      <c r="AA147" s="74" t="n">
        <v>42</v>
      </c>
      <c r="AB147" s="75" t="n">
        <v>0.006879606879606879</v>
      </c>
      <c r="AC147" s="74" t="n">
        <v>882</v>
      </c>
      <c r="AD147" s="75" t="n">
        <v>0.1444717444717445</v>
      </c>
      <c r="AE147" s="74" t="n">
        <v>133</v>
      </c>
      <c r="AF147" s="75" t="n">
        <v>0.1507936507936508</v>
      </c>
      <c r="AG147" s="74" t="n">
        <v>831</v>
      </c>
      <c r="AH147" s="75" t="n">
        <v>0.9421768707482994</v>
      </c>
      <c r="AI147" s="78" t="n">
        <v>884</v>
      </c>
      <c r="AJ147" s="75" t="n">
        <v>0.1447993447993448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0.1307125307125307</v>
      </c>
      <c r="AP147" s="75" t="n">
        <v>0.9047619047619048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0.01244881244881245</v>
      </c>
      <c r="AY147" s="75" t="n">
        <v>0.0131040131040131</v>
      </c>
      <c r="AZ147" s="75" t="n">
        <v>0.03587223587223587</v>
      </c>
      <c r="BA147" s="75" t="n">
        <v>0.100250626566416</v>
      </c>
      <c r="BB147" s="78" t="n">
        <v>0</v>
      </c>
      <c r="BC147" s="78" t="n">
        <v>0</v>
      </c>
      <c r="BD147" s="76" t="n">
        <v>0.9873417721518988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2664</v>
      </c>
      <c r="F148" s="74" t="n">
        <v>2468</v>
      </c>
      <c r="G148" s="75" t="n">
        <v>0.9264264264264265</v>
      </c>
      <c r="H148" s="74" t="n">
        <v>1228</v>
      </c>
      <c r="I148" s="76" t="n">
        <v>0.460960960960961</v>
      </c>
      <c r="J148" s="74" t="n">
        <v>3031</v>
      </c>
      <c r="K148" s="74" t="n">
        <v>2967</v>
      </c>
      <c r="L148" s="75" t="n">
        <v>0.979</v>
      </c>
      <c r="M148" s="74" t="n">
        <v>16887</v>
      </c>
      <c r="N148" s="74" t="n">
        <v>16666</v>
      </c>
      <c r="O148" s="74" t="n">
        <v>16653</v>
      </c>
      <c r="P148" s="75" t="n">
        <v>0.9861431870669746</v>
      </c>
      <c r="Q148" s="74" t="n">
        <v>29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626</v>
      </c>
      <c r="X148" s="75" t="n">
        <v>0.234984984984985</v>
      </c>
      <c r="Y148" s="74" t="n">
        <v>745</v>
      </c>
      <c r="Z148" s="77" t="n">
        <v>0.2796546546546547</v>
      </c>
      <c r="AA148" s="74" t="n">
        <v>69</v>
      </c>
      <c r="AB148" s="75" t="n">
        <v>0.0259009009009009</v>
      </c>
      <c r="AC148" s="74" t="n">
        <v>421</v>
      </c>
      <c r="AD148" s="75" t="n">
        <v>0.158033033033033</v>
      </c>
      <c r="AE148" s="74" t="n">
        <v>74</v>
      </c>
      <c r="AF148" s="75" t="n">
        <v>0.1757719714964371</v>
      </c>
      <c r="AG148" s="74" t="n">
        <v>390</v>
      </c>
      <c r="AH148" s="75" t="n">
        <v>0.9263657957244655</v>
      </c>
      <c r="AI148" s="78" t="n">
        <v>436</v>
      </c>
      <c r="AJ148" s="75" t="n">
        <v>0.1636636636636637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0.1497747747747748</v>
      </c>
      <c r="AP148" s="75" t="n">
        <v>0.9477434679334917</v>
      </c>
      <c r="AQ148" s="76" t="n">
        <v>0.9177377892030848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0.01689189189189189</v>
      </c>
      <c r="AY148" s="75" t="n">
        <v>0.01689189189189189</v>
      </c>
      <c r="AZ148" s="75" t="n">
        <v>0.04129129129129129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89</v>
      </c>
      <c r="F149" s="74" t="n">
        <v>89</v>
      </c>
      <c r="G149" s="75" t="n">
        <v>1</v>
      </c>
      <c r="H149" s="74" t="n">
        <v>89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0.2134831460674157</v>
      </c>
      <c r="Y149" s="74" t="n">
        <v>10</v>
      </c>
      <c r="Z149" s="77" t="n">
        <v>0.1123595505617977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4450</v>
      </c>
      <c r="F150" s="74" t="n">
        <v>4032</v>
      </c>
      <c r="G150" s="75" t="n">
        <v>0.9060674157303371</v>
      </c>
      <c r="H150" s="74" t="n">
        <v>1725</v>
      </c>
      <c r="I150" s="76" t="n">
        <v>0.3876404494382023</v>
      </c>
      <c r="J150" s="74" t="n">
        <v>4533</v>
      </c>
      <c r="K150" s="74" t="n">
        <v>4459</v>
      </c>
      <c r="L150" s="75" t="n">
        <v>0.984</v>
      </c>
      <c r="M150" s="74" t="n">
        <v>15828</v>
      </c>
      <c r="N150" s="74" t="n">
        <v>16491</v>
      </c>
      <c r="O150" s="74" t="n">
        <v>15625</v>
      </c>
      <c r="P150" s="75" t="n">
        <v>0.9871746272428608</v>
      </c>
      <c r="Q150" s="74" t="n">
        <v>17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296</v>
      </c>
      <c r="X150" s="75" t="n">
        <v>0.06651685393258427</v>
      </c>
      <c r="Y150" s="74" t="n">
        <v>1053</v>
      </c>
      <c r="Z150" s="77" t="n">
        <v>0.2366292134831461</v>
      </c>
      <c r="AA150" s="74" t="n">
        <v>32</v>
      </c>
      <c r="AB150" s="75" t="n">
        <v>0.007191011235955056</v>
      </c>
      <c r="AC150" s="74" t="n">
        <v>322</v>
      </c>
      <c r="AD150" s="75" t="n">
        <v>0.07235955056179776</v>
      </c>
      <c r="AE150" s="74" t="n">
        <v>62</v>
      </c>
      <c r="AF150" s="75" t="n">
        <v>0.1925465838509317</v>
      </c>
      <c r="AG150" s="74" t="n">
        <v>298</v>
      </c>
      <c r="AH150" s="75" t="n">
        <v>0.9254658385093167</v>
      </c>
      <c r="AI150" s="78" t="n">
        <v>334</v>
      </c>
      <c r="AJ150" s="75" t="n">
        <v>0.0750561797752809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0.06404494382022471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0.01573033707865169</v>
      </c>
      <c r="AY150" s="75" t="n">
        <v>0.0148314606741573</v>
      </c>
      <c r="AZ150" s="75" t="n">
        <v>0.01573033707865169</v>
      </c>
      <c r="BA150" s="75" t="n">
        <v>0.2315789473684211</v>
      </c>
      <c r="BB150" s="78" t="n">
        <v>0</v>
      </c>
      <c r="BC150" s="78" t="n">
        <v>0</v>
      </c>
      <c r="BD150" s="76" t="n">
        <v>0.9666666666666667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2665</v>
      </c>
      <c r="F151" s="74" t="n">
        <v>2404</v>
      </c>
      <c r="G151" s="75" t="n">
        <v>0.9020637898686679</v>
      </c>
      <c r="H151" s="74" t="n">
        <v>982</v>
      </c>
      <c r="I151" s="76" t="n">
        <v>0.3684803001876172</v>
      </c>
      <c r="J151" s="74" t="n">
        <v>2057</v>
      </c>
      <c r="K151" s="74" t="n">
        <v>2017</v>
      </c>
      <c r="L151" s="75" t="n">
        <v>0.981</v>
      </c>
      <c r="M151" s="74" t="n">
        <v>9291</v>
      </c>
      <c r="N151" s="74" t="n">
        <v>9680</v>
      </c>
      <c r="O151" s="74" t="n">
        <v>9152</v>
      </c>
      <c r="P151" s="75" t="n">
        <v>0.9850392853298892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250</v>
      </c>
      <c r="X151" s="75" t="n">
        <v>0.09380863039399624</v>
      </c>
      <c r="Y151" s="74" t="n">
        <v>743</v>
      </c>
      <c r="Z151" s="77" t="n">
        <v>0.2787992495309569</v>
      </c>
      <c r="AA151" s="74" t="n">
        <v>10</v>
      </c>
      <c r="AB151" s="75" t="n">
        <v>0.00375234521575985</v>
      </c>
      <c r="AC151" s="74" t="n">
        <v>334</v>
      </c>
      <c r="AD151" s="75" t="n">
        <v>0.125328330206379</v>
      </c>
      <c r="AE151" s="74" t="n">
        <v>41</v>
      </c>
      <c r="AF151" s="75" t="n">
        <v>0.1227544910179641</v>
      </c>
      <c r="AG151" s="74" t="n">
        <v>317</v>
      </c>
      <c r="AH151" s="75" t="n">
        <v>0.9491017964071856</v>
      </c>
      <c r="AI151" s="78" t="n">
        <v>328</v>
      </c>
      <c r="AJ151" s="75" t="n">
        <v>0.1230769230769231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0.1028142589118199</v>
      </c>
      <c r="AP151" s="75" t="n">
        <v>0.8203592814371258</v>
      </c>
      <c r="AQ151" s="76" t="n">
        <v>0.9530201342281879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0.02288930581613509</v>
      </c>
      <c r="AY151" s="75" t="n">
        <v>0.02138836772983115</v>
      </c>
      <c r="AZ151" s="75" t="n">
        <v>0.02476547842401501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7764</v>
      </c>
      <c r="F152" s="74" t="n">
        <v>7049</v>
      </c>
      <c r="G152" s="75" t="n">
        <v>0.907908294693457</v>
      </c>
      <c r="H152" s="74" t="n">
        <v>2508</v>
      </c>
      <c r="I152" s="76" t="n">
        <v>0.3230293663060278</v>
      </c>
      <c r="J152" s="74" t="n">
        <v>6721</v>
      </c>
      <c r="K152" s="74" t="n">
        <v>6548</v>
      </c>
      <c r="L152" s="75" t="n">
        <v>0.974</v>
      </c>
      <c r="M152" s="74" t="n">
        <v>27169</v>
      </c>
      <c r="N152" s="74" t="n">
        <v>29553</v>
      </c>
      <c r="O152" s="74" t="n">
        <v>26783</v>
      </c>
      <c r="P152" s="75" t="n">
        <v>0.9857926313077404</v>
      </c>
      <c r="Q152" s="74" t="n">
        <v>78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637</v>
      </c>
      <c r="X152" s="75" t="n">
        <v>0.08204533745492014</v>
      </c>
      <c r="Y152" s="74" t="n">
        <v>1477</v>
      </c>
      <c r="Z152" s="77" t="n">
        <v>0.190236991241628</v>
      </c>
      <c r="AA152" s="74" t="n">
        <v>45</v>
      </c>
      <c r="AB152" s="75" t="n">
        <v>0.005795981452859351</v>
      </c>
      <c r="AC152" s="74" t="n">
        <v>1309</v>
      </c>
      <c r="AD152" s="75" t="n">
        <v>0.1685986604842865</v>
      </c>
      <c r="AE152" s="74" t="n">
        <v>256</v>
      </c>
      <c r="AF152" s="75" t="n">
        <v>0.1955691367456073</v>
      </c>
      <c r="AG152" s="74" t="n">
        <v>1225</v>
      </c>
      <c r="AH152" s="75" t="n">
        <v>0.9358288770053476</v>
      </c>
      <c r="AI152" s="78" t="n">
        <v>1413</v>
      </c>
      <c r="AJ152" s="75" t="n">
        <v>0.1819938176197836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0.1541731066460587</v>
      </c>
      <c r="AP152" s="75" t="n">
        <v>0.9144385026737968</v>
      </c>
      <c r="AQ152" s="76" t="n">
        <v>0.9651162790697675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0.02253992787223081</v>
      </c>
      <c r="AY152" s="75" t="n">
        <v>0.02150953116950026</v>
      </c>
      <c r="AZ152" s="75" t="n">
        <v>0.02189592993302421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2893</v>
      </c>
      <c r="F153" s="74" t="n">
        <v>2680</v>
      </c>
      <c r="G153" s="75" t="n">
        <v>0.926374006221915</v>
      </c>
      <c r="H153" s="74" t="n">
        <v>1292</v>
      </c>
      <c r="I153" s="76" t="n">
        <v>0.4465952298651918</v>
      </c>
      <c r="J153" s="74" t="n">
        <v>3229</v>
      </c>
      <c r="K153" s="74" t="n">
        <v>3161</v>
      </c>
      <c r="L153" s="75" t="n">
        <v>0.979</v>
      </c>
      <c r="M153" s="74" t="n">
        <v>16526</v>
      </c>
      <c r="N153" s="74" t="n">
        <v>17087</v>
      </c>
      <c r="O153" s="74" t="n">
        <v>16288</v>
      </c>
      <c r="P153" s="75" t="n">
        <v>0.9855984509258139</v>
      </c>
      <c r="Q153" s="74" t="n">
        <v>28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330</v>
      </c>
      <c r="X153" s="75" t="n">
        <v>0.1140684410646388</v>
      </c>
      <c r="Y153" s="74" t="n">
        <v>1041</v>
      </c>
      <c r="Z153" s="77" t="n">
        <v>0.3598340822675423</v>
      </c>
      <c r="AA153" s="74" t="n">
        <v>64</v>
      </c>
      <c r="AB153" s="75" t="n">
        <v>0.02212236432768752</v>
      </c>
      <c r="AC153" s="74" t="n">
        <v>579</v>
      </c>
      <c r="AD153" s="75" t="n">
        <v>0.200138264777048</v>
      </c>
      <c r="AE153" s="74" t="n">
        <v>103</v>
      </c>
      <c r="AF153" s="75" t="n">
        <v>0.1778929188255613</v>
      </c>
      <c r="AG153" s="74" t="n">
        <v>540</v>
      </c>
      <c r="AH153" s="75" t="n">
        <v>0.9326424870466321</v>
      </c>
      <c r="AI153" s="78" t="n">
        <v>597</v>
      </c>
      <c r="AJ153" s="75" t="n">
        <v>0.2063601797442102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0.1870031109574836</v>
      </c>
      <c r="AP153" s="75" t="n">
        <v>0.9343696027633851</v>
      </c>
      <c r="AQ153" s="76" t="n">
        <v>0.9586374695863747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0.03249222260629105</v>
      </c>
      <c r="AY153" s="75" t="n">
        <v>0.03145523677843069</v>
      </c>
      <c r="AZ153" s="75" t="n">
        <v>0.03007258900795022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60</v>
      </c>
      <c r="F154" s="74" t="n">
        <v>60</v>
      </c>
      <c r="G154" s="75" t="n">
        <v>1</v>
      </c>
      <c r="H154" s="74" t="n">
        <v>60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0.6333333333333333</v>
      </c>
      <c r="Y154" s="74" t="n">
        <v>18</v>
      </c>
      <c r="Z154" s="77" t="n">
        <v>0.3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4377</v>
      </c>
      <c r="F155" s="74" t="n">
        <v>3986</v>
      </c>
      <c r="G155" s="75" t="n">
        <v>0.9106694082705049</v>
      </c>
      <c r="H155" s="74" t="n">
        <v>1622</v>
      </c>
      <c r="I155" s="76" t="n">
        <v>0.3705734521361663</v>
      </c>
      <c r="J155" s="74" t="n">
        <v>3684</v>
      </c>
      <c r="K155" s="74" t="n">
        <v>3585</v>
      </c>
      <c r="L155" s="75" t="n">
        <v>0.973</v>
      </c>
      <c r="M155" s="74" t="n">
        <v>14757</v>
      </c>
      <c r="N155" s="74" t="n">
        <v>14757</v>
      </c>
      <c r="O155" s="74" t="n">
        <v>14550</v>
      </c>
      <c r="P155" s="75" t="n">
        <v>0.9859727586907908</v>
      </c>
      <c r="Q155" s="74" t="n">
        <v>15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445</v>
      </c>
      <c r="X155" s="75" t="n">
        <v>0.1016678090015993</v>
      </c>
      <c r="Y155" s="74" t="n">
        <v>1216</v>
      </c>
      <c r="Z155" s="77" t="n">
        <v>0.2778158556088645</v>
      </c>
      <c r="AA155" s="74" t="n">
        <v>29</v>
      </c>
      <c r="AB155" s="75" t="n">
        <v>0.006625542609092986</v>
      </c>
      <c r="AC155" s="74" t="n">
        <v>276</v>
      </c>
      <c r="AD155" s="75" t="n">
        <v>0.06305688827964359</v>
      </c>
      <c r="AE155" s="74" t="n">
        <v>55</v>
      </c>
      <c r="AF155" s="75" t="n">
        <v>0.1992753623188406</v>
      </c>
      <c r="AG155" s="74" t="n">
        <v>252</v>
      </c>
      <c r="AH155" s="75" t="n">
        <v>0.9130434782608695</v>
      </c>
      <c r="AI155" s="78" t="n">
        <v>281</v>
      </c>
      <c r="AJ155" s="75" t="n">
        <v>0.06419922321224583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0.05551747772446881</v>
      </c>
      <c r="AP155" s="75" t="n">
        <v>0.8804347826086957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0.01416495316426776</v>
      </c>
      <c r="AY155" s="75" t="n">
        <v>0.01325108521818597</v>
      </c>
      <c r="AZ155" s="75" t="n">
        <v>0.01713502398903358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2705</v>
      </c>
      <c r="F156" s="74" t="n">
        <v>2422</v>
      </c>
      <c r="G156" s="75" t="n">
        <v>0.8953789279112754</v>
      </c>
      <c r="H156" s="74" t="n">
        <v>987</v>
      </c>
      <c r="I156" s="76" t="n">
        <v>0.3648798521256932</v>
      </c>
      <c r="J156" s="74" t="n">
        <v>2278</v>
      </c>
      <c r="K156" s="74" t="n">
        <v>2207</v>
      </c>
      <c r="L156" s="75" t="n">
        <v>0.969</v>
      </c>
      <c r="M156" s="74" t="n">
        <v>10597</v>
      </c>
      <c r="N156" s="74" t="n">
        <v>10293</v>
      </c>
      <c r="O156" s="74" t="n">
        <v>10426</v>
      </c>
      <c r="P156" s="75" t="n">
        <v>0.9838633575540248</v>
      </c>
      <c r="Q156" s="74" t="n">
        <v>20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329</v>
      </c>
      <c r="X156" s="75" t="n">
        <v>0.121626617375231</v>
      </c>
      <c r="Y156" s="74" t="n">
        <v>834</v>
      </c>
      <c r="Z156" s="77" t="n">
        <v>0.3083179297597042</v>
      </c>
      <c r="AA156" s="74" t="n">
        <v>15</v>
      </c>
      <c r="AB156" s="75" t="n">
        <v>0.005545286506469501</v>
      </c>
      <c r="AC156" s="74" t="n">
        <v>287</v>
      </c>
      <c r="AD156" s="75" t="n">
        <v>0.1060998151571164</v>
      </c>
      <c r="AE156" s="74" t="n">
        <v>47</v>
      </c>
      <c r="AF156" s="75" t="n">
        <v>0.1637630662020906</v>
      </c>
      <c r="AG156" s="74" t="n">
        <v>269</v>
      </c>
      <c r="AH156" s="75" t="n">
        <v>0.9372822299651568</v>
      </c>
      <c r="AI156" s="78" t="n">
        <v>315</v>
      </c>
      <c r="AJ156" s="75" t="n">
        <v>0.1164510166358595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0.09722735674676525</v>
      </c>
      <c r="AP156" s="75" t="n">
        <v>0.9163763066202091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0.02550831792975971</v>
      </c>
      <c r="AY156" s="75" t="n">
        <v>0.02402957486136784</v>
      </c>
      <c r="AZ156" s="75" t="n">
        <v>0.03216266173752311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7873</v>
      </c>
      <c r="F157" s="74" t="n">
        <v>7041</v>
      </c>
      <c r="G157" s="75" t="n">
        <v>0.8943223675854185</v>
      </c>
      <c r="H157" s="74" t="n">
        <v>2310</v>
      </c>
      <c r="I157" s="76" t="n">
        <v>0.2934078496126</v>
      </c>
      <c r="J157" s="74" t="n">
        <v>9353</v>
      </c>
      <c r="K157" s="74" t="n">
        <v>9117</v>
      </c>
      <c r="L157" s="75" t="n">
        <v>0.975</v>
      </c>
      <c r="M157" s="74" t="n">
        <v>33142</v>
      </c>
      <c r="N157" s="74" t="n">
        <v>33467</v>
      </c>
      <c r="O157" s="74" t="n">
        <v>32610</v>
      </c>
      <c r="P157" s="75" t="n">
        <v>0.9839478607205359</v>
      </c>
      <c r="Q157" s="74" t="n">
        <v>89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1027</v>
      </c>
      <c r="X157" s="75" t="n">
        <v>0.130445827511749</v>
      </c>
      <c r="Y157" s="74" t="n">
        <v>1917</v>
      </c>
      <c r="Z157" s="77" t="n">
        <v>0.2434904102629239</v>
      </c>
      <c r="AA157" s="74" t="n">
        <v>43</v>
      </c>
      <c r="AB157" s="75" t="n">
        <v>0.005461704559888226</v>
      </c>
      <c r="AC157" s="74" t="n">
        <v>1232</v>
      </c>
      <c r="AD157" s="75" t="n">
        <v>0.1564841864600534</v>
      </c>
      <c r="AE157" s="74" t="n">
        <v>237</v>
      </c>
      <c r="AF157" s="75" t="n">
        <v>0.1923701298701299</v>
      </c>
      <c r="AG157" s="74" t="n">
        <v>1124</v>
      </c>
      <c r="AH157" s="75" t="n">
        <v>0.9123376623376623</v>
      </c>
      <c r="AI157" s="78" t="n">
        <v>1329</v>
      </c>
      <c r="AJ157" s="75" t="n">
        <v>0.1688047758160803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0.1423853677124349</v>
      </c>
      <c r="AP157" s="75" t="n">
        <v>0.9099025974025974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0.03315127651467039</v>
      </c>
      <c r="AY157" s="75" t="n">
        <v>0.03086498158262416</v>
      </c>
      <c r="AZ157" s="75" t="n">
        <v>0.02083068715864346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2995</v>
      </c>
      <c r="F158" s="74" t="n">
        <v>2748</v>
      </c>
      <c r="G158" s="75" t="n">
        <v>0.9175292153589315</v>
      </c>
      <c r="H158" s="74" t="n">
        <v>1349</v>
      </c>
      <c r="I158" s="76" t="n">
        <v>0.4504173622704508</v>
      </c>
      <c r="J158" s="74" t="n">
        <v>3370</v>
      </c>
      <c r="K158" s="74" t="n">
        <v>3293</v>
      </c>
      <c r="L158" s="75" t="n">
        <v>0.977</v>
      </c>
      <c r="M158" s="74" t="n">
        <v>17681</v>
      </c>
      <c r="N158" s="74" t="n">
        <v>17878</v>
      </c>
      <c r="O158" s="74" t="n">
        <v>17424</v>
      </c>
      <c r="P158" s="75" t="n">
        <v>0.9854646230416831</v>
      </c>
      <c r="Q158" s="74" t="n">
        <v>33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0.1475792988313857</v>
      </c>
      <c r="Y158" s="74" t="n">
        <v>1332</v>
      </c>
      <c r="Z158" s="77" t="n">
        <v>0.4447412353923205</v>
      </c>
      <c r="AA158" s="74" t="n">
        <v>69</v>
      </c>
      <c r="AB158" s="75" t="n">
        <v>0.02303839732888147</v>
      </c>
      <c r="AC158" s="74" t="n">
        <v>611</v>
      </c>
      <c r="AD158" s="75" t="n">
        <v>0.2040066777963272</v>
      </c>
      <c r="AE158" s="74" t="n">
        <v>112</v>
      </c>
      <c r="AF158" s="75" t="n">
        <v>0.1833060556464812</v>
      </c>
      <c r="AG158" s="74" t="n">
        <v>564</v>
      </c>
      <c r="AH158" s="75" t="n">
        <v>0.9230769230769231</v>
      </c>
      <c r="AI158" s="78" t="n">
        <v>619</v>
      </c>
      <c r="AJ158" s="75" t="n">
        <v>0.206677796327212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0.186644407345576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0.04006677796327212</v>
      </c>
      <c r="AY158" s="75" t="n">
        <v>0.03839732888146911</v>
      </c>
      <c r="AZ158" s="75" t="n">
        <v>0.03639398998330551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47</v>
      </c>
      <c r="F159" s="74" t="n">
        <v>47</v>
      </c>
      <c r="G159" s="75" t="n">
        <v>1</v>
      </c>
      <c r="H159" s="74" t="n">
        <v>47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0.0425531914893617</v>
      </c>
      <c r="Y159" s="74" t="n">
        <v>10</v>
      </c>
      <c r="Z159" s="77" t="n">
        <v>0.2127659574468085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3005</v>
      </c>
      <c r="F160" s="74" t="n">
        <v>2700</v>
      </c>
      <c r="G160" s="75" t="n">
        <v>0.8985024958402662</v>
      </c>
      <c r="H160" s="74" t="n">
        <v>1038</v>
      </c>
      <c r="I160" s="76" t="n">
        <v>0.3454242928452579</v>
      </c>
      <c r="J160" s="74" t="n">
        <v>3257</v>
      </c>
      <c r="K160" s="74" t="n">
        <v>3195</v>
      </c>
      <c r="L160" s="75" t="n">
        <v>0.981</v>
      </c>
      <c r="M160" s="74" t="n">
        <v>13681</v>
      </c>
      <c r="N160" s="74" t="n">
        <v>13246</v>
      </c>
      <c r="O160" s="74" t="n">
        <v>13477</v>
      </c>
      <c r="P160" s="75" t="n">
        <v>0.9850888092975659</v>
      </c>
      <c r="Q160" s="74" t="n">
        <v>21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188</v>
      </c>
      <c r="X160" s="75" t="n">
        <v>0.06256239600665557</v>
      </c>
      <c r="Y160" s="74" t="n">
        <v>584</v>
      </c>
      <c r="Z160" s="77" t="n">
        <v>0.194342762063228</v>
      </c>
      <c r="AA160" s="74" t="n">
        <v>23</v>
      </c>
      <c r="AB160" s="75" t="n">
        <v>0.007653910149750416</v>
      </c>
      <c r="AC160" s="74" t="n">
        <v>125</v>
      </c>
      <c r="AD160" s="75" t="n">
        <v>0.04159733777038269</v>
      </c>
      <c r="AE160" s="74" t="n">
        <v>18</v>
      </c>
      <c r="AF160" s="75" t="n">
        <v>0.144</v>
      </c>
      <c r="AG160" s="74" t="n">
        <v>115</v>
      </c>
      <c r="AH160" s="75" t="n">
        <v>0.92</v>
      </c>
      <c r="AI160" s="78" t="n">
        <v>123</v>
      </c>
      <c r="AJ160" s="75" t="n">
        <v>0.04093178036605657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0.03394342762063228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0.01264559068219634</v>
      </c>
      <c r="AY160" s="75" t="n">
        <v>0.01331114808652246</v>
      </c>
      <c r="AZ160" s="75" t="n">
        <v>0.01164725457570715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2135</v>
      </c>
      <c r="F161" s="74" t="n">
        <v>1930</v>
      </c>
      <c r="G161" s="75" t="n">
        <v>0.9039812646370023</v>
      </c>
      <c r="H161" s="74" t="n">
        <v>839</v>
      </c>
      <c r="I161" s="76" t="n">
        <v>0.3929742388758782</v>
      </c>
      <c r="J161" s="74" t="n">
        <v>2074</v>
      </c>
      <c r="K161" s="74" t="n">
        <v>2024</v>
      </c>
      <c r="L161" s="75" t="n">
        <v>0.976</v>
      </c>
      <c r="M161" s="74" t="n">
        <v>9920</v>
      </c>
      <c r="N161" s="74" t="n">
        <v>9325</v>
      </c>
      <c r="O161" s="74" t="n">
        <v>9773</v>
      </c>
      <c r="P161" s="75" t="n">
        <v>0.9851814516129033</v>
      </c>
      <c r="Q161" s="74" t="n">
        <v>20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154</v>
      </c>
      <c r="X161" s="75" t="n">
        <v>0.07213114754098361</v>
      </c>
      <c r="Y161" s="74" t="n">
        <v>469</v>
      </c>
      <c r="Z161" s="77" t="n">
        <v>0.219672131147541</v>
      </c>
      <c r="AA161" s="74" t="n">
        <v>16</v>
      </c>
      <c r="AB161" s="75" t="n">
        <v>0.007494145199063232</v>
      </c>
      <c r="AC161" s="74" t="n">
        <v>125</v>
      </c>
      <c r="AD161" s="75" t="n">
        <v>0.0585480093676815</v>
      </c>
      <c r="AE161" s="74" t="n">
        <v>23</v>
      </c>
      <c r="AF161" s="75" t="n">
        <v>0.184</v>
      </c>
      <c r="AG161" s="74" t="n">
        <v>121</v>
      </c>
      <c r="AH161" s="75" t="n">
        <v>0.968</v>
      </c>
      <c r="AI161" s="78" t="n">
        <v>126</v>
      </c>
      <c r="AJ161" s="75" t="n">
        <v>0.05901639344262295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0.04824355971896956</v>
      </c>
      <c r="AP161" s="75" t="n">
        <v>0.824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0.0224824355971897</v>
      </c>
      <c r="AY161" s="75" t="n">
        <v>0.0234192037470726</v>
      </c>
      <c r="AZ161" s="75" t="n">
        <v>0.01592505854800937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5329</v>
      </c>
      <c r="F162" s="74" t="n">
        <v>4805</v>
      </c>
      <c r="G162" s="75" t="n">
        <v>0.9016701069619065</v>
      </c>
      <c r="H162" s="74" t="n">
        <v>1252</v>
      </c>
      <c r="I162" s="76" t="n">
        <v>0.2349408894726966</v>
      </c>
      <c r="J162" s="74" t="n">
        <v>7489</v>
      </c>
      <c r="K162" s="74" t="n">
        <v>7279</v>
      </c>
      <c r="L162" s="75" t="n">
        <v>0.972</v>
      </c>
      <c r="M162" s="74" t="n">
        <v>30716</v>
      </c>
      <c r="N162" s="74" t="n">
        <v>28696</v>
      </c>
      <c r="O162" s="74" t="n">
        <v>30244</v>
      </c>
      <c r="P162" s="75" t="n">
        <v>0.9846334158093502</v>
      </c>
      <c r="Q162" s="74" t="n">
        <v>78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0.08350534809532745</v>
      </c>
      <c r="Y162" s="74" t="n">
        <v>1342</v>
      </c>
      <c r="Z162" s="77" t="n">
        <v>0.251829611559392</v>
      </c>
      <c r="AA162" s="74" t="n">
        <v>52</v>
      </c>
      <c r="AB162" s="75" t="n">
        <v>0.009757928316757366</v>
      </c>
      <c r="AC162" s="74" t="n">
        <v>700</v>
      </c>
      <c r="AD162" s="75" t="n">
        <v>0.1313567273409645</v>
      </c>
      <c r="AE162" s="74" t="n">
        <v>144</v>
      </c>
      <c r="AF162" s="75" t="n">
        <v>0.2057142857142857</v>
      </c>
      <c r="AG162" s="74" t="n">
        <v>675</v>
      </c>
      <c r="AH162" s="75" t="n">
        <v>0.9642857142857143</v>
      </c>
      <c r="AI162" s="78" t="n">
        <v>765</v>
      </c>
      <c r="AJ162" s="75" t="n">
        <v>0.1435541377369113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0.1276036779883656</v>
      </c>
      <c r="AP162" s="75" t="n">
        <v>0.9714285714285714</v>
      </c>
      <c r="AQ162" s="76" t="n">
        <v>0.9718196457326892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0.0133233252017264</v>
      </c>
      <c r="AY162" s="75" t="n">
        <v>0.014824544942766</v>
      </c>
      <c r="AZ162" s="75" t="n">
        <v>0.02214299118033402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2965</v>
      </c>
      <c r="F163" s="74" t="n">
        <v>2707</v>
      </c>
      <c r="G163" s="75" t="n">
        <v>0.9129848229342327</v>
      </c>
      <c r="H163" s="74" t="n">
        <v>1581</v>
      </c>
      <c r="I163" s="76" t="n">
        <v>0.5332209106239461</v>
      </c>
      <c r="J163" s="74" t="n">
        <v>3616</v>
      </c>
      <c r="K163" s="74" t="n">
        <v>3541</v>
      </c>
      <c r="L163" s="75" t="n">
        <v>0.979</v>
      </c>
      <c r="M163" s="74" t="n">
        <v>17414</v>
      </c>
      <c r="N163" s="74" t="n">
        <v>16585</v>
      </c>
      <c r="O163" s="74" t="n">
        <v>17182</v>
      </c>
      <c r="P163" s="75" t="n">
        <v>0.9866773860112553</v>
      </c>
      <c r="Q163" s="74" t="n">
        <v>23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219</v>
      </c>
      <c r="X163" s="75" t="n">
        <v>0.07386172006745363</v>
      </c>
      <c r="Y163" s="74" t="n">
        <v>526</v>
      </c>
      <c r="Z163" s="77" t="n">
        <v>0.1774030354131535</v>
      </c>
      <c r="AA163" s="74" t="n">
        <v>90</v>
      </c>
      <c r="AB163" s="75" t="n">
        <v>0.03035413153456998</v>
      </c>
      <c r="AC163" s="74" t="n">
        <v>267</v>
      </c>
      <c r="AD163" s="75" t="n">
        <v>0.09005059021922428</v>
      </c>
      <c r="AE163" s="74" t="n">
        <v>48</v>
      </c>
      <c r="AF163" s="75" t="n">
        <v>0.1797752808988764</v>
      </c>
      <c r="AG163" s="74" t="n">
        <v>257</v>
      </c>
      <c r="AH163" s="75" t="n">
        <v>0.9625468164794008</v>
      </c>
      <c r="AI163" s="78" t="n">
        <v>269</v>
      </c>
      <c r="AJ163" s="75" t="n">
        <v>0.09072512647554806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0.08465430016863407</v>
      </c>
      <c r="AP163" s="75" t="n">
        <v>0.9400749063670412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0.01517706576728499</v>
      </c>
      <c r="AY163" s="75" t="n">
        <v>0.01720067453625632</v>
      </c>
      <c r="AZ163" s="75" t="n">
        <v>0.01551433389544688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37</v>
      </c>
      <c r="F164" s="74" t="n">
        <v>37</v>
      </c>
      <c r="G164" s="75" t="n">
        <v>1</v>
      </c>
      <c r="H164" s="74" t="n">
        <v>37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0.2432432432432433</v>
      </c>
      <c r="Y164" s="74" t="n">
        <v>6</v>
      </c>
      <c r="Z164" s="77" t="n">
        <v>0.1621621621621622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3266</v>
      </c>
      <c r="F165" s="74" t="n">
        <v>2958</v>
      </c>
      <c r="G165" s="75" t="n">
        <v>0.9056950398040416</v>
      </c>
      <c r="H165" s="74" t="n">
        <v>1233</v>
      </c>
      <c r="I165" s="76" t="n">
        <v>0.3775260257195346</v>
      </c>
      <c r="J165" s="74" t="n">
        <v>3102</v>
      </c>
      <c r="K165" s="74" t="n">
        <v>3040</v>
      </c>
      <c r="L165" s="75" t="n">
        <v>0.98</v>
      </c>
      <c r="M165" s="74" t="n">
        <v>14107</v>
      </c>
      <c r="N165" s="74" t="n">
        <v>13583</v>
      </c>
      <c r="O165" s="74" t="n">
        <v>13923</v>
      </c>
      <c r="P165" s="75" t="n">
        <v>0.9869568299425817</v>
      </c>
      <c r="Q165" s="74" t="n">
        <v>11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371</v>
      </c>
      <c r="X165" s="75" t="n">
        <v>0.1135946111451317</v>
      </c>
      <c r="Y165" s="74" t="n">
        <v>813</v>
      </c>
      <c r="Z165" s="77" t="n">
        <v>0.2489283527250459</v>
      </c>
      <c r="AA165" s="74" t="n">
        <v>40</v>
      </c>
      <c r="AB165" s="75" t="n">
        <v>0.01224739742804654</v>
      </c>
      <c r="AC165" s="74" t="n">
        <v>159</v>
      </c>
      <c r="AD165" s="75" t="n">
        <v>0.04868340477648499</v>
      </c>
      <c r="AE165" s="74" t="n">
        <v>30</v>
      </c>
      <c r="AF165" s="75" t="n">
        <v>0.1886792452830189</v>
      </c>
      <c r="AG165" s="74" t="n">
        <v>149</v>
      </c>
      <c r="AH165" s="75" t="n">
        <v>0.9371069182389937</v>
      </c>
      <c r="AI165" s="78" t="n">
        <v>159</v>
      </c>
      <c r="AJ165" s="75" t="n">
        <v>0.04868340477648499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0.04072259644825475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0.008573178199632579</v>
      </c>
      <c r="AY165" s="75" t="n">
        <v>0.009491733006736069</v>
      </c>
      <c r="AZ165" s="75" t="n">
        <v>0.01071647274954072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2021</v>
      </c>
      <c r="F166" s="74" t="n">
        <v>1831</v>
      </c>
      <c r="G166" s="75" t="n">
        <v>0.9059871350816427</v>
      </c>
      <c r="H166" s="74" t="n">
        <v>747</v>
      </c>
      <c r="I166" s="76" t="n">
        <v>0.3696190004948046</v>
      </c>
      <c r="J166" s="74" t="n">
        <v>1622</v>
      </c>
      <c r="K166" s="74" t="n">
        <v>1583</v>
      </c>
      <c r="L166" s="75" t="n">
        <v>0.976</v>
      </c>
      <c r="M166" s="74" t="n">
        <v>8652</v>
      </c>
      <c r="N166" s="74" t="n">
        <v>8619</v>
      </c>
      <c r="O166" s="74" t="n">
        <v>8536</v>
      </c>
      <c r="P166" s="75" t="n">
        <v>0.9865926953305594</v>
      </c>
      <c r="Q166" s="74" t="n">
        <v>15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0.09945571499257794</v>
      </c>
      <c r="Y166" s="74" t="n">
        <v>552</v>
      </c>
      <c r="Z166" s="77" t="n">
        <v>0.2731321128154379</v>
      </c>
      <c r="AA166" s="74" t="n">
        <v>20</v>
      </c>
      <c r="AB166" s="75" t="n">
        <v>0.009896091044037604</v>
      </c>
      <c r="AC166" s="74" t="n">
        <v>127</v>
      </c>
      <c r="AD166" s="75" t="n">
        <v>0.0628401781296388</v>
      </c>
      <c r="AE166" s="74" t="n">
        <v>25</v>
      </c>
      <c r="AF166" s="75" t="n">
        <v>0.1968503937007874</v>
      </c>
      <c r="AG166" s="74" t="n">
        <v>120</v>
      </c>
      <c r="AH166" s="75" t="n">
        <v>0.9448818897637795</v>
      </c>
      <c r="AI166" s="78" t="n">
        <v>137</v>
      </c>
      <c r="AJ166" s="75" t="n">
        <v>0.0677882236516576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0.05789213260761999</v>
      </c>
      <c r="AP166" s="75" t="n">
        <v>0.9212598425196851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0.01434933201385453</v>
      </c>
      <c r="AY166" s="75" t="n">
        <v>0.01583374567046017</v>
      </c>
      <c r="AZ166" s="75" t="n">
        <v>0.02127659574468085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5208</v>
      </c>
      <c r="F167" s="74" t="n">
        <v>4712</v>
      </c>
      <c r="G167" s="75" t="n">
        <v>0.9047619047619048</v>
      </c>
      <c r="H167" s="74" t="n">
        <v>1761</v>
      </c>
      <c r="I167" s="76" t="n">
        <v>0.3381336405529954</v>
      </c>
      <c r="J167" s="74" t="n">
        <v>4978</v>
      </c>
      <c r="K167" s="74" t="n">
        <v>4837</v>
      </c>
      <c r="L167" s="75" t="n">
        <v>0.972</v>
      </c>
      <c r="M167" s="74" t="n">
        <v>26434</v>
      </c>
      <c r="N167" s="74" t="n">
        <v>25325</v>
      </c>
      <c r="O167" s="74" t="n">
        <v>26060</v>
      </c>
      <c r="P167" s="75" t="n">
        <v>0.9858515548157676</v>
      </c>
      <c r="Q167" s="74" t="n">
        <v>60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474</v>
      </c>
      <c r="X167" s="75" t="n">
        <v>0.09101382488479262</v>
      </c>
      <c r="Y167" s="74" t="n">
        <v>1253</v>
      </c>
      <c r="Z167" s="77" t="n">
        <v>0.2405913978494624</v>
      </c>
      <c r="AA167" s="74" t="n">
        <v>47</v>
      </c>
      <c r="AB167" s="75" t="n">
        <v>0.009024577572964669</v>
      </c>
      <c r="AC167" s="74" t="n">
        <v>825</v>
      </c>
      <c r="AD167" s="75" t="n">
        <v>0.1584101382488479</v>
      </c>
      <c r="AE167" s="74" t="n">
        <v>155</v>
      </c>
      <c r="AF167" s="75" t="n">
        <v>0.1878787878787879</v>
      </c>
      <c r="AG167" s="74" t="n">
        <v>787</v>
      </c>
      <c r="AH167" s="75" t="n">
        <v>0.953939393939394</v>
      </c>
      <c r="AI167" s="78" t="n">
        <v>865</v>
      </c>
      <c r="AJ167" s="75" t="n">
        <v>0.1660906298003072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0.1486175115207373</v>
      </c>
      <c r="AP167" s="75" t="n">
        <v>0.9381818181818182</v>
      </c>
      <c r="AQ167" s="76" t="n">
        <v>0.9763779527559056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0.01209677419354839</v>
      </c>
      <c r="AY167" s="75" t="n">
        <v>0.01478494623655914</v>
      </c>
      <c r="AZ167" s="75" t="n">
        <v>0.02323348694316436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2394</v>
      </c>
      <c r="F168" s="74" t="n">
        <v>2186</v>
      </c>
      <c r="G168" s="75" t="n">
        <v>0.9131161236424394</v>
      </c>
      <c r="H168" s="74" t="n">
        <v>1228</v>
      </c>
      <c r="I168" s="76" t="n">
        <v>0.5129490392648287</v>
      </c>
      <c r="J168" s="74" t="n">
        <v>2933</v>
      </c>
      <c r="K168" s="74" t="n">
        <v>2878</v>
      </c>
      <c r="L168" s="75" t="n">
        <v>0.981</v>
      </c>
      <c r="M168" s="74" t="n">
        <v>15822</v>
      </c>
      <c r="N168" s="74" t="n">
        <v>15622</v>
      </c>
      <c r="O168" s="74" t="n">
        <v>15583</v>
      </c>
      <c r="P168" s="75" t="n">
        <v>0.9848944507647579</v>
      </c>
      <c r="Q168" s="74" t="n">
        <v>26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259</v>
      </c>
      <c r="X168" s="75" t="n">
        <v>0.108187134502924</v>
      </c>
      <c r="Y168" s="74" t="n">
        <v>603</v>
      </c>
      <c r="Z168" s="77" t="n">
        <v>0.2518796992481203</v>
      </c>
      <c r="AA168" s="74" t="n">
        <v>85</v>
      </c>
      <c r="AB168" s="75" t="n">
        <v>0.03550543024227235</v>
      </c>
      <c r="AC168" s="74" t="n">
        <v>278</v>
      </c>
      <c r="AD168" s="75" t="n">
        <v>0.1161236424394319</v>
      </c>
      <c r="AE168" s="74" t="n">
        <v>59</v>
      </c>
      <c r="AF168" s="75" t="n">
        <v>0.2122302158273381</v>
      </c>
      <c r="AG168" s="74" t="n">
        <v>270</v>
      </c>
      <c r="AH168" s="75" t="n">
        <v>0.9712230215827338</v>
      </c>
      <c r="AI168" s="78" t="n">
        <v>272</v>
      </c>
      <c r="AJ168" s="75" t="n">
        <v>0.1136173767752715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0.1056808688387636</v>
      </c>
      <c r="AP168" s="75" t="n">
        <v>0.9100719424460432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0.01545530492898914</v>
      </c>
      <c r="AY168" s="75" t="n">
        <v>0.01461988304093567</v>
      </c>
      <c r="AZ168" s="75" t="n">
        <v>0.01879699248120301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32</v>
      </c>
      <c r="F169" s="74" t="n">
        <v>32</v>
      </c>
      <c r="G169" s="75" t="n">
        <v>1</v>
      </c>
      <c r="H169" s="74" t="n">
        <v>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1.15625</v>
      </c>
      <c r="Y169" s="74" t="n">
        <v>12</v>
      </c>
      <c r="Z169" s="77" t="n">
        <v>0.375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2929</v>
      </c>
      <c r="F170" s="74" t="n">
        <v>2662</v>
      </c>
      <c r="G170" s="75" t="n">
        <v>0.908842608398771</v>
      </c>
      <c r="H170" s="74" t="n">
        <v>1094</v>
      </c>
      <c r="I170" s="76" t="n">
        <v>0.3735063161488563</v>
      </c>
      <c r="J170" s="74" t="n">
        <v>2706</v>
      </c>
      <c r="K170" s="74" t="n">
        <v>2647</v>
      </c>
      <c r="L170" s="75" t="n">
        <v>0.978</v>
      </c>
      <c r="M170" s="74" t="n">
        <v>13375</v>
      </c>
      <c r="N170" s="74" t="n">
        <v>13130</v>
      </c>
      <c r="O170" s="74" t="n">
        <v>13190</v>
      </c>
      <c r="P170" s="75" t="n">
        <v>0.9861682242990654</v>
      </c>
      <c r="Q170" s="74" t="n">
        <v>39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341</v>
      </c>
      <c r="X170" s="75" t="n">
        <v>0.1164219870262888</v>
      </c>
      <c r="Y170" s="74" t="n">
        <v>1632</v>
      </c>
      <c r="Z170" s="77" t="n">
        <v>0.5571867531580744</v>
      </c>
      <c r="AA170" s="74" t="n">
        <v>36</v>
      </c>
      <c r="AB170" s="75" t="n">
        <v>0.01229088426083988</v>
      </c>
      <c r="AC170" s="74" t="n">
        <v>159</v>
      </c>
      <c r="AD170" s="75" t="n">
        <v>0.05428473881870946</v>
      </c>
      <c r="AE170" s="74" t="n">
        <v>27</v>
      </c>
      <c r="AF170" s="75" t="n">
        <v>0.169811320754717</v>
      </c>
      <c r="AG170" s="74" t="n">
        <v>152</v>
      </c>
      <c r="AH170" s="75" t="n">
        <v>0.9559748427672956</v>
      </c>
      <c r="AI170" s="78" t="n">
        <v>165</v>
      </c>
      <c r="AJ170" s="75" t="n">
        <v>0.05633321952884943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0.04916353704335951</v>
      </c>
      <c r="AP170" s="75" t="n">
        <v>0.9056603773584906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0.007169682485489928</v>
      </c>
      <c r="AY170" s="75" t="n">
        <v>0.007852509388869921</v>
      </c>
      <c r="AZ170" s="75" t="n">
        <v>0.0198019801980198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2112</v>
      </c>
      <c r="F171" s="74" t="n">
        <v>1918</v>
      </c>
      <c r="G171" s="75" t="n">
        <v>0.9081439393939394</v>
      </c>
      <c r="H171" s="74" t="n">
        <v>729</v>
      </c>
      <c r="I171" s="76" t="n">
        <v>0.3451704545454545</v>
      </c>
      <c r="J171" s="74" t="n">
        <v>1308</v>
      </c>
      <c r="K171" s="74" t="n">
        <v>1279</v>
      </c>
      <c r="L171" s="75" t="n">
        <v>0.978</v>
      </c>
      <c r="M171" s="74" t="n">
        <v>8474</v>
      </c>
      <c r="N171" s="74" t="n">
        <v>8265</v>
      </c>
      <c r="O171" s="74" t="n">
        <v>8364</v>
      </c>
      <c r="P171" s="75" t="n">
        <v>0.9870191172999764</v>
      </c>
      <c r="Q171" s="74" t="n">
        <v>20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270</v>
      </c>
      <c r="X171" s="75" t="n">
        <v>0.1278409090909091</v>
      </c>
      <c r="Y171" s="74" t="n">
        <v>939</v>
      </c>
      <c r="Z171" s="77" t="n">
        <v>0.4446022727272727</v>
      </c>
      <c r="AA171" s="74" t="n">
        <v>14</v>
      </c>
      <c r="AB171" s="75" t="n">
        <v>0.006628787878787879</v>
      </c>
      <c r="AC171" s="74" t="n">
        <v>152</v>
      </c>
      <c r="AD171" s="75" t="n">
        <v>0.07196969696969698</v>
      </c>
      <c r="AE171" s="74" t="n">
        <v>26</v>
      </c>
      <c r="AF171" s="75" t="n">
        <v>0.1710526315789474</v>
      </c>
      <c r="AG171" s="74" t="n">
        <v>147</v>
      </c>
      <c r="AH171" s="75" t="n">
        <v>0.9671052631578947</v>
      </c>
      <c r="AI171" s="78" t="n">
        <v>148</v>
      </c>
      <c r="AJ171" s="75" t="n">
        <v>0.07007575757575757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0.06202651515151515</v>
      </c>
      <c r="AP171" s="75" t="n">
        <v>0.8618421052631579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0.01704545454545454</v>
      </c>
      <c r="AY171" s="75" t="n">
        <v>0.01515151515151515</v>
      </c>
      <c r="AZ171" s="75" t="n">
        <v>0.01420454545454545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5464</v>
      </c>
      <c r="F172" s="74" t="n">
        <v>4965</v>
      </c>
      <c r="G172" s="75" t="n">
        <v>0.9086749633967789</v>
      </c>
      <c r="H172" s="74" t="n">
        <v>2032</v>
      </c>
      <c r="I172" s="76" t="n">
        <v>0.3718887262079063</v>
      </c>
      <c r="J172" s="74" t="n">
        <v>5284</v>
      </c>
      <c r="K172" s="74" t="n">
        <v>5148</v>
      </c>
      <c r="L172" s="75" t="n">
        <v>0.974</v>
      </c>
      <c r="M172" s="74" t="n">
        <v>27630</v>
      </c>
      <c r="N172" s="74" t="n">
        <v>26784</v>
      </c>
      <c r="O172" s="74" t="n">
        <v>27273</v>
      </c>
      <c r="P172" s="75" t="n">
        <v>0.9870792616720956</v>
      </c>
      <c r="Q172" s="74" t="n">
        <v>57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665</v>
      </c>
      <c r="X172" s="75" t="n">
        <v>0.121705710102489</v>
      </c>
      <c r="Y172" s="74" t="n">
        <v>1841</v>
      </c>
      <c r="Z172" s="77" t="n">
        <v>0.3369326500732064</v>
      </c>
      <c r="AA172" s="74" t="n">
        <v>50</v>
      </c>
      <c r="AB172" s="75" t="n">
        <v>0.009150805270863836</v>
      </c>
      <c r="AC172" s="74" t="n">
        <v>807</v>
      </c>
      <c r="AD172" s="75" t="n">
        <v>0.1476939970717423</v>
      </c>
      <c r="AE172" s="74" t="n">
        <v>133</v>
      </c>
      <c r="AF172" s="75" t="n">
        <v>0.1648079306071871</v>
      </c>
      <c r="AG172" s="74" t="n">
        <v>764</v>
      </c>
      <c r="AH172" s="75" t="n">
        <v>0.9467162329615861</v>
      </c>
      <c r="AI172" s="78" t="n">
        <v>847</v>
      </c>
      <c r="AJ172" s="75" t="n">
        <v>0.1550146412884334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0.138909224011713</v>
      </c>
      <c r="AP172" s="75" t="n">
        <v>0.9405204460966543</v>
      </c>
      <c r="AQ172" s="76" t="n">
        <v>0.9756662804171495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0.01537335285505124</v>
      </c>
      <c r="AY172" s="75" t="n">
        <v>0.01519033674963397</v>
      </c>
      <c r="AZ172" s="75" t="n">
        <v>0.01848462664714495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2392</v>
      </c>
      <c r="F173" s="74" t="n">
        <v>2190</v>
      </c>
      <c r="G173" s="75" t="n">
        <v>0.9155518394648829</v>
      </c>
      <c r="H173" s="74" t="n">
        <v>1219</v>
      </c>
      <c r="I173" s="76" t="n">
        <v>0.5096153846153846</v>
      </c>
      <c r="J173" s="74" t="n">
        <v>2722</v>
      </c>
      <c r="K173" s="74" t="n">
        <v>2674</v>
      </c>
      <c r="L173" s="75" t="n">
        <v>0.982</v>
      </c>
      <c r="M173" s="74" t="n">
        <v>15816</v>
      </c>
      <c r="N173" s="74" t="n">
        <v>15667</v>
      </c>
      <c r="O173" s="74" t="n">
        <v>15616</v>
      </c>
      <c r="P173" s="75" t="n">
        <v>0.9873545776428932</v>
      </c>
      <c r="Q173" s="74" t="n">
        <v>19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372</v>
      </c>
      <c r="X173" s="75" t="n">
        <v>0.1555183946488294</v>
      </c>
      <c r="Y173" s="74" t="n">
        <v>1168</v>
      </c>
      <c r="Z173" s="77" t="n">
        <v>0.4882943143812709</v>
      </c>
      <c r="AA173" s="74" t="n">
        <v>85</v>
      </c>
      <c r="AB173" s="75" t="n">
        <v>0.03553511705685618</v>
      </c>
      <c r="AC173" s="74" t="n">
        <v>319</v>
      </c>
      <c r="AD173" s="75" t="n">
        <v>0.1333612040133779</v>
      </c>
      <c r="AE173" s="74" t="n">
        <v>50</v>
      </c>
      <c r="AF173" s="75" t="n">
        <v>0.1567398119122257</v>
      </c>
      <c r="AG173" s="74" t="n">
        <v>306</v>
      </c>
      <c r="AH173" s="75" t="n">
        <v>0.9592476489028213</v>
      </c>
      <c r="AI173" s="78" t="n">
        <v>292</v>
      </c>
      <c r="AJ173" s="75" t="n">
        <v>0.1220735785953177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0.117056856187291</v>
      </c>
      <c r="AP173" s="75" t="n">
        <v>0.877742946708464</v>
      </c>
      <c r="AQ173" s="76" t="n">
        <v>0.9548872180451128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0.01964882943143813</v>
      </c>
      <c r="AY173" s="75" t="n">
        <v>0.02173913043478261</v>
      </c>
      <c r="AZ173" s="75" t="n">
        <v>0.02006688963210702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47</v>
      </c>
      <c r="F174" s="74" t="n">
        <v>47</v>
      </c>
      <c r="G174" s="75" t="n">
        <v>1</v>
      </c>
      <c r="H174" s="74" t="n">
        <v>47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0.7872340425531915</v>
      </c>
      <c r="Y174" s="74" t="n">
        <v>12</v>
      </c>
      <c r="Z174" s="77" t="n">
        <v>0.2553191489361702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2835</v>
      </c>
      <c r="F175" s="74" t="n">
        <v>2570</v>
      </c>
      <c r="G175" s="75" t="n">
        <v>0.9065255731922398</v>
      </c>
      <c r="H175" s="74" t="n">
        <v>1115</v>
      </c>
      <c r="I175" s="76" t="n">
        <v>0.3932980599647266</v>
      </c>
      <c r="J175" s="74" t="n">
        <v>2949</v>
      </c>
      <c r="K175" s="74" t="n">
        <v>2876</v>
      </c>
      <c r="L175" s="75" t="n">
        <v>0.975</v>
      </c>
      <c r="M175" s="74" t="n">
        <v>12703</v>
      </c>
      <c r="N175" s="74" t="n">
        <v>12733</v>
      </c>
      <c r="O175" s="74" t="n">
        <v>12561</v>
      </c>
      <c r="P175" s="75" t="n">
        <v>0.9888215382193183</v>
      </c>
      <c r="Q175" s="74" t="n">
        <v>15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370</v>
      </c>
      <c r="X175" s="75" t="n">
        <v>0.1305114638447972</v>
      </c>
      <c r="Y175" s="74" t="n">
        <v>1516</v>
      </c>
      <c r="Z175" s="77" t="n">
        <v>0.5347442680776014</v>
      </c>
      <c r="AA175" s="74" t="n">
        <v>26</v>
      </c>
      <c r="AB175" s="75" t="n">
        <v>0.009171075837742505</v>
      </c>
      <c r="AC175" s="74" t="n">
        <v>172</v>
      </c>
      <c r="AD175" s="75" t="n">
        <v>0.06067019400352733</v>
      </c>
      <c r="AE175" s="74" t="n">
        <v>38</v>
      </c>
      <c r="AF175" s="75" t="n">
        <v>0.2209302325581395</v>
      </c>
      <c r="AG175" s="74" t="n">
        <v>169</v>
      </c>
      <c r="AH175" s="75" t="n">
        <v>0.9825581395348837</v>
      </c>
      <c r="AI175" s="78" t="n">
        <v>175</v>
      </c>
      <c r="AJ175" s="75" t="n">
        <v>0.06172839506172839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0.05396825396825397</v>
      </c>
      <c r="AP175" s="75" t="n">
        <v>0.8895348837209303</v>
      </c>
      <c r="AQ175" s="76" t="n">
        <v>0.9871794871794872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0.01340388007054674</v>
      </c>
      <c r="AY175" s="75" t="n">
        <v>0.0126984126984127</v>
      </c>
      <c r="AZ175" s="75" t="n">
        <v>0.01657848324514991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2116</v>
      </c>
      <c r="F176" s="74" t="n">
        <v>1895</v>
      </c>
      <c r="G176" s="75" t="n">
        <v>0.8955576559546313</v>
      </c>
      <c r="H176" s="74" t="n">
        <v>851</v>
      </c>
      <c r="I176" s="76" t="n">
        <v>0.4021739130434783</v>
      </c>
      <c r="J176" s="74" t="n">
        <v>2304</v>
      </c>
      <c r="K176" s="74" t="n">
        <v>2247</v>
      </c>
      <c r="L176" s="75" t="n">
        <v>0.975</v>
      </c>
      <c r="M176" s="74" t="n">
        <v>9417</v>
      </c>
      <c r="N176" s="74" t="n">
        <v>9348</v>
      </c>
      <c r="O176" s="74" t="n">
        <v>9271</v>
      </c>
      <c r="P176" s="75" t="n">
        <v>0.9844961240310077</v>
      </c>
      <c r="Q176" s="74" t="n">
        <v>19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242</v>
      </c>
      <c r="X176" s="75" t="n">
        <v>0.1143667296786389</v>
      </c>
      <c r="Y176" s="74" t="n">
        <v>995</v>
      </c>
      <c r="Z176" s="77" t="n">
        <v>0.470226843100189</v>
      </c>
      <c r="AA176" s="74" t="n">
        <v>15</v>
      </c>
      <c r="AB176" s="75" t="n">
        <v>0.007088846880907372</v>
      </c>
      <c r="AC176" s="74" t="n">
        <v>157</v>
      </c>
      <c r="AD176" s="75" t="n">
        <v>0.07419659735349717</v>
      </c>
      <c r="AE176" s="74" t="n">
        <v>27</v>
      </c>
      <c r="AF176" s="75" t="n">
        <v>0.1719745222929936</v>
      </c>
      <c r="AG176" s="74" t="n">
        <v>145</v>
      </c>
      <c r="AH176" s="75" t="n">
        <v>0.9235668789808917</v>
      </c>
      <c r="AI176" s="78" t="n">
        <v>138</v>
      </c>
      <c r="AJ176" s="75" t="n">
        <v>0.06521739130434782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0.05482041587901702</v>
      </c>
      <c r="AP176" s="75" t="n">
        <v>0.7388535031847133</v>
      </c>
      <c r="AQ176" s="76" t="n">
        <v>0.972027972027972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0.01370510396975425</v>
      </c>
      <c r="AY176" s="75" t="n">
        <v>0.01275992438563327</v>
      </c>
      <c r="AZ176" s="75" t="n">
        <v>0.02032136105860113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5185</v>
      </c>
      <c r="F177" s="74" t="n">
        <v>4700</v>
      </c>
      <c r="G177" s="75" t="n">
        <v>0.9064609450337512</v>
      </c>
      <c r="H177" s="74" t="n">
        <v>1498</v>
      </c>
      <c r="I177" s="76" t="n">
        <v>0.2889103182256509</v>
      </c>
      <c r="J177" s="74" t="n">
        <v>3818</v>
      </c>
      <c r="K177" s="74" t="n">
        <v>3716</v>
      </c>
      <c r="L177" s="75" t="n">
        <v>0.973</v>
      </c>
      <c r="M177" s="74" t="n">
        <v>24482</v>
      </c>
      <c r="N177" s="74" t="n">
        <v>24129</v>
      </c>
      <c r="O177" s="74" t="n">
        <v>24154</v>
      </c>
      <c r="P177" s="75" t="n">
        <v>0.9866024017645617</v>
      </c>
      <c r="Q177" s="74" t="n">
        <v>80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800</v>
      </c>
      <c r="X177" s="75" t="n">
        <v>0.154291224686596</v>
      </c>
      <c r="Y177" s="74" t="n">
        <v>1469</v>
      </c>
      <c r="Z177" s="77" t="n">
        <v>0.2833172613307618</v>
      </c>
      <c r="AA177" s="74" t="n">
        <v>55</v>
      </c>
      <c r="AB177" s="75" t="n">
        <v>0.01060752169720347</v>
      </c>
      <c r="AC177" s="74" t="n">
        <v>893</v>
      </c>
      <c r="AD177" s="75" t="n">
        <v>0.1722275795564127</v>
      </c>
      <c r="AE177" s="74" t="n">
        <v>144</v>
      </c>
      <c r="AF177" s="75" t="n">
        <v>0.1612541993281075</v>
      </c>
      <c r="AG177" s="74" t="n">
        <v>856</v>
      </c>
      <c r="AH177" s="75" t="n">
        <v>0.9585666293393057</v>
      </c>
      <c r="AI177" s="78" t="n">
        <v>912</v>
      </c>
      <c r="AJ177" s="75" t="n">
        <v>0.1758919961427194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0.1593056894889103</v>
      </c>
      <c r="AP177" s="75" t="n">
        <v>0.9249720044792833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0.01350048216007715</v>
      </c>
      <c r="AY177" s="75" t="n">
        <v>0.01369334619093539</v>
      </c>
      <c r="AZ177" s="75" t="n">
        <v>0.02507232401157184</v>
      </c>
      <c r="BA177" s="75" t="n">
        <v>0.08595641646489104</v>
      </c>
      <c r="BB177" s="78" t="n">
        <v>0</v>
      </c>
      <c r="BC177" s="78" t="n">
        <v>1</v>
      </c>
      <c r="BD177" s="76" t="n">
        <v>0.9856115107913669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2450</v>
      </c>
      <c r="F178" s="74" t="n">
        <v>2243</v>
      </c>
      <c r="G178" s="75" t="n">
        <v>0.9155102040816326</v>
      </c>
      <c r="H178" s="74" t="n">
        <v>1227</v>
      </c>
      <c r="I178" s="76" t="n">
        <v>0.5008163265306123</v>
      </c>
      <c r="J178" s="74" t="n">
        <v>3278</v>
      </c>
      <c r="K178" s="74" t="n">
        <v>3212</v>
      </c>
      <c r="L178" s="75" t="n">
        <v>0.98</v>
      </c>
      <c r="M178" s="74" t="n">
        <v>16343</v>
      </c>
      <c r="N178" s="74" t="n">
        <v>16135</v>
      </c>
      <c r="O178" s="74" t="n">
        <v>16154</v>
      </c>
      <c r="P178" s="75" t="n">
        <v>0.9884354157743377</v>
      </c>
      <c r="Q178" s="74" t="n">
        <v>39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282</v>
      </c>
      <c r="X178" s="75" t="n">
        <v>0.1151020408163265</v>
      </c>
      <c r="Y178" s="74" t="n">
        <v>1144</v>
      </c>
      <c r="Z178" s="77" t="n">
        <v>0.4669387755102041</v>
      </c>
      <c r="AA178" s="74" t="n">
        <v>89</v>
      </c>
      <c r="AB178" s="75" t="n">
        <v>0.0363265306122449</v>
      </c>
      <c r="AC178" s="74" t="n">
        <v>323</v>
      </c>
      <c r="AD178" s="75" t="n">
        <v>0.1318367346938775</v>
      </c>
      <c r="AE178" s="74" t="n">
        <v>77</v>
      </c>
      <c r="AF178" s="75" t="n">
        <v>0.238390092879257</v>
      </c>
      <c r="AG178" s="74" t="n">
        <v>299</v>
      </c>
      <c r="AH178" s="75" t="n">
        <v>0.9256965944272446</v>
      </c>
      <c r="AI178" s="78" t="n">
        <v>330</v>
      </c>
      <c r="AJ178" s="75" t="n">
        <v>0.1346938775510204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0.1273469387755102</v>
      </c>
      <c r="AP178" s="75" t="n">
        <v>0.9659442724458205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0.02244897959183673</v>
      </c>
      <c r="AY178" s="75" t="n">
        <v>0.02204081632653061</v>
      </c>
      <c r="AZ178" s="75" t="n">
        <v>0.02326530612244898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3234</v>
      </c>
      <c r="F180" s="74" t="n">
        <v>2954</v>
      </c>
      <c r="G180" s="75" t="n">
        <v>0.9134199134199135</v>
      </c>
      <c r="H180" s="74" t="n">
        <v>1179</v>
      </c>
      <c r="I180" s="76" t="n">
        <v>0.3645640074211503</v>
      </c>
      <c r="J180" s="74" t="n">
        <v>2847</v>
      </c>
      <c r="K180" s="74" t="n">
        <v>2756</v>
      </c>
      <c r="L180" s="75" t="n">
        <v>0.968</v>
      </c>
      <c r="M180" s="74" t="n">
        <v>13434</v>
      </c>
      <c r="N180" s="74" t="n">
        <v>13680</v>
      </c>
      <c r="O180" s="74" t="n">
        <v>13278</v>
      </c>
      <c r="P180" s="75" t="n">
        <v>0.9883876730683341</v>
      </c>
      <c r="Q180" s="74" t="n">
        <v>60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256</v>
      </c>
      <c r="X180" s="75" t="n">
        <v>0.07915893630179345</v>
      </c>
      <c r="Y180" s="74" t="n">
        <v>1622</v>
      </c>
      <c r="Z180" s="77" t="n">
        <v>0.5015460729746444</v>
      </c>
      <c r="AA180" s="74" t="n">
        <v>36</v>
      </c>
      <c r="AB180" s="75" t="n">
        <v>0.0111317254174397</v>
      </c>
      <c r="AC180" s="74" t="n">
        <v>200</v>
      </c>
      <c r="AD180" s="75" t="n">
        <v>0.06184291898577613</v>
      </c>
      <c r="AE180" s="74" t="n">
        <v>45</v>
      </c>
      <c r="AF180" s="75" t="n">
        <v>0.225</v>
      </c>
      <c r="AG180" s="74" t="n">
        <v>192</v>
      </c>
      <c r="AH180" s="75" t="n">
        <v>0.96</v>
      </c>
      <c r="AI180" s="78" t="n">
        <v>205</v>
      </c>
      <c r="AJ180" s="75" t="n">
        <v>0.06338899196042053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0.05844155844155844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0.00927643784786642</v>
      </c>
      <c r="AY180" s="75" t="n">
        <v>0.008967223252937539</v>
      </c>
      <c r="AZ180" s="75" t="n">
        <v>0.01824366110080396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2348</v>
      </c>
      <c r="F181" s="74" t="n">
        <v>2106</v>
      </c>
      <c r="G181" s="75" t="n">
        <v>0.8969335604770017</v>
      </c>
      <c r="H181" s="74" t="n">
        <v>919</v>
      </c>
      <c r="I181" s="76" t="n">
        <v>0.391396933560477</v>
      </c>
      <c r="J181" s="74" t="n">
        <v>1876</v>
      </c>
      <c r="K181" s="74" t="n">
        <v>1788</v>
      </c>
      <c r="L181" s="75" t="n">
        <v>0.953</v>
      </c>
      <c r="M181" s="74" t="n">
        <v>8985</v>
      </c>
      <c r="N181" s="74" t="n">
        <v>9200</v>
      </c>
      <c r="O181" s="74" t="n">
        <v>8817</v>
      </c>
      <c r="P181" s="75" t="n">
        <v>0.9813021702838064</v>
      </c>
      <c r="Q181" s="74" t="n">
        <v>77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188</v>
      </c>
      <c r="X181" s="75" t="n">
        <v>0.08006814310051108</v>
      </c>
      <c r="Y181" s="74" t="n">
        <v>998</v>
      </c>
      <c r="Z181" s="77" t="n">
        <v>0.4250425894378194</v>
      </c>
      <c r="AA181" s="74" t="n">
        <v>21</v>
      </c>
      <c r="AB181" s="75" t="n">
        <v>0.008943781942078365</v>
      </c>
      <c r="AC181" s="74" t="n">
        <v>208</v>
      </c>
      <c r="AD181" s="75" t="n">
        <v>0.08858603066439523</v>
      </c>
      <c r="AE181" s="74" t="n">
        <v>27</v>
      </c>
      <c r="AF181" s="75" t="n">
        <v>0.1298076923076923</v>
      </c>
      <c r="AG181" s="74" t="n">
        <v>194</v>
      </c>
      <c r="AH181" s="75" t="n">
        <v>0.9326923076923077</v>
      </c>
      <c r="AI181" s="78" t="n">
        <v>203</v>
      </c>
      <c r="AJ181" s="75" t="n">
        <v>0.08645655877342419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0.07453151618398637</v>
      </c>
      <c r="AP181" s="75" t="n">
        <v>0.8413461538461539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0.0166098807495741</v>
      </c>
      <c r="AY181" s="75" t="n">
        <v>0.01788756388415673</v>
      </c>
      <c r="AZ181" s="75" t="n">
        <v>0.01873935264054515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5316</v>
      </c>
      <c r="F182" s="74" t="n">
        <v>4836</v>
      </c>
      <c r="G182" s="75" t="n">
        <v>0.909706546275395</v>
      </c>
      <c r="H182" s="74" t="n">
        <v>1958</v>
      </c>
      <c r="I182" s="76" t="n">
        <v>0.3683220466516178</v>
      </c>
      <c r="J182" s="74" t="n">
        <v>6934</v>
      </c>
      <c r="K182" s="74" t="n">
        <v>6815</v>
      </c>
      <c r="L182" s="75" t="n">
        <v>0.983</v>
      </c>
      <c r="M182" s="74" t="n">
        <v>27720</v>
      </c>
      <c r="N182" s="74" t="n">
        <v>28070</v>
      </c>
      <c r="O182" s="74" t="n">
        <v>27377</v>
      </c>
      <c r="P182" s="75" t="n">
        <v>0.9876262626262626</v>
      </c>
      <c r="Q182" s="74" t="n">
        <v>119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512</v>
      </c>
      <c r="X182" s="75" t="n">
        <v>0.09631301730624529</v>
      </c>
      <c r="Y182" s="74" t="n">
        <v>1717</v>
      </c>
      <c r="Z182" s="77" t="n">
        <v>0.322987208427389</v>
      </c>
      <c r="AA182" s="74" t="n">
        <v>59</v>
      </c>
      <c r="AB182" s="75" t="n">
        <v>0.01109857035364936</v>
      </c>
      <c r="AC182" s="74" t="n">
        <v>919</v>
      </c>
      <c r="AD182" s="75" t="n">
        <v>0.1728743416102333</v>
      </c>
      <c r="AE182" s="74" t="n">
        <v>147</v>
      </c>
      <c r="AF182" s="75" t="n">
        <v>0.1599564744287269</v>
      </c>
      <c r="AG182" s="74" t="n">
        <v>875</v>
      </c>
      <c r="AH182" s="75" t="n">
        <v>0.9521218715995647</v>
      </c>
      <c r="AI182" s="78" t="n">
        <v>949</v>
      </c>
      <c r="AJ182" s="75" t="n">
        <v>0.1785176824680211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0.1604589917231001</v>
      </c>
      <c r="AP182" s="75" t="n">
        <v>0.9281828073993471</v>
      </c>
      <c r="AQ182" s="76" t="n">
        <v>0.9601820250284414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0.01316779533483822</v>
      </c>
      <c r="AY182" s="75" t="n">
        <v>0.01297968397291196</v>
      </c>
      <c r="AZ182" s="75" t="n">
        <v>0.03141459744168548</v>
      </c>
      <c r="BA182" s="75" t="n">
        <v>0.08089097303634232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2718</v>
      </c>
      <c r="F183" s="74" t="n">
        <v>2486</v>
      </c>
      <c r="G183" s="75" t="n">
        <v>0.9146431199411332</v>
      </c>
      <c r="H183" s="74" t="n">
        <v>1339</v>
      </c>
      <c r="I183" s="76" t="n">
        <v>0.4926416482707873</v>
      </c>
      <c r="J183" s="74" t="n">
        <v>3222</v>
      </c>
      <c r="K183" s="74" t="n">
        <v>3130</v>
      </c>
      <c r="L183" s="75" t="n">
        <v>0.971</v>
      </c>
      <c r="M183" s="74" t="n">
        <v>16432</v>
      </c>
      <c r="N183" s="74" t="n">
        <v>16817</v>
      </c>
      <c r="O183" s="74" t="n">
        <v>16228</v>
      </c>
      <c r="P183" s="75" t="n">
        <v>0.9875851996105161</v>
      </c>
      <c r="Q183" s="74" t="n">
        <v>84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272</v>
      </c>
      <c r="X183" s="75" t="n">
        <v>0.1000735835172921</v>
      </c>
      <c r="Y183" s="74" t="n">
        <v>1026</v>
      </c>
      <c r="Z183" s="77" t="n">
        <v>0.3774834437086093</v>
      </c>
      <c r="AA183" s="74" t="n">
        <v>85</v>
      </c>
      <c r="AB183" s="75" t="n">
        <v>0.03127299484915379</v>
      </c>
      <c r="AC183" s="74" t="n">
        <v>355</v>
      </c>
      <c r="AD183" s="75" t="n">
        <v>0.1306107431935246</v>
      </c>
      <c r="AE183" s="74" t="n">
        <v>64</v>
      </c>
      <c r="AF183" s="75" t="n">
        <v>0.1802816901408451</v>
      </c>
      <c r="AG183" s="74" t="n">
        <v>338</v>
      </c>
      <c r="AH183" s="75" t="n">
        <v>0.952112676056338</v>
      </c>
      <c r="AI183" s="78" t="n">
        <v>351</v>
      </c>
      <c r="AJ183" s="75" t="n">
        <v>0.1291390728476821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0.1166298749080206</v>
      </c>
      <c r="AP183" s="75" t="n">
        <v>0.8929577464788733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0.01398086828550405</v>
      </c>
      <c r="AY183" s="75" t="n">
        <v>0.01434878587196468</v>
      </c>
      <c r="AZ183" s="75" t="n">
        <v>0.01876379690949227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63</v>
      </c>
      <c r="F184" s="74" t="n">
        <v>63</v>
      </c>
      <c r="G184" s="75" t="n">
        <v>1</v>
      </c>
      <c r="H184" s="74" t="n">
        <v>63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0.4444444444444444</v>
      </c>
      <c r="Y184" s="74" t="n">
        <v>13</v>
      </c>
      <c r="Z184" s="77" t="n">
        <v>0.2063492063492063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3922</v>
      </c>
      <c r="F185" s="74" t="n">
        <v>3543</v>
      </c>
      <c r="G185" s="75" t="n">
        <v>0.9033656297807241</v>
      </c>
      <c r="H185" s="74" t="n">
        <v>1547</v>
      </c>
      <c r="I185" s="76" t="n">
        <v>0.3944416114227435</v>
      </c>
      <c r="J185" s="74" t="n">
        <v>4274</v>
      </c>
      <c r="K185" s="74" t="n">
        <v>4211</v>
      </c>
      <c r="L185" s="75" t="n">
        <v>0.985</v>
      </c>
      <c r="M185" s="74" t="n">
        <v>15440</v>
      </c>
      <c r="N185" s="74" t="n">
        <v>16156</v>
      </c>
      <c r="O185" s="74" t="n">
        <v>15283</v>
      </c>
      <c r="P185" s="75" t="n">
        <v>0.9898316062176166</v>
      </c>
      <c r="Q185" s="74" t="n">
        <v>31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394</v>
      </c>
      <c r="X185" s="75" t="n">
        <v>0.1004589495155533</v>
      </c>
      <c r="Y185" s="74" t="n">
        <v>951</v>
      </c>
      <c r="Z185" s="77" t="n">
        <v>0.2424783273839878</v>
      </c>
      <c r="AA185" s="74" t="n">
        <v>32</v>
      </c>
      <c r="AB185" s="75" t="n">
        <v>0.008159102498725141</v>
      </c>
      <c r="AC185" s="74" t="n">
        <v>310</v>
      </c>
      <c r="AD185" s="75" t="n">
        <v>0.0790413054563998</v>
      </c>
      <c r="AE185" s="74" t="n">
        <v>43</v>
      </c>
      <c r="AF185" s="75" t="n">
        <v>0.1387096774193548</v>
      </c>
      <c r="AG185" s="74" t="n">
        <v>298</v>
      </c>
      <c r="AH185" s="75" t="n">
        <v>0.9612903225806452</v>
      </c>
      <c r="AI185" s="78" t="n">
        <v>315</v>
      </c>
      <c r="AJ185" s="75" t="n">
        <v>0.08031616522182559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0.06884242733299337</v>
      </c>
      <c r="AP185" s="75" t="n">
        <v>0.8709677419354839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0.0168281489036206</v>
      </c>
      <c r="AY185" s="75" t="n">
        <v>0.0155532891381948</v>
      </c>
      <c r="AZ185" s="75" t="n">
        <v>0.009688934217236104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2301</v>
      </c>
      <c r="F186" s="74" t="n">
        <v>2088</v>
      </c>
      <c r="G186" s="75" t="n">
        <v>0.9074315514993481</v>
      </c>
      <c r="H186" s="74" t="n">
        <v>949</v>
      </c>
      <c r="I186" s="76" t="n">
        <v>0.4124293785310734</v>
      </c>
      <c r="J186" s="74" t="n">
        <v>2457</v>
      </c>
      <c r="K186" s="74" t="n">
        <v>2406</v>
      </c>
      <c r="L186" s="75" t="n">
        <v>0.979</v>
      </c>
      <c r="M186" s="74" t="n">
        <v>9674</v>
      </c>
      <c r="N186" s="74" t="n">
        <v>10053</v>
      </c>
      <c r="O186" s="74" t="n">
        <v>9561</v>
      </c>
      <c r="P186" s="75" t="n">
        <v>0.9883192061194955</v>
      </c>
      <c r="Q186" s="74" t="n">
        <v>22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355</v>
      </c>
      <c r="X186" s="75" t="n">
        <v>0.1542807475010865</v>
      </c>
      <c r="Y186" s="74" t="n">
        <v>639</v>
      </c>
      <c r="Z186" s="77" t="n">
        <v>0.2777053455019557</v>
      </c>
      <c r="AA186" s="74" t="n">
        <v>12</v>
      </c>
      <c r="AB186" s="75" t="n">
        <v>0.005215123859191656</v>
      </c>
      <c r="AC186" s="74" t="n">
        <v>309</v>
      </c>
      <c r="AD186" s="75" t="n">
        <v>0.1342894393741851</v>
      </c>
      <c r="AE186" s="74" t="n">
        <v>50</v>
      </c>
      <c r="AF186" s="75" t="n">
        <v>0.1618122977346278</v>
      </c>
      <c r="AG186" s="74" t="n">
        <v>292</v>
      </c>
      <c r="AH186" s="75" t="n">
        <v>0.9449838187702265</v>
      </c>
      <c r="AI186" s="78" t="n">
        <v>306</v>
      </c>
      <c r="AJ186" s="75" t="n">
        <v>0.1329856584093872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0.1125597566275532</v>
      </c>
      <c r="AP186" s="75" t="n">
        <v>0.8381877022653722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0.02390265102129509</v>
      </c>
      <c r="AY186" s="75" t="n">
        <v>0.02303346371142981</v>
      </c>
      <c r="AZ186" s="75" t="n">
        <v>0.01738374619730552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6694</v>
      </c>
      <c r="F187" s="74" t="n">
        <v>6072</v>
      </c>
      <c r="G187" s="75" t="n">
        <v>0.9070809680310726</v>
      </c>
      <c r="H187" s="74" t="n">
        <v>1873</v>
      </c>
      <c r="I187" s="76" t="n">
        <v>0.2798028084852107</v>
      </c>
      <c r="J187" s="74" t="n">
        <v>5341</v>
      </c>
      <c r="K187" s="74" t="n">
        <v>5199</v>
      </c>
      <c r="L187" s="75" t="n">
        <v>0.973</v>
      </c>
      <c r="M187" s="74" t="n">
        <v>26981</v>
      </c>
      <c r="N187" s="74" t="n">
        <v>28459</v>
      </c>
      <c r="O187" s="74" t="n">
        <v>26652</v>
      </c>
      <c r="P187" s="75" t="n">
        <v>0.9878062340165301</v>
      </c>
      <c r="Q187" s="74" t="n">
        <v>58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967</v>
      </c>
      <c r="X187" s="75" t="n">
        <v>0.1444577233343292</v>
      </c>
      <c r="Y187" s="74" t="n">
        <v>1457</v>
      </c>
      <c r="Z187" s="77" t="n">
        <v>0.2176576038243203</v>
      </c>
      <c r="AA187" s="74" t="n">
        <v>46</v>
      </c>
      <c r="AB187" s="75" t="n">
        <v>0.006871825515386914</v>
      </c>
      <c r="AC187" s="74" t="n">
        <v>1321</v>
      </c>
      <c r="AD187" s="75" t="n">
        <v>0.1973409023005677</v>
      </c>
      <c r="AE187" s="74" t="n">
        <v>218</v>
      </c>
      <c r="AF187" s="75" t="n">
        <v>0.1650264950794852</v>
      </c>
      <c r="AG187" s="74" t="n">
        <v>1256</v>
      </c>
      <c r="AH187" s="75" t="n">
        <v>0.9507948523845572</v>
      </c>
      <c r="AI187" s="78" t="n">
        <v>1399</v>
      </c>
      <c r="AJ187" s="75" t="n">
        <v>0.2089931281744846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0.1846429638482223</v>
      </c>
      <c r="AP187" s="75" t="n">
        <v>0.9356548069644209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0.02987750224081267</v>
      </c>
      <c r="AY187" s="75" t="n">
        <v>0.02823423961756797</v>
      </c>
      <c r="AZ187" s="75" t="n">
        <v>0.0195697639677323</v>
      </c>
      <c r="BA187" s="75" t="n">
        <v>0.1529126213592233</v>
      </c>
      <c r="BB187" s="78" t="n">
        <v>0</v>
      </c>
      <c r="BC187" s="78" t="n">
        <v>0</v>
      </c>
      <c r="BD187" s="76" t="n">
        <v>0.9914893617021276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3014</v>
      </c>
      <c r="F188" s="74" t="n">
        <v>2827</v>
      </c>
      <c r="G188" s="75" t="n">
        <v>0.9379562043795621</v>
      </c>
      <c r="H188" s="74" t="n">
        <v>1519</v>
      </c>
      <c r="I188" s="76" t="n">
        <v>0.5039814200398142</v>
      </c>
      <c r="J188" s="74" t="n">
        <v>3413</v>
      </c>
      <c r="K188" s="74" t="n">
        <v>3369</v>
      </c>
      <c r="L188" s="75" t="n">
        <v>0.987</v>
      </c>
      <c r="M188" s="74" t="n">
        <v>16829</v>
      </c>
      <c r="N188" s="74" t="n">
        <v>17183</v>
      </c>
      <c r="O188" s="74" t="n">
        <v>16673</v>
      </c>
      <c r="P188" s="75" t="n">
        <v>0.9907302870045754</v>
      </c>
      <c r="Q188" s="74" t="n">
        <v>29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468</v>
      </c>
      <c r="X188" s="75" t="n">
        <v>0.1552753815527538</v>
      </c>
      <c r="Y188" s="74" t="n">
        <v>809</v>
      </c>
      <c r="Z188" s="77" t="n">
        <v>0.2684140676841407</v>
      </c>
      <c r="AA188" s="74" t="n">
        <v>77</v>
      </c>
      <c r="AB188" s="75" t="n">
        <v>0.02554744525547445</v>
      </c>
      <c r="AC188" s="74" t="n">
        <v>544</v>
      </c>
      <c r="AD188" s="75" t="n">
        <v>0.1804910418049104</v>
      </c>
      <c r="AE188" s="74" t="n">
        <v>80</v>
      </c>
      <c r="AF188" s="75" t="n">
        <v>0.1470588235294118</v>
      </c>
      <c r="AG188" s="74" t="n">
        <v>518</v>
      </c>
      <c r="AH188" s="75" t="n">
        <v>0.9522058823529411</v>
      </c>
      <c r="AI188" s="78" t="n">
        <v>544</v>
      </c>
      <c r="AJ188" s="75" t="n">
        <v>0.1804910418049104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0.1648971466489715</v>
      </c>
      <c r="AP188" s="75" t="n">
        <v>0.9136029411764706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0.03151957531519575</v>
      </c>
      <c r="AY188" s="75" t="n">
        <v>0.0298606502986065</v>
      </c>
      <c r="AZ188" s="75" t="n">
        <v>0.01493032514930325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63</v>
      </c>
      <c r="F189" s="74" t="n">
        <v>62</v>
      </c>
      <c r="G189" s="75" t="n">
        <v>0.9841269841269841</v>
      </c>
      <c r="H189" s="74" t="n">
        <v>63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0.1746031746031746</v>
      </c>
      <c r="Y189" s="74" t="n">
        <v>10</v>
      </c>
      <c r="Z189" s="77" t="n">
        <v>0.1587301587301587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3504</v>
      </c>
      <c r="F190" s="74" t="n">
        <v>3211</v>
      </c>
      <c r="G190" s="75" t="n">
        <v>0.9163812785388128</v>
      </c>
      <c r="H190" s="74" t="n">
        <v>1490</v>
      </c>
      <c r="I190" s="76" t="n">
        <v>0.4252283105022831</v>
      </c>
      <c r="J190" s="74" t="n">
        <v>4064</v>
      </c>
      <c r="K190" s="74" t="n">
        <v>3995</v>
      </c>
      <c r="L190" s="75" t="n">
        <v>0.983</v>
      </c>
      <c r="M190" s="74" t="n">
        <v>14845</v>
      </c>
      <c r="N190" s="74" t="n">
        <v>14939</v>
      </c>
      <c r="O190" s="74" t="n">
        <v>14667</v>
      </c>
      <c r="P190" s="75" t="n">
        <v>0.988009430784776</v>
      </c>
      <c r="Q190" s="74" t="n">
        <v>31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472</v>
      </c>
      <c r="X190" s="75" t="n">
        <v>0.134703196347032</v>
      </c>
      <c r="Y190" s="74" t="n">
        <v>1092</v>
      </c>
      <c r="Z190" s="77" t="n">
        <v>0.3116438356164384</v>
      </c>
      <c r="AA190" s="74" t="n">
        <v>31</v>
      </c>
      <c r="AB190" s="75" t="n">
        <v>0.008847031963470319</v>
      </c>
      <c r="AC190" s="74" t="n">
        <v>312</v>
      </c>
      <c r="AD190" s="75" t="n">
        <v>0.08904109589041095</v>
      </c>
      <c r="AE190" s="74" t="n">
        <v>47</v>
      </c>
      <c r="AF190" s="75" t="n">
        <v>0.1506410256410256</v>
      </c>
      <c r="AG190" s="74" t="n">
        <v>287</v>
      </c>
      <c r="AH190" s="75" t="n">
        <v>0.9198717948717948</v>
      </c>
      <c r="AI190" s="78" t="n">
        <v>319</v>
      </c>
      <c r="AJ190" s="75" t="n">
        <v>0.09103881278538813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0.07648401826484018</v>
      </c>
      <c r="AP190" s="75" t="n">
        <v>0.8589743589743589</v>
      </c>
      <c r="AQ190" s="76" t="n">
        <v>0.9706959706959707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0.02083333333333333</v>
      </c>
      <c r="AY190" s="75" t="n">
        <v>0.02026255707762557</v>
      </c>
      <c r="AZ190" s="75" t="n">
        <v>0.01113013698630137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2330</v>
      </c>
      <c r="F191" s="74" t="n">
        <v>2138</v>
      </c>
      <c r="G191" s="75" t="n">
        <v>0.9175965665236051</v>
      </c>
      <c r="H191" s="74" t="n">
        <v>972</v>
      </c>
      <c r="I191" s="76" t="n">
        <v>0.4171673819742489</v>
      </c>
      <c r="J191" s="74" t="n">
        <v>2528</v>
      </c>
      <c r="K191" s="74" t="n">
        <v>2470</v>
      </c>
      <c r="L191" s="75" t="n">
        <v>0.977</v>
      </c>
      <c r="M191" s="74" t="n">
        <v>10488</v>
      </c>
      <c r="N191" s="74" t="n">
        <v>10652</v>
      </c>
      <c r="O191" s="74" t="n">
        <v>10342</v>
      </c>
      <c r="P191" s="75" t="n">
        <v>0.9860793287566743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287</v>
      </c>
      <c r="X191" s="75" t="n">
        <v>0.123175965665236</v>
      </c>
      <c r="Y191" s="74" t="n">
        <v>729</v>
      </c>
      <c r="Z191" s="77" t="n">
        <v>0.3128755364806867</v>
      </c>
      <c r="AA191" s="74" t="n">
        <v>17</v>
      </c>
      <c r="AB191" s="75" t="n">
        <v>0.007296137339055794</v>
      </c>
      <c r="AC191" s="74" t="n">
        <v>350</v>
      </c>
      <c r="AD191" s="75" t="n">
        <v>0.1502145922746781</v>
      </c>
      <c r="AE191" s="74" t="n">
        <v>45</v>
      </c>
      <c r="AF191" s="75" t="n">
        <v>0.1285714285714286</v>
      </c>
      <c r="AG191" s="74" t="n">
        <v>322</v>
      </c>
      <c r="AH191" s="75" t="n">
        <v>0.92</v>
      </c>
      <c r="AI191" s="78" t="n">
        <v>340</v>
      </c>
      <c r="AJ191" s="75" t="n">
        <v>0.1459227467811159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0.1244635193133047</v>
      </c>
      <c r="AP191" s="75" t="n">
        <v>0.8285714285714286</v>
      </c>
      <c r="AQ191" s="76" t="n">
        <v>0.9785714285714285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0.03004291845493562</v>
      </c>
      <c r="AY191" s="75" t="n">
        <v>0.02875536480686695</v>
      </c>
      <c r="AZ191" s="75" t="n">
        <v>0.01244635193133047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6656</v>
      </c>
      <c r="F192" s="74" t="n">
        <v>6077</v>
      </c>
      <c r="G192" s="75" t="n">
        <v>0.9130108173076923</v>
      </c>
      <c r="H192" s="74" t="n">
        <v>2153</v>
      </c>
      <c r="I192" s="76" t="n">
        <v>0.3234675480769231</v>
      </c>
      <c r="J192" s="74" t="n">
        <v>7903</v>
      </c>
      <c r="K192" s="74" t="n">
        <v>7755</v>
      </c>
      <c r="L192" s="75" t="n">
        <v>0.981</v>
      </c>
      <c r="M192" s="74" t="n">
        <v>30397</v>
      </c>
      <c r="N192" s="74" t="n">
        <v>30211</v>
      </c>
      <c r="O192" s="74" t="n">
        <v>30006</v>
      </c>
      <c r="P192" s="75" t="n">
        <v>0.9871368885087344</v>
      </c>
      <c r="Q192" s="74" t="n">
        <v>44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814</v>
      </c>
      <c r="X192" s="75" t="n">
        <v>0.1222956730769231</v>
      </c>
      <c r="Y192" s="74" t="n">
        <v>1708</v>
      </c>
      <c r="Z192" s="77" t="n">
        <v>0.2566105769230769</v>
      </c>
      <c r="AA192" s="74" t="n">
        <v>39</v>
      </c>
      <c r="AB192" s="75" t="n">
        <v>0.005859375</v>
      </c>
      <c r="AC192" s="74" t="n">
        <v>1383</v>
      </c>
      <c r="AD192" s="75" t="n">
        <v>0.2077824519230769</v>
      </c>
      <c r="AE192" s="74" t="n">
        <v>239</v>
      </c>
      <c r="AF192" s="75" t="n">
        <v>0.1728127259580622</v>
      </c>
      <c r="AG192" s="74" t="n">
        <v>1306</v>
      </c>
      <c r="AH192" s="75" t="n">
        <v>0.9443239334779465</v>
      </c>
      <c r="AI192" s="78" t="n">
        <v>1450</v>
      </c>
      <c r="AJ192" s="75" t="n">
        <v>0.2178485576923077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0.1948617788461539</v>
      </c>
      <c r="AP192" s="75" t="n">
        <v>0.9378163412870572</v>
      </c>
      <c r="AQ192" s="76" t="n">
        <v>0.9696739954510993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0.03155048076923077</v>
      </c>
      <c r="AY192" s="75" t="n">
        <v>0.03140024038461538</v>
      </c>
      <c r="AZ192" s="75" t="n">
        <v>0.01412259615384615</v>
      </c>
      <c r="BA192" s="75" t="n">
        <v>0.1611410948342328</v>
      </c>
      <c r="BB192" s="78" t="n">
        <v>0</v>
      </c>
      <c r="BC192" s="78" t="n">
        <v>0</v>
      </c>
      <c r="BD192" s="76" t="n">
        <v>0.990990990990991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3219</v>
      </c>
      <c r="F193" s="74" t="n">
        <v>3006</v>
      </c>
      <c r="G193" s="75" t="n">
        <v>0.9338303821062441</v>
      </c>
      <c r="H193" s="74" t="n">
        <v>1722</v>
      </c>
      <c r="I193" s="76" t="n">
        <v>0.5349487418452936</v>
      </c>
      <c r="J193" s="74" t="n">
        <v>3883</v>
      </c>
      <c r="K193" s="74" t="n">
        <v>3819</v>
      </c>
      <c r="L193" s="75" t="n">
        <v>0.984</v>
      </c>
      <c r="M193" s="74" t="n">
        <v>18005</v>
      </c>
      <c r="N193" s="74" t="n">
        <v>18367</v>
      </c>
      <c r="O193" s="74" t="n">
        <v>17795</v>
      </c>
      <c r="P193" s="75" t="n">
        <v>0.9883365731741183</v>
      </c>
      <c r="Q193" s="74" t="n">
        <v>35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392</v>
      </c>
      <c r="X193" s="75" t="n">
        <v>0.1217769493631563</v>
      </c>
      <c r="Y193" s="74" t="n">
        <v>965</v>
      </c>
      <c r="Z193" s="77" t="n">
        <v>0.2997825411618515</v>
      </c>
      <c r="AA193" s="74" t="n">
        <v>81</v>
      </c>
      <c r="AB193" s="75" t="n">
        <v>0.02516309412861137</v>
      </c>
      <c r="AC193" s="74" t="n">
        <v>602</v>
      </c>
      <c r="AD193" s="75" t="n">
        <v>0.1870146008077043</v>
      </c>
      <c r="AE193" s="74" t="n">
        <v>98</v>
      </c>
      <c r="AF193" s="75" t="n">
        <v>0.1627906976744186</v>
      </c>
      <c r="AG193" s="74" t="n">
        <v>571</v>
      </c>
      <c r="AH193" s="75" t="n">
        <v>0.9485049833887044</v>
      </c>
      <c r="AI193" s="78" t="n">
        <v>587</v>
      </c>
      <c r="AJ193" s="75" t="n">
        <v>0.1823547685616651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0.1680646163404784</v>
      </c>
      <c r="AP193" s="75" t="n">
        <v>0.8986710963455149</v>
      </c>
      <c r="AQ193" s="76" t="n">
        <v>0.9571984435797666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0.03727865796831314</v>
      </c>
      <c r="AY193" s="75" t="n">
        <v>0.03572538055296676</v>
      </c>
      <c r="AZ193" s="75" t="n">
        <v>0.01118359739049394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3707</v>
      </c>
      <c r="F195" s="74" t="n">
        <v>3367</v>
      </c>
      <c r="G195" s="75" t="n">
        <v>0.9082816293498787</v>
      </c>
      <c r="H195" s="74" t="n">
        <v>1540</v>
      </c>
      <c r="I195" s="76" t="n">
        <v>0.4154302670623146</v>
      </c>
      <c r="J195" s="74" t="n">
        <v>3803</v>
      </c>
      <c r="K195" s="74" t="n">
        <v>3735</v>
      </c>
      <c r="L195" s="75" t="n">
        <v>0.982</v>
      </c>
      <c r="M195" s="74" t="n">
        <v>14327</v>
      </c>
      <c r="N195" s="74" t="n">
        <v>14197</v>
      </c>
      <c r="O195" s="74" t="n">
        <v>14118</v>
      </c>
      <c r="P195" s="75" t="n">
        <v>0.9854121588608921</v>
      </c>
      <c r="Q195" s="74" t="n">
        <v>36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0.08443485298084705</v>
      </c>
      <c r="Y195" s="74" t="n">
        <v>1318</v>
      </c>
      <c r="Z195" s="77" t="n">
        <v>0.3555435662260588</v>
      </c>
      <c r="AA195" s="74" t="n">
        <v>30</v>
      </c>
      <c r="AB195" s="75" t="n">
        <v>0.008092797410304829</v>
      </c>
      <c r="AC195" s="74" t="n">
        <v>196</v>
      </c>
      <c r="AD195" s="75" t="n">
        <v>0.05287294308065821</v>
      </c>
      <c r="AE195" s="74" t="n">
        <v>42</v>
      </c>
      <c r="AF195" s="75" t="n">
        <v>0.2142857142857143</v>
      </c>
      <c r="AG195" s="74" t="n">
        <v>175</v>
      </c>
      <c r="AH195" s="75" t="n">
        <v>0.8928571428571429</v>
      </c>
      <c r="AI195" s="78" t="n">
        <v>203</v>
      </c>
      <c r="AJ195" s="75" t="n">
        <v>0.05476126247639601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0.04963582411653628</v>
      </c>
      <c r="AP195" s="75" t="n">
        <v>0.9387755102040817</v>
      </c>
      <c r="AQ195" s="76" t="n">
        <v>0.9553264604810997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0.006743997841920691</v>
      </c>
      <c r="AY195" s="75" t="n">
        <v>0.007823037496628001</v>
      </c>
      <c r="AZ195" s="75" t="n">
        <v>0.015646074993256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1891</v>
      </c>
      <c r="F196" s="74" t="n">
        <v>1725</v>
      </c>
      <c r="G196" s="75" t="n">
        <v>0.9122157588577472</v>
      </c>
      <c r="H196" s="74" t="n">
        <v>838</v>
      </c>
      <c r="I196" s="76" t="n">
        <v>0.4431517715494447</v>
      </c>
      <c r="J196" s="74" t="n">
        <v>2021</v>
      </c>
      <c r="K196" s="74" t="n">
        <v>1982</v>
      </c>
      <c r="L196" s="75" t="n">
        <v>0.981</v>
      </c>
      <c r="M196" s="74" t="n">
        <v>9700</v>
      </c>
      <c r="N196" s="74" t="n">
        <v>9362</v>
      </c>
      <c r="O196" s="74" t="n">
        <v>9562</v>
      </c>
      <c r="P196" s="75" t="n">
        <v>0.9857731958762886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0.1549444738233739</v>
      </c>
      <c r="Y196" s="74" t="n">
        <v>877</v>
      </c>
      <c r="Z196" s="77" t="n">
        <v>0.4637757800105764</v>
      </c>
      <c r="AA196" s="74" t="n">
        <v>10</v>
      </c>
      <c r="AB196" s="75" t="n">
        <v>0.005288207297726071</v>
      </c>
      <c r="AC196" s="74" t="n">
        <v>175</v>
      </c>
      <c r="AD196" s="75" t="n">
        <v>0.09254362771020624</v>
      </c>
      <c r="AE196" s="74" t="n">
        <v>28</v>
      </c>
      <c r="AF196" s="75" t="n">
        <v>0.16</v>
      </c>
      <c r="AG196" s="74" t="n">
        <v>163</v>
      </c>
      <c r="AH196" s="75" t="n">
        <v>0.9314285714285714</v>
      </c>
      <c r="AI196" s="78" t="n">
        <v>166</v>
      </c>
      <c r="AJ196" s="75" t="n">
        <v>0.08778424114225278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0.07615018508725542</v>
      </c>
      <c r="AP196" s="75" t="n">
        <v>0.8228571428571428</v>
      </c>
      <c r="AQ196" s="76" t="n">
        <v>0.965625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0.02273929138022211</v>
      </c>
      <c r="AY196" s="75" t="n">
        <v>0.02326811210999471</v>
      </c>
      <c r="AZ196" s="75" t="n">
        <v>0.03437334743521946</v>
      </c>
      <c r="BA196" s="75" t="n">
        <v>0.3055555555555556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5034</v>
      </c>
      <c r="F197" s="74" t="n">
        <v>4581</v>
      </c>
      <c r="G197" s="75" t="n">
        <v>0.9100119189511323</v>
      </c>
      <c r="H197" s="74" t="n">
        <v>1601</v>
      </c>
      <c r="I197" s="76" t="n">
        <v>0.3180373460468812</v>
      </c>
      <c r="J197" s="74" t="n">
        <v>5385</v>
      </c>
      <c r="K197" s="74" t="n">
        <v>5253</v>
      </c>
      <c r="L197" s="75" t="n">
        <v>0.975</v>
      </c>
      <c r="M197" s="74" t="n">
        <v>27822</v>
      </c>
      <c r="N197" s="74" t="n">
        <v>26419</v>
      </c>
      <c r="O197" s="74" t="n">
        <v>27415</v>
      </c>
      <c r="P197" s="75" t="n">
        <v>0.9853712889080584</v>
      </c>
      <c r="Q197" s="74" t="n">
        <v>51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718</v>
      </c>
      <c r="X197" s="75" t="n">
        <v>0.1426301152165276</v>
      </c>
      <c r="Y197" s="74" t="n">
        <v>3988</v>
      </c>
      <c r="Z197" s="77" t="n">
        <v>0.7922129519268971</v>
      </c>
      <c r="AA197" s="74" t="n">
        <v>34</v>
      </c>
      <c r="AB197" s="75" t="n">
        <v>0.006754072308303536</v>
      </c>
      <c r="AC197" s="74" t="n">
        <v>847</v>
      </c>
      <c r="AD197" s="75" t="n">
        <v>0.1682558601509734</v>
      </c>
      <c r="AE197" s="74" t="n">
        <v>141</v>
      </c>
      <c r="AF197" s="75" t="n">
        <v>0.166469893742621</v>
      </c>
      <c r="AG197" s="74" t="n">
        <v>786</v>
      </c>
      <c r="AH197" s="75" t="n">
        <v>0.9279811097992916</v>
      </c>
      <c r="AI197" s="78" t="n">
        <v>836</v>
      </c>
      <c r="AJ197" s="75" t="n">
        <v>0.1660707191100516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0.1533571712355979</v>
      </c>
      <c r="AP197" s="75" t="n">
        <v>0.9114521841794569</v>
      </c>
      <c r="AQ197" s="76" t="n">
        <v>0.9802342606149341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0.01807707588398888</v>
      </c>
      <c r="AY197" s="75" t="n">
        <v>0.01926897099721891</v>
      </c>
      <c r="AZ197" s="75" t="n">
        <v>0.03277711561382599</v>
      </c>
      <c r="BA197" s="75" t="n">
        <v>0.1256476683937824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2761</v>
      </c>
      <c r="F198" s="74" t="n">
        <v>2591</v>
      </c>
      <c r="G198" s="75" t="n">
        <v>0.9384281057587831</v>
      </c>
      <c r="H198" s="74" t="n">
        <v>1431</v>
      </c>
      <c r="I198" s="76" t="n">
        <v>0.5182904744657733</v>
      </c>
      <c r="J198" s="74" t="n">
        <v>3274</v>
      </c>
      <c r="K198" s="74" t="n">
        <v>3220</v>
      </c>
      <c r="L198" s="75" t="n">
        <v>0.984</v>
      </c>
      <c r="M198" s="74" t="n">
        <v>17016</v>
      </c>
      <c r="N198" s="74" t="n">
        <v>16450</v>
      </c>
      <c r="O198" s="74" t="n">
        <v>16823</v>
      </c>
      <c r="P198" s="75" t="n">
        <v>0.9886577338975082</v>
      </c>
      <c r="Q198" s="74" t="n">
        <v>19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326</v>
      </c>
      <c r="X198" s="75" t="n">
        <v>0.1180731618978631</v>
      </c>
      <c r="Y198" s="74" t="n">
        <v>1184</v>
      </c>
      <c r="Z198" s="77" t="n">
        <v>0.4288301340094169</v>
      </c>
      <c r="AA198" s="74" t="n">
        <v>79</v>
      </c>
      <c r="AB198" s="75" t="n">
        <v>0.0286128214415067</v>
      </c>
      <c r="AC198" s="74" t="n">
        <v>332</v>
      </c>
      <c r="AD198" s="75" t="n">
        <v>0.1202462875769649</v>
      </c>
      <c r="AE198" s="74" t="n">
        <v>71</v>
      </c>
      <c r="AF198" s="75" t="n">
        <v>0.213855421686747</v>
      </c>
      <c r="AG198" s="74" t="n">
        <v>316</v>
      </c>
      <c r="AH198" s="75" t="n">
        <v>0.9518072289156626</v>
      </c>
      <c r="AI198" s="78" t="n">
        <v>330</v>
      </c>
      <c r="AJ198" s="75" t="n">
        <v>0.1195219123505976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0.1159000362187613</v>
      </c>
      <c r="AP198" s="75" t="n">
        <v>0.963855421686747</v>
      </c>
      <c r="AQ198" s="76" t="n">
        <v>0.9701754385964912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0.01847156827236509</v>
      </c>
      <c r="AY198" s="75" t="n">
        <v>0.02028250633828323</v>
      </c>
      <c r="AZ198" s="75" t="n">
        <v>0.03332126041289388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28</v>
      </c>
      <c r="F199" s="74" t="n">
        <v>28</v>
      </c>
      <c r="G199" s="75" t="n">
        <v>1</v>
      </c>
      <c r="H199" s="74" t="n">
        <v>28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0.7857142857142857</v>
      </c>
      <c r="Y199" s="74" t="n">
        <v>8</v>
      </c>
      <c r="Z199" s="77" t="n">
        <v>0.2857142857142857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3126</v>
      </c>
      <c r="F200" s="74" t="n">
        <v>2912</v>
      </c>
      <c r="G200" s="75" t="n">
        <v>0.9315419065898912</v>
      </c>
      <c r="H200" s="74" t="n">
        <v>1092</v>
      </c>
      <c r="I200" s="76" t="n">
        <v>0.3493282149712092</v>
      </c>
      <c r="J200" s="74" t="n">
        <v>2014</v>
      </c>
      <c r="K200" s="74" t="n">
        <v>1969</v>
      </c>
      <c r="L200" s="75" t="n">
        <v>0.978</v>
      </c>
      <c r="M200" s="74" t="n">
        <v>13025</v>
      </c>
      <c r="N200" s="74" t="n">
        <v>12571</v>
      </c>
      <c r="O200" s="74" t="n">
        <v>12874</v>
      </c>
      <c r="P200" s="75" t="n">
        <v>0.9884069097888676</v>
      </c>
      <c r="Q200" s="74" t="n">
        <v>30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284</v>
      </c>
      <c r="X200" s="75" t="n">
        <v>0.09085092770313499</v>
      </c>
      <c r="Y200" s="74" t="n">
        <v>1211</v>
      </c>
      <c r="Z200" s="77" t="n">
        <v>0.3873960332693538</v>
      </c>
      <c r="AA200" s="74" t="n">
        <v>30</v>
      </c>
      <c r="AB200" s="75" t="n">
        <v>0.009596928982725527</v>
      </c>
      <c r="AC200" s="74" t="n">
        <v>198</v>
      </c>
      <c r="AD200" s="75" t="n">
        <v>0.06333973128598848</v>
      </c>
      <c r="AE200" s="74" t="n">
        <v>27</v>
      </c>
      <c r="AF200" s="75" t="n">
        <v>0.1363636363636364</v>
      </c>
      <c r="AG200" s="74" t="n">
        <v>180</v>
      </c>
      <c r="AH200" s="75" t="n">
        <v>0.9090909090909091</v>
      </c>
      <c r="AI200" s="78" t="n">
        <v>192</v>
      </c>
      <c r="AJ200" s="75" t="n">
        <v>0.06142034548944338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0.05438259756877799</v>
      </c>
      <c r="AP200" s="75" t="n">
        <v>0.8585858585858586</v>
      </c>
      <c r="AQ200" s="76" t="n">
        <v>0.9642857142857143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0.008637236084452975</v>
      </c>
      <c r="AY200" s="75" t="n">
        <v>0.009277031349968011</v>
      </c>
      <c r="AZ200" s="75" t="n">
        <v>0.01407549584133077</v>
      </c>
      <c r="BA200" s="75" t="n">
        <v>0.1705882352941177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2027</v>
      </c>
      <c r="F201" s="74" t="n">
        <v>1883</v>
      </c>
      <c r="G201" s="75" t="n">
        <v>0.9289590527873705</v>
      </c>
      <c r="H201" s="74" t="n">
        <v>926</v>
      </c>
      <c r="I201" s="76" t="n">
        <v>0.4568327577701036</v>
      </c>
      <c r="J201" s="74" t="n">
        <v>1942</v>
      </c>
      <c r="K201" s="74" t="n">
        <v>1910</v>
      </c>
      <c r="L201" s="75" t="n">
        <v>0.984</v>
      </c>
      <c r="M201" s="74" t="n">
        <v>9740</v>
      </c>
      <c r="N201" s="74" t="n">
        <v>9667</v>
      </c>
      <c r="O201" s="74" t="n">
        <v>9609</v>
      </c>
      <c r="P201" s="75" t="n">
        <v>0.9865503080082135</v>
      </c>
      <c r="Q201" s="74" t="n">
        <v>27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242</v>
      </c>
      <c r="X201" s="75" t="n">
        <v>0.1193882585101135</v>
      </c>
      <c r="Y201" s="74" t="n">
        <v>777</v>
      </c>
      <c r="Z201" s="77" t="n">
        <v>0.38332511100148</v>
      </c>
      <c r="AA201" s="74" t="n">
        <v>13</v>
      </c>
      <c r="AB201" s="75" t="n">
        <v>0.006413418845584608</v>
      </c>
      <c r="AC201" s="74" t="n">
        <v>178</v>
      </c>
      <c r="AD201" s="75" t="n">
        <v>0.08781450419338925</v>
      </c>
      <c r="AE201" s="74" t="n">
        <v>28</v>
      </c>
      <c r="AF201" s="75" t="n">
        <v>0.1573033707865168</v>
      </c>
      <c r="AG201" s="74" t="n">
        <v>167</v>
      </c>
      <c r="AH201" s="75" t="n">
        <v>0.9382022471910112</v>
      </c>
      <c r="AI201" s="78" t="n">
        <v>163</v>
      </c>
      <c r="AJ201" s="75" t="n">
        <v>0.080414405525407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0.07153428712382832</v>
      </c>
      <c r="AP201" s="75" t="n">
        <v>0.8146067415730337</v>
      </c>
      <c r="AQ201" s="76" t="n">
        <v>0.9802631578947368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0.01874691662555501</v>
      </c>
      <c r="AY201" s="75" t="n">
        <v>0.01825357671435619</v>
      </c>
      <c r="AZ201" s="75" t="n">
        <v>0.01776023680315738</v>
      </c>
      <c r="BA201" s="75" t="n">
        <v>0.2551724137931035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5382</v>
      </c>
      <c r="F202" s="74" t="n">
        <v>4993</v>
      </c>
      <c r="G202" s="75" t="n">
        <v>0.9277220364176886</v>
      </c>
      <c r="H202" s="74" t="n">
        <v>1871</v>
      </c>
      <c r="I202" s="76" t="n">
        <v>0.3476402824228911</v>
      </c>
      <c r="J202" s="74" t="n">
        <v>5383</v>
      </c>
      <c r="K202" s="74" t="n">
        <v>5283</v>
      </c>
      <c r="L202" s="75" t="n">
        <v>0.981</v>
      </c>
      <c r="M202" s="74" t="n">
        <v>26294</v>
      </c>
      <c r="N202" s="74" t="n">
        <v>26097</v>
      </c>
      <c r="O202" s="74" t="n">
        <v>25965</v>
      </c>
      <c r="P202" s="75" t="n">
        <v>0.9874876397657261</v>
      </c>
      <c r="Q202" s="74" t="n">
        <v>77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660</v>
      </c>
      <c r="X202" s="75" t="n">
        <v>0.1226309921962096</v>
      </c>
      <c r="Y202" s="74" t="n">
        <v>1723</v>
      </c>
      <c r="Z202" s="77" t="n">
        <v>0.3201412114455593</v>
      </c>
      <c r="AA202" s="74" t="n">
        <v>33</v>
      </c>
      <c r="AB202" s="75" t="n">
        <v>0.006131549609810479</v>
      </c>
      <c r="AC202" s="74" t="n">
        <v>776</v>
      </c>
      <c r="AD202" s="75" t="n">
        <v>0.1441843180973616</v>
      </c>
      <c r="AE202" s="74" t="n">
        <v>148</v>
      </c>
      <c r="AF202" s="75" t="n">
        <v>0.1907216494845361</v>
      </c>
      <c r="AG202" s="74" t="n">
        <v>732</v>
      </c>
      <c r="AH202" s="75" t="n">
        <v>0.9432989690721649</v>
      </c>
      <c r="AI202" s="78" t="n">
        <v>830</v>
      </c>
      <c r="AJ202" s="75" t="n">
        <v>0.1542177629134151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0.1358231140839836</v>
      </c>
      <c r="AP202" s="75" t="n">
        <v>0.9420103092783505</v>
      </c>
      <c r="AQ202" s="76" t="n">
        <v>0.9583843329253366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0.01597918989223337</v>
      </c>
      <c r="AY202" s="75" t="n">
        <v>0.01616499442586399</v>
      </c>
      <c r="AZ202" s="75" t="n">
        <v>0.02638424377554812</v>
      </c>
      <c r="BA202" s="75" t="n">
        <v>0.119015047879617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3031</v>
      </c>
      <c r="F203" s="74" t="n">
        <v>2844</v>
      </c>
      <c r="G203" s="75" t="n">
        <v>0.9383041900362916</v>
      </c>
      <c r="H203" s="74" t="n">
        <v>1705</v>
      </c>
      <c r="I203" s="76" t="n">
        <v>0.5625206202573408</v>
      </c>
      <c r="J203" s="74" t="n">
        <v>3597</v>
      </c>
      <c r="K203" s="74" t="n">
        <v>3528</v>
      </c>
      <c r="L203" s="75" t="n">
        <v>0.981</v>
      </c>
      <c r="M203" s="74" t="n">
        <v>16642</v>
      </c>
      <c r="N203" s="74" t="n">
        <v>16732</v>
      </c>
      <c r="O203" s="74" t="n">
        <v>16424</v>
      </c>
      <c r="P203" s="75" t="n">
        <v>0.9869006129071025</v>
      </c>
      <c r="Q203" s="74" t="n">
        <v>38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256</v>
      </c>
      <c r="X203" s="75" t="n">
        <v>0.08446057406796437</v>
      </c>
      <c r="Y203" s="74" t="n">
        <v>997</v>
      </c>
      <c r="Z203" s="77" t="n">
        <v>0.3289343451006269</v>
      </c>
      <c r="AA203" s="74" t="n">
        <v>66</v>
      </c>
      <c r="AB203" s="75" t="n">
        <v>0.02177499175189706</v>
      </c>
      <c r="AC203" s="74" t="n">
        <v>328</v>
      </c>
      <c r="AD203" s="75" t="n">
        <v>0.1082151105245793</v>
      </c>
      <c r="AE203" s="74" t="n">
        <v>59</v>
      </c>
      <c r="AF203" s="75" t="n">
        <v>0.1798780487804878</v>
      </c>
      <c r="AG203" s="74" t="n">
        <v>311</v>
      </c>
      <c r="AH203" s="75" t="n">
        <v>0.948170731707317</v>
      </c>
      <c r="AI203" s="78" t="n">
        <v>329</v>
      </c>
      <c r="AJ203" s="75" t="n">
        <v>0.1085450346420323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0.1035961728802375</v>
      </c>
      <c r="AP203" s="75" t="n">
        <v>0.9573170731707317</v>
      </c>
      <c r="AQ203" s="76" t="n">
        <v>0.9569230769230769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0.01781590234246123</v>
      </c>
      <c r="AY203" s="75" t="n">
        <v>0.01847575057736721</v>
      </c>
      <c r="AZ203" s="75" t="n">
        <v>0.02243483998680304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50</v>
      </c>
      <c r="F204" s="74" t="n">
        <v>50</v>
      </c>
      <c r="G204" s="75" t="n">
        <v>1</v>
      </c>
      <c r="H204" s="74" t="n">
        <v>50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0.8</v>
      </c>
      <c r="Y204" s="74" t="n">
        <v>9</v>
      </c>
      <c r="Z204" s="77" t="n">
        <v>0.18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2926</v>
      </c>
      <c r="F205" s="74" t="n">
        <v>2694</v>
      </c>
      <c r="G205" s="75" t="n">
        <v>0.9207108680792891</v>
      </c>
      <c r="H205" s="74" t="n">
        <v>1206</v>
      </c>
      <c r="I205" s="76" t="n">
        <v>0.4121667805878332</v>
      </c>
      <c r="J205" s="74" t="n">
        <v>3403</v>
      </c>
      <c r="K205" s="74" t="n">
        <v>3338</v>
      </c>
      <c r="L205" s="75" t="n">
        <v>0.981</v>
      </c>
      <c r="M205" s="74" t="n">
        <v>14054</v>
      </c>
      <c r="N205" s="74" t="n">
        <v>13969</v>
      </c>
      <c r="O205" s="74" t="n">
        <v>13884</v>
      </c>
      <c r="P205" s="75" t="n">
        <v>0.9879037996299985</v>
      </c>
      <c r="Q205" s="74" t="n">
        <v>48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301</v>
      </c>
      <c r="X205" s="75" t="n">
        <v>0.1028708133971292</v>
      </c>
      <c r="Y205" s="74" t="n">
        <v>1322</v>
      </c>
      <c r="Z205" s="77" t="n">
        <v>0.4518113465481887</v>
      </c>
      <c r="AA205" s="74" t="n">
        <v>30</v>
      </c>
      <c r="AB205" s="75" t="n">
        <v>0.0102529049897471</v>
      </c>
      <c r="AC205" s="74" t="n">
        <v>180</v>
      </c>
      <c r="AD205" s="75" t="n">
        <v>0.06151742993848257</v>
      </c>
      <c r="AE205" s="74" t="n">
        <v>27</v>
      </c>
      <c r="AF205" s="75" t="n">
        <v>0.15</v>
      </c>
      <c r="AG205" s="74" t="n">
        <v>161</v>
      </c>
      <c r="AH205" s="75" t="n">
        <v>0.8944444444444445</v>
      </c>
      <c r="AI205" s="78" t="n">
        <v>183</v>
      </c>
      <c r="AJ205" s="75" t="n">
        <v>0.06254272043745727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0.05160628844839371</v>
      </c>
      <c r="AP205" s="75" t="n">
        <v>0.8388888888888889</v>
      </c>
      <c r="AQ205" s="76" t="n">
        <v>0.9726775956284153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0.01367053998632946</v>
      </c>
      <c r="AY205" s="75" t="n">
        <v>0.01367053998632946</v>
      </c>
      <c r="AZ205" s="75" t="n">
        <v>0.0177717019822283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2080</v>
      </c>
      <c r="F206" s="74" t="n">
        <v>1883</v>
      </c>
      <c r="G206" s="75" t="n">
        <v>0.9052884615384615</v>
      </c>
      <c r="H206" s="74" t="n">
        <v>884</v>
      </c>
      <c r="I206" s="76" t="n">
        <v>0.425</v>
      </c>
      <c r="J206" s="74" t="n">
        <v>2083</v>
      </c>
      <c r="K206" s="74" t="n">
        <v>2041</v>
      </c>
      <c r="L206" s="75" t="n">
        <v>0.98</v>
      </c>
      <c r="M206" s="74" t="n">
        <v>9804</v>
      </c>
      <c r="N206" s="74" t="n">
        <v>9685</v>
      </c>
      <c r="O206" s="74" t="n">
        <v>9628</v>
      </c>
      <c r="P206" s="75" t="n">
        <v>0.982048143614851</v>
      </c>
      <c r="Q206" s="74" t="n">
        <v>70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0.1168269230769231</v>
      </c>
      <c r="Y206" s="74" t="n">
        <v>683</v>
      </c>
      <c r="Z206" s="77" t="n">
        <v>0.3283653846153846</v>
      </c>
      <c r="AA206" s="74" t="n">
        <v>22</v>
      </c>
      <c r="AB206" s="75" t="n">
        <v>0.01057692307692308</v>
      </c>
      <c r="AC206" s="74" t="n">
        <v>175</v>
      </c>
      <c r="AD206" s="75" t="n">
        <v>0.08413461538461539</v>
      </c>
      <c r="AE206" s="74" t="n">
        <v>17</v>
      </c>
      <c r="AF206" s="75" t="n">
        <v>0.09714285714285714</v>
      </c>
      <c r="AG206" s="74" t="n">
        <v>163</v>
      </c>
      <c r="AH206" s="75" t="n">
        <v>0.9314285714285714</v>
      </c>
      <c r="AI206" s="78" t="n">
        <v>179</v>
      </c>
      <c r="AJ206" s="75" t="n">
        <v>0.08605769230769231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0.06346153846153846</v>
      </c>
      <c r="AP206" s="75" t="n">
        <v>0.7542857142857143</v>
      </c>
      <c r="AQ206" s="76" t="n">
        <v>0.987012987012987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0.01875</v>
      </c>
      <c r="AY206" s="75" t="n">
        <v>0.02019230769230769</v>
      </c>
      <c r="AZ206" s="75" t="n">
        <v>0.01923076923076923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5125</v>
      </c>
      <c r="F207" s="74" t="n">
        <v>4655</v>
      </c>
      <c r="G207" s="75" t="n">
        <v>0.9082926829268293</v>
      </c>
      <c r="H207" s="74" t="n">
        <v>1586</v>
      </c>
      <c r="I207" s="76" t="n">
        <v>0.3094634146341463</v>
      </c>
      <c r="J207" s="74" t="n">
        <v>5757</v>
      </c>
      <c r="K207" s="74" t="n">
        <v>5636</v>
      </c>
      <c r="L207" s="75" t="n">
        <v>0.979</v>
      </c>
      <c r="M207" s="74" t="n">
        <v>27115</v>
      </c>
      <c r="N207" s="74" t="n">
        <v>26945</v>
      </c>
      <c r="O207" s="74" t="n">
        <v>26736</v>
      </c>
      <c r="P207" s="75" t="n">
        <v>0.9860224967730039</v>
      </c>
      <c r="Q207" s="74" t="n">
        <v>75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615</v>
      </c>
      <c r="X207" s="75" t="n">
        <v>0.12</v>
      </c>
      <c r="Y207" s="74" t="n">
        <v>1480</v>
      </c>
      <c r="Z207" s="77" t="n">
        <v>0.288780487804878</v>
      </c>
      <c r="AA207" s="74" t="n">
        <v>45</v>
      </c>
      <c r="AB207" s="75" t="n">
        <v>0.00878048780487805</v>
      </c>
      <c r="AC207" s="74" t="n">
        <v>759</v>
      </c>
      <c r="AD207" s="75" t="n">
        <v>0.1480975609756097</v>
      </c>
      <c r="AE207" s="74" t="n">
        <v>145</v>
      </c>
      <c r="AF207" s="75" t="n">
        <v>0.1910408432147563</v>
      </c>
      <c r="AG207" s="74" t="n">
        <v>716</v>
      </c>
      <c r="AH207" s="75" t="n">
        <v>0.9433465085638999</v>
      </c>
      <c r="AI207" s="78" t="n">
        <v>813</v>
      </c>
      <c r="AJ207" s="75" t="n">
        <v>0.1586341463414634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0.1412682926829268</v>
      </c>
      <c r="AP207" s="75" t="n">
        <v>0.9538866930171278</v>
      </c>
      <c r="AQ207" s="76" t="n">
        <v>0.9773869346733668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0.01385365853658537</v>
      </c>
      <c r="AY207" s="75" t="n">
        <v>0.01404878048780488</v>
      </c>
      <c r="AZ207" s="75" t="n">
        <v>0.02439024390243903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3326</v>
      </c>
      <c r="F208" s="74" t="n">
        <v>3079</v>
      </c>
      <c r="G208" s="75" t="n">
        <v>0.9257366205652435</v>
      </c>
      <c r="H208" s="74" t="n">
        <v>1987</v>
      </c>
      <c r="I208" s="76" t="n">
        <v>0.5974143114852676</v>
      </c>
      <c r="J208" s="74" t="n">
        <v>4265</v>
      </c>
      <c r="K208" s="74" t="n">
        <v>4182</v>
      </c>
      <c r="L208" s="75" t="n">
        <v>0.981</v>
      </c>
      <c r="M208" s="74" t="n">
        <v>18036</v>
      </c>
      <c r="N208" s="74" t="n">
        <v>17887</v>
      </c>
      <c r="O208" s="74" t="n">
        <v>17759</v>
      </c>
      <c r="P208" s="75" t="n">
        <v>0.9846418274561987</v>
      </c>
      <c r="Q208" s="74" t="n">
        <v>59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312</v>
      </c>
      <c r="X208" s="75" t="n">
        <v>0.09380637402285028</v>
      </c>
      <c r="Y208" s="74" t="n">
        <v>1121</v>
      </c>
      <c r="Z208" s="77" t="n">
        <v>0.3370414912808178</v>
      </c>
      <c r="AA208" s="74" t="n">
        <v>82</v>
      </c>
      <c r="AB208" s="75" t="n">
        <v>0.02465423932651834</v>
      </c>
      <c r="AC208" s="74" t="n">
        <v>339</v>
      </c>
      <c r="AD208" s="75" t="n">
        <v>0.1019242333132892</v>
      </c>
      <c r="AE208" s="74" t="n">
        <v>69</v>
      </c>
      <c r="AF208" s="75" t="n">
        <v>0.2035398230088496</v>
      </c>
      <c r="AG208" s="74" t="n">
        <v>313</v>
      </c>
      <c r="AH208" s="75" t="n">
        <v>0.9233038348082596</v>
      </c>
      <c r="AI208" s="78" t="n">
        <v>336</v>
      </c>
      <c r="AJ208" s="75" t="n">
        <v>0.1010222489476849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0.09230306674684305</v>
      </c>
      <c r="AP208" s="75" t="n">
        <v>0.9056047197640118</v>
      </c>
      <c r="AQ208" s="76" t="n">
        <v>0.9136212624584718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0.01022248947684907</v>
      </c>
      <c r="AY208" s="75" t="n">
        <v>0.01022248947684907</v>
      </c>
      <c r="AZ208" s="75" t="n">
        <v>0.0174383644016837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2843</v>
      </c>
      <c r="F210" s="74" t="n">
        <v>2556</v>
      </c>
      <c r="G210" s="75" t="n">
        <v>0.8990502989799507</v>
      </c>
      <c r="H210" s="74" t="n">
        <v>1037</v>
      </c>
      <c r="I210" s="76" t="n">
        <v>0.3647555399226169</v>
      </c>
      <c r="J210" s="74" t="n">
        <v>2734</v>
      </c>
      <c r="K210" s="74" t="n">
        <v>2657</v>
      </c>
      <c r="L210" s="75" t="n">
        <v>0.972</v>
      </c>
      <c r="M210" s="74" t="n">
        <v>13451</v>
      </c>
      <c r="N210" s="74" t="n">
        <v>13748</v>
      </c>
      <c r="O210" s="74" t="n">
        <v>13271</v>
      </c>
      <c r="P210" s="75" t="n">
        <v>0.986618095308899</v>
      </c>
      <c r="Q210" s="74" t="n">
        <v>39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275</v>
      </c>
      <c r="X210" s="75" t="n">
        <v>0.09672880759760816</v>
      </c>
      <c r="Y210" s="74" t="n">
        <v>1246</v>
      </c>
      <c r="Z210" s="77" t="n">
        <v>0.4382694336967992</v>
      </c>
      <c r="AA210" s="74" t="n">
        <v>37</v>
      </c>
      <c r="AB210" s="75" t="n">
        <v>0.01301442138586001</v>
      </c>
      <c r="AC210" s="74" t="n">
        <v>175</v>
      </c>
      <c r="AD210" s="75" t="n">
        <v>0.06155469574393246</v>
      </c>
      <c r="AE210" s="74" t="n">
        <v>20</v>
      </c>
      <c r="AF210" s="75" t="n">
        <v>0.1142857142857143</v>
      </c>
      <c r="AG210" s="74" t="n">
        <v>159</v>
      </c>
      <c r="AH210" s="75" t="n">
        <v>0.9085714285714286</v>
      </c>
      <c r="AI210" s="78" t="n">
        <v>178</v>
      </c>
      <c r="AJ210" s="75" t="n">
        <v>0.06260991909954274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0.05627857896588111</v>
      </c>
      <c r="AP210" s="75" t="n">
        <v>0.9142857142857143</v>
      </c>
      <c r="AQ210" s="76" t="n">
        <v>0.9813664596273292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0.009848751319029195</v>
      </c>
      <c r="AY210" s="75" t="n">
        <v>0.01020049243756595</v>
      </c>
      <c r="AZ210" s="75" t="n">
        <v>0.01582835033415406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2243</v>
      </c>
      <c r="F211" s="74" t="n">
        <v>2008</v>
      </c>
      <c r="G211" s="75" t="n">
        <v>0.8952296032099867</v>
      </c>
      <c r="H211" s="74" t="n">
        <v>909</v>
      </c>
      <c r="I211" s="76" t="n">
        <v>0.4052608114132858</v>
      </c>
      <c r="J211" s="74" t="n">
        <v>2050</v>
      </c>
      <c r="K211" s="74" t="n">
        <v>2003</v>
      </c>
      <c r="L211" s="75" t="n">
        <v>0.977</v>
      </c>
      <c r="M211" s="74" t="n">
        <v>9560</v>
      </c>
      <c r="N211" s="74" t="n">
        <v>9823</v>
      </c>
      <c r="O211" s="74" t="n">
        <v>9429</v>
      </c>
      <c r="P211" s="75" t="n">
        <v>0.9862970711297071</v>
      </c>
      <c r="Q211" s="74" t="n">
        <v>34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252</v>
      </c>
      <c r="X211" s="75" t="n">
        <v>0.1123495318769505</v>
      </c>
      <c r="Y211" s="74" t="n">
        <v>761</v>
      </c>
      <c r="Z211" s="77" t="n">
        <v>0.3392777530093625</v>
      </c>
      <c r="AA211" s="74" t="n">
        <v>15</v>
      </c>
      <c r="AB211" s="75" t="n">
        <v>0.006687472135532769</v>
      </c>
      <c r="AC211" s="74" t="n">
        <v>162</v>
      </c>
      <c r="AD211" s="75" t="n">
        <v>0.07222469906375389</v>
      </c>
      <c r="AE211" s="74" t="n">
        <v>27</v>
      </c>
      <c r="AF211" s="75" t="n">
        <v>0.1666666666666667</v>
      </c>
      <c r="AG211" s="74" t="n">
        <v>154</v>
      </c>
      <c r="AH211" s="75" t="n">
        <v>0.9506172839506173</v>
      </c>
      <c r="AI211" s="78" t="n">
        <v>165</v>
      </c>
      <c r="AJ211" s="75" t="n">
        <v>0.07356219349086046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0.05929558626839055</v>
      </c>
      <c r="AP211" s="75" t="n">
        <v>0.8209876543209876</v>
      </c>
      <c r="AQ211" s="76" t="n">
        <v>0.9657534246575342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0.0115916183682568</v>
      </c>
      <c r="AY211" s="75" t="n">
        <v>0.01203744984395898</v>
      </c>
      <c r="AZ211" s="75" t="n">
        <v>0.01471243869817209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5477</v>
      </c>
      <c r="F212" s="74" t="n">
        <v>4932</v>
      </c>
      <c r="G212" s="75" t="n">
        <v>0.9004929706043454</v>
      </c>
      <c r="H212" s="74" t="n">
        <v>1701</v>
      </c>
      <c r="I212" s="76" t="n">
        <v>0.3105714807376301</v>
      </c>
      <c r="J212" s="74" t="n">
        <v>6343</v>
      </c>
      <c r="K212" s="74" t="n">
        <v>6227</v>
      </c>
      <c r="L212" s="75" t="n">
        <v>0.982</v>
      </c>
      <c r="M212" s="74" t="n">
        <v>27069</v>
      </c>
      <c r="N212" s="74" t="n">
        <v>28643</v>
      </c>
      <c r="O212" s="74" t="n">
        <v>26773</v>
      </c>
      <c r="P212" s="75" t="n">
        <v>0.9890649820828253</v>
      </c>
      <c r="Q212" s="74" t="n">
        <v>58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737</v>
      </c>
      <c r="X212" s="75" t="n">
        <v>0.1345627168157751</v>
      </c>
      <c r="Y212" s="74" t="n">
        <v>1621</v>
      </c>
      <c r="Z212" s="77" t="n">
        <v>0.2959649443125799</v>
      </c>
      <c r="AA212" s="74" t="n">
        <v>57</v>
      </c>
      <c r="AB212" s="75" t="n">
        <v>0.01040715720284827</v>
      </c>
      <c r="AC212" s="74" t="n">
        <v>805</v>
      </c>
      <c r="AD212" s="75" t="n">
        <v>0.1469782727770677</v>
      </c>
      <c r="AE212" s="74" t="n">
        <v>132</v>
      </c>
      <c r="AF212" s="75" t="n">
        <v>0.1639751552795031</v>
      </c>
      <c r="AG212" s="74" t="n">
        <v>755</v>
      </c>
      <c r="AH212" s="75" t="n">
        <v>0.937888198757764</v>
      </c>
      <c r="AI212" s="78" t="n">
        <v>822</v>
      </c>
      <c r="AJ212" s="75" t="n">
        <v>0.1500821617673909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0.1329194814679569</v>
      </c>
      <c r="AP212" s="75" t="n">
        <v>0.9043478260869565</v>
      </c>
      <c r="AQ212" s="76" t="n">
        <v>0.9899117276166457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0.009676830381595765</v>
      </c>
      <c r="AY212" s="75" t="n">
        <v>0.01022457549753515</v>
      </c>
      <c r="AZ212" s="75" t="n">
        <v>0.02190980463757531</v>
      </c>
      <c r="BA212" s="75" t="n">
        <v>0.07692307692307693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2978</v>
      </c>
      <c r="F213" s="74" t="n">
        <v>2752</v>
      </c>
      <c r="G213" s="75" t="n">
        <v>0.9241101410342512</v>
      </c>
      <c r="H213" s="74" t="n">
        <v>1515</v>
      </c>
      <c r="I213" s="76" t="n">
        <v>0.5087306917394224</v>
      </c>
      <c r="J213" s="74" t="n">
        <v>3288</v>
      </c>
      <c r="K213" s="74" t="n">
        <v>3223</v>
      </c>
      <c r="L213" s="75" t="n">
        <v>0.98</v>
      </c>
      <c r="M213" s="74" t="n">
        <v>16661</v>
      </c>
      <c r="N213" s="74" t="n">
        <v>17154</v>
      </c>
      <c r="O213" s="74" t="n">
        <v>16463</v>
      </c>
      <c r="P213" s="75" t="n">
        <v>0.9881159594262049</v>
      </c>
      <c r="Q213" s="74" t="n">
        <v>39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311</v>
      </c>
      <c r="X213" s="75" t="n">
        <v>0.1044325050369375</v>
      </c>
      <c r="Y213" s="74" t="n">
        <v>1043</v>
      </c>
      <c r="Z213" s="77" t="n">
        <v>0.3502350570852921</v>
      </c>
      <c r="AA213" s="74" t="n">
        <v>72</v>
      </c>
      <c r="AB213" s="75" t="n">
        <v>0.0241773002014775</v>
      </c>
      <c r="AC213" s="74" t="n">
        <v>353</v>
      </c>
      <c r="AD213" s="75" t="n">
        <v>0.1185359301544661</v>
      </c>
      <c r="AE213" s="74" t="n">
        <v>56</v>
      </c>
      <c r="AF213" s="75" t="n">
        <v>0.1586402266288952</v>
      </c>
      <c r="AG213" s="74" t="n">
        <v>328</v>
      </c>
      <c r="AH213" s="75" t="n">
        <v>0.9291784702549575</v>
      </c>
      <c r="AI213" s="78" t="n">
        <v>345</v>
      </c>
      <c r="AJ213" s="75" t="n">
        <v>0.115849563465413</v>
      </c>
      <c r="AK213" s="78" t="n">
        <v>36</v>
      </c>
      <c r="AL213" s="75" t="n">
        <v>0.9420289855072463</v>
      </c>
      <c r="AM213" s="78" t="n">
        <v>344</v>
      </c>
      <c r="AN213" s="78" t="n">
        <v>325</v>
      </c>
      <c r="AO213" s="75" t="n">
        <v>0.1091336467427804</v>
      </c>
      <c r="AP213" s="75" t="n">
        <v>0.9206798866855525</v>
      </c>
      <c r="AQ213" s="76" t="n">
        <v>0.9619047619047619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0.01175285426460712</v>
      </c>
      <c r="AY213" s="75" t="n">
        <v>0.01242444593687038</v>
      </c>
      <c r="AZ213" s="75" t="n">
        <v>0.02216252518468771</v>
      </c>
      <c r="BA213" s="75" t="n">
        <v>0.1138461538461538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38</v>
      </c>
      <c r="F214" s="74" t="n">
        <v>38</v>
      </c>
      <c r="G214" s="75" t="n">
        <v>1</v>
      </c>
      <c r="H214" s="74" t="n">
        <v>38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0.6052631578947368</v>
      </c>
      <c r="Y214" s="74" t="n">
        <v>15</v>
      </c>
      <c r="Z214" s="77" t="n">
        <v>0.3947368421052632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2739</v>
      </c>
      <c r="F215" s="74" t="n">
        <v>2495</v>
      </c>
      <c r="G215" s="75" t="n">
        <v>0.9109163928441036</v>
      </c>
      <c r="H215" s="74" t="n">
        <v>1029</v>
      </c>
      <c r="I215" s="76" t="n">
        <v>0.375684556407448</v>
      </c>
      <c r="J215" s="74" t="n">
        <v>2686</v>
      </c>
      <c r="K215" s="74" t="n">
        <v>2626</v>
      </c>
      <c r="L215" s="75" t="n">
        <v>0.978</v>
      </c>
      <c r="M215" s="74" t="n">
        <v>13036</v>
      </c>
      <c r="N215" s="74" t="n">
        <v>13468</v>
      </c>
      <c r="O215" s="74" t="n">
        <v>12825</v>
      </c>
      <c r="P215" s="75" t="n">
        <v>0.9838140533906106</v>
      </c>
      <c r="Q215" s="74" t="n">
        <v>19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263</v>
      </c>
      <c r="X215" s="75" t="n">
        <v>0.09602044541803578</v>
      </c>
      <c r="Y215" s="74" t="n">
        <v>1206</v>
      </c>
      <c r="Z215" s="77" t="n">
        <v>0.4403066812705367</v>
      </c>
      <c r="AA215" s="74" t="n">
        <v>33</v>
      </c>
      <c r="AB215" s="75" t="n">
        <v>0.01204819277108434</v>
      </c>
      <c r="AC215" s="74" t="n">
        <v>206</v>
      </c>
      <c r="AD215" s="75" t="n">
        <v>0.07520993063161738</v>
      </c>
      <c r="AE215" s="74" t="n">
        <v>26</v>
      </c>
      <c r="AF215" s="75" t="n">
        <v>0.1262135922330097</v>
      </c>
      <c r="AG215" s="74" t="n">
        <v>196</v>
      </c>
      <c r="AH215" s="75" t="n">
        <v>0.9514563106796117</v>
      </c>
      <c r="AI215" s="78" t="n">
        <v>208</v>
      </c>
      <c r="AJ215" s="75" t="n">
        <v>0.07594012413289522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0.06936838262139466</v>
      </c>
      <c r="AP215" s="75" t="n">
        <v>0.9223300970873787</v>
      </c>
      <c r="AQ215" s="76" t="n">
        <v>0.9763313609467456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0.00547645125958379</v>
      </c>
      <c r="AY215" s="75" t="n">
        <v>0.006206644760861628</v>
      </c>
      <c r="AZ215" s="75" t="n">
        <v>0.01569916027747353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2313</v>
      </c>
      <c r="F216" s="74" t="n">
        <v>2091</v>
      </c>
      <c r="G216" s="75" t="n">
        <v>0.9040207522697795</v>
      </c>
      <c r="H216" s="74" t="n">
        <v>1120</v>
      </c>
      <c r="I216" s="76" t="n">
        <v>0.4842196281884998</v>
      </c>
      <c r="J216" s="74" t="n">
        <v>2200</v>
      </c>
      <c r="K216" s="74" t="n">
        <v>2158</v>
      </c>
      <c r="L216" s="75" t="n">
        <v>0.981</v>
      </c>
      <c r="M216" s="74" t="n">
        <v>10283</v>
      </c>
      <c r="N216" s="74" t="n">
        <v>10611</v>
      </c>
      <c r="O216" s="74" t="n">
        <v>10124</v>
      </c>
      <c r="P216" s="75" t="n">
        <v>0.9845375863074978</v>
      </c>
      <c r="Q216" s="74" t="n">
        <v>36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250</v>
      </c>
      <c r="X216" s="75" t="n">
        <v>0.108084738434933</v>
      </c>
      <c r="Y216" s="74" t="n">
        <v>685</v>
      </c>
      <c r="Z216" s="77" t="n">
        <v>0.2961521833117164</v>
      </c>
      <c r="AA216" s="74" t="n">
        <v>21</v>
      </c>
      <c r="AB216" s="75" t="n">
        <v>0.009079118028534372</v>
      </c>
      <c r="AC216" s="74" t="n">
        <v>168</v>
      </c>
      <c r="AD216" s="75" t="n">
        <v>0.07263294422827497</v>
      </c>
      <c r="AE216" s="74" t="n">
        <v>29</v>
      </c>
      <c r="AF216" s="75" t="n">
        <v>0.1726190476190476</v>
      </c>
      <c r="AG216" s="74" t="n">
        <v>155</v>
      </c>
      <c r="AH216" s="75" t="n">
        <v>0.9226190476190477</v>
      </c>
      <c r="AI216" s="78" t="n">
        <v>169</v>
      </c>
      <c r="AJ216" s="75" t="n">
        <v>0.0730652831820147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0.06052745352356247</v>
      </c>
      <c r="AP216" s="75" t="n">
        <v>0.8333333333333334</v>
      </c>
      <c r="AQ216" s="76" t="n">
        <v>0.9935897435897436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0.00864677907479464</v>
      </c>
      <c r="AY216" s="75" t="n">
        <v>0.009943795936013834</v>
      </c>
      <c r="AZ216" s="75" t="n">
        <v>0.01383484651967142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5092</v>
      </c>
      <c r="F217" s="74" t="n">
        <v>4593</v>
      </c>
      <c r="G217" s="75" t="n">
        <v>0.9020031421838177</v>
      </c>
      <c r="H217" s="74" t="n">
        <v>1460</v>
      </c>
      <c r="I217" s="76" t="n">
        <v>0.2867242733699921</v>
      </c>
      <c r="J217" s="74" t="n">
        <v>5711</v>
      </c>
      <c r="K217" s="74" t="n">
        <v>5547</v>
      </c>
      <c r="L217" s="75" t="n">
        <v>0.971</v>
      </c>
      <c r="M217" s="74" t="n">
        <v>28068</v>
      </c>
      <c r="N217" s="74" t="n">
        <v>29026</v>
      </c>
      <c r="O217" s="74" t="n">
        <v>27620</v>
      </c>
      <c r="P217" s="75" t="n">
        <v>0.9840387630041328</v>
      </c>
      <c r="Q217" s="74" t="n">
        <v>81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609</v>
      </c>
      <c r="X217" s="75" t="n">
        <v>0.1195993715632365</v>
      </c>
      <c r="Y217" s="74" t="n">
        <v>2117</v>
      </c>
      <c r="Z217" s="77" t="n">
        <v>0.4157501963864886</v>
      </c>
      <c r="AA217" s="74" t="n">
        <v>38</v>
      </c>
      <c r="AB217" s="75" t="n">
        <v>0.007462686567164179</v>
      </c>
      <c r="AC217" s="74" t="n">
        <v>814</v>
      </c>
      <c r="AD217" s="75" t="n">
        <v>0.1598586017282011</v>
      </c>
      <c r="AE217" s="74" t="n">
        <v>135</v>
      </c>
      <c r="AF217" s="75" t="n">
        <v>0.1658476658476659</v>
      </c>
      <c r="AG217" s="74" t="n">
        <v>763</v>
      </c>
      <c r="AH217" s="75" t="n">
        <v>0.9373464373464373</v>
      </c>
      <c r="AI217" s="78" t="n">
        <v>839</v>
      </c>
      <c r="AJ217" s="75" t="n">
        <v>0.1647682639434407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0.1496465043205027</v>
      </c>
      <c r="AP217" s="75" t="n">
        <v>0.9361179361179361</v>
      </c>
      <c r="AQ217" s="76" t="n">
        <v>0.9748743718592965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0.00432050274941084</v>
      </c>
      <c r="AY217" s="75" t="n">
        <v>0.00432050274941084</v>
      </c>
      <c r="AZ217" s="75" t="n">
        <v>0.02710133542812255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3603</v>
      </c>
      <c r="F218" s="74" t="n">
        <v>3307</v>
      </c>
      <c r="G218" s="75" t="n">
        <v>0.9178462392450736</v>
      </c>
      <c r="H218" s="74" t="n">
        <v>2200</v>
      </c>
      <c r="I218" s="76" t="n">
        <v>0.6106022758812101</v>
      </c>
      <c r="J218" s="74" t="n">
        <v>4866</v>
      </c>
      <c r="K218" s="74" t="n">
        <v>4783</v>
      </c>
      <c r="L218" s="75" t="n">
        <v>0.983</v>
      </c>
      <c r="M218" s="74" t="n">
        <v>19512</v>
      </c>
      <c r="N218" s="74" t="n">
        <v>20230</v>
      </c>
      <c r="O218" s="74" t="n">
        <v>19293</v>
      </c>
      <c r="P218" s="75" t="n">
        <v>0.9887761377613776</v>
      </c>
      <c r="Q218" s="74" t="n">
        <v>42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270</v>
      </c>
      <c r="X218" s="75" t="n">
        <v>0.0749375520399667</v>
      </c>
      <c r="Y218" s="74" t="n">
        <v>1114</v>
      </c>
      <c r="Z218" s="77" t="n">
        <v>0.3091867887871219</v>
      </c>
      <c r="AA218" s="74" t="n">
        <v>63</v>
      </c>
      <c r="AB218" s="75" t="n">
        <v>0.01748542880932556</v>
      </c>
      <c r="AC218" s="74" t="n">
        <v>439</v>
      </c>
      <c r="AD218" s="75" t="n">
        <v>0.1218429086872051</v>
      </c>
      <c r="AE218" s="74" t="n">
        <v>76</v>
      </c>
      <c r="AF218" s="75" t="n">
        <v>0.173120728929385</v>
      </c>
      <c r="AG218" s="74" t="n">
        <v>417</v>
      </c>
      <c r="AH218" s="75" t="n">
        <v>0.9498861047835991</v>
      </c>
      <c r="AI218" s="78" t="n">
        <v>424</v>
      </c>
      <c r="AJ218" s="75" t="n">
        <v>0.1176797113516514</v>
      </c>
      <c r="AK218" s="78" t="n">
        <v>38</v>
      </c>
      <c r="AL218" s="75" t="n">
        <v>0.9504716981132075</v>
      </c>
      <c r="AM218" s="78" t="n">
        <v>422</v>
      </c>
      <c r="AN218" s="78" t="n">
        <v>403</v>
      </c>
      <c r="AO218" s="75" t="n">
        <v>0.1118512350818762</v>
      </c>
      <c r="AP218" s="75" t="n">
        <v>0.9179954441913439</v>
      </c>
      <c r="AQ218" s="76" t="n">
        <v>0.9695121951219512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0.00832639467110741</v>
      </c>
      <c r="AY218" s="75" t="n">
        <v>0.00832639467110741</v>
      </c>
      <c r="AZ218" s="75" t="n">
        <v>0.01526505689703025</v>
      </c>
      <c r="BA218" s="75" t="n">
        <v>0.07444168734491315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63</v>
      </c>
      <c r="F219" s="74" t="n">
        <v>63</v>
      </c>
      <c r="G219" s="75" t="n">
        <v>1</v>
      </c>
      <c r="H219" s="74" t="n">
        <v>63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0.253968253968254</v>
      </c>
      <c r="Y219" s="74" t="n">
        <v>18</v>
      </c>
      <c r="Z219" s="77" t="n">
        <v>0.2857142857142857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3357</v>
      </c>
      <c r="F220" s="74" t="n">
        <v>3080</v>
      </c>
      <c r="G220" s="75" t="n">
        <v>0.9174858504617218</v>
      </c>
      <c r="H220" s="74" t="n">
        <v>1238</v>
      </c>
      <c r="I220" s="76" t="n">
        <v>0.3687816502829908</v>
      </c>
      <c r="J220" s="74" t="n">
        <v>3311</v>
      </c>
      <c r="K220" s="74" t="n">
        <v>3265</v>
      </c>
      <c r="L220" s="75" t="n">
        <v>0.986</v>
      </c>
      <c r="M220" s="74" t="n">
        <v>14978</v>
      </c>
      <c r="N220" s="74" t="n">
        <v>14986</v>
      </c>
      <c r="O220" s="74" t="n">
        <v>14845</v>
      </c>
      <c r="P220" s="75" t="n">
        <v>0.9911203097876886</v>
      </c>
      <c r="Q220" s="74" t="n">
        <v>13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292</v>
      </c>
      <c r="X220" s="75" t="n">
        <v>0.08698242478403337</v>
      </c>
      <c r="Y220" s="74" t="n">
        <v>1182</v>
      </c>
      <c r="Z220" s="77" t="n">
        <v>0.3521000893655049</v>
      </c>
      <c r="AA220" s="74" t="n">
        <v>25</v>
      </c>
      <c r="AB220" s="75" t="n">
        <v>0.007447125409591897</v>
      </c>
      <c r="AC220" s="74" t="n">
        <v>275</v>
      </c>
      <c r="AD220" s="75" t="n">
        <v>0.08191837950551087</v>
      </c>
      <c r="AE220" s="74" t="n">
        <v>37</v>
      </c>
      <c r="AF220" s="75" t="n">
        <v>0.1345454545454546</v>
      </c>
      <c r="AG220" s="74" t="n">
        <v>248</v>
      </c>
      <c r="AH220" s="75" t="n">
        <v>0.9018181818181819</v>
      </c>
      <c r="AI220" s="78" t="n">
        <v>275</v>
      </c>
      <c r="AJ220" s="75" t="n">
        <v>0.08191837950551087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0.06970509383378017</v>
      </c>
      <c r="AP220" s="75" t="n">
        <v>0.8509090909090909</v>
      </c>
      <c r="AQ220" s="76" t="n">
        <v>0.9849246231155779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0.03991659219541257</v>
      </c>
      <c r="AY220" s="75" t="n">
        <v>0.03872505212987787</v>
      </c>
      <c r="AZ220" s="75" t="n">
        <v>0.01578790586833482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2472</v>
      </c>
      <c r="F221" s="74" t="n">
        <v>2288</v>
      </c>
      <c r="G221" s="75" t="n">
        <v>0.9255663430420712</v>
      </c>
      <c r="H221" s="74" t="n">
        <v>1104</v>
      </c>
      <c r="I221" s="76" t="n">
        <v>0.4466019417475728</v>
      </c>
      <c r="J221" s="74" t="n">
        <v>2343</v>
      </c>
      <c r="K221" s="74" t="n">
        <v>2286</v>
      </c>
      <c r="L221" s="75" t="n">
        <v>0.976</v>
      </c>
      <c r="M221" s="74" t="n">
        <v>10345</v>
      </c>
      <c r="N221" s="74" t="n">
        <v>10606</v>
      </c>
      <c r="O221" s="74" t="n">
        <v>10190</v>
      </c>
      <c r="P221" s="75" t="n">
        <v>0.9850169163847269</v>
      </c>
      <c r="Q221" s="74" t="n">
        <v>46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234</v>
      </c>
      <c r="X221" s="75" t="n">
        <v>0.09466019417475728</v>
      </c>
      <c r="Y221" s="74" t="n">
        <v>727</v>
      </c>
      <c r="Z221" s="77" t="n">
        <v>0.2940938511326861</v>
      </c>
      <c r="AA221" s="74" t="n">
        <v>13</v>
      </c>
      <c r="AB221" s="75" t="n">
        <v>0.005258899676375405</v>
      </c>
      <c r="AC221" s="74" t="n">
        <v>327</v>
      </c>
      <c r="AD221" s="75" t="n">
        <v>0.1322815533980582</v>
      </c>
      <c r="AE221" s="74" t="n">
        <v>49</v>
      </c>
      <c r="AF221" s="75" t="n">
        <v>0.1498470948012232</v>
      </c>
      <c r="AG221" s="74" t="n">
        <v>304</v>
      </c>
      <c r="AH221" s="75" t="n">
        <v>0.9296636085626911</v>
      </c>
      <c r="AI221" s="78" t="n">
        <v>321</v>
      </c>
      <c r="AJ221" s="75" t="n">
        <v>0.1298543689320388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0.1128640776699029</v>
      </c>
      <c r="AP221" s="75" t="n">
        <v>0.8532110091743119</v>
      </c>
      <c r="AQ221" s="76" t="n">
        <v>0.9813664596273292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0.04368932038834952</v>
      </c>
      <c r="AY221" s="75" t="n">
        <v>0.04288025889967637</v>
      </c>
      <c r="AZ221" s="75" t="n">
        <v>0.01092233009708738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6620</v>
      </c>
      <c r="F222" s="74" t="n">
        <v>6075</v>
      </c>
      <c r="G222" s="75" t="n">
        <v>0.9176737160120846</v>
      </c>
      <c r="H222" s="74" t="n">
        <v>2192</v>
      </c>
      <c r="I222" s="76" t="n">
        <v>0.3311178247734139</v>
      </c>
      <c r="J222" s="74" t="n">
        <v>6143</v>
      </c>
      <c r="K222" s="74" t="n">
        <v>6009</v>
      </c>
      <c r="L222" s="75" t="n">
        <v>0.978</v>
      </c>
      <c r="M222" s="74" t="n">
        <v>29376</v>
      </c>
      <c r="N222" s="74" t="n">
        <v>30915</v>
      </c>
      <c r="O222" s="74" t="n">
        <v>29005</v>
      </c>
      <c r="P222" s="75" t="n">
        <v>0.9873706427015251</v>
      </c>
      <c r="Q222" s="74" t="n">
        <v>56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552</v>
      </c>
      <c r="X222" s="75" t="n">
        <v>0.08338368580060423</v>
      </c>
      <c r="Y222" s="74" t="n">
        <v>1862</v>
      </c>
      <c r="Z222" s="77" t="n">
        <v>0.2812688821752266</v>
      </c>
      <c r="AA222" s="74" t="n">
        <v>36</v>
      </c>
      <c r="AB222" s="75" t="n">
        <v>0.005438066465256798</v>
      </c>
      <c r="AC222" s="74" t="n">
        <v>1331</v>
      </c>
      <c r="AD222" s="75" t="n">
        <v>0.2010574018126888</v>
      </c>
      <c r="AE222" s="74" t="n">
        <v>213</v>
      </c>
      <c r="AF222" s="75" t="n">
        <v>0.1600300525920361</v>
      </c>
      <c r="AG222" s="74" t="n">
        <v>1241</v>
      </c>
      <c r="AH222" s="75" t="n">
        <v>0.932381667918858</v>
      </c>
      <c r="AI222" s="78" t="n">
        <v>1406</v>
      </c>
      <c r="AJ222" s="75" t="n">
        <v>0.2123867069486405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0.1841389728096677</v>
      </c>
      <c r="AP222" s="75" t="n">
        <v>0.9158527422990232</v>
      </c>
      <c r="AQ222" s="76" t="n">
        <v>0.9739027283511269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0.04637462235649547</v>
      </c>
      <c r="AY222" s="75" t="n">
        <v>0.04365558912386707</v>
      </c>
      <c r="AZ222" s="75" t="n">
        <v>0.0175226586102719</v>
      </c>
      <c r="BA222" s="75" t="n">
        <v>0.2370795734208367</v>
      </c>
      <c r="BB222" s="78" t="n">
        <v>0</v>
      </c>
      <c r="BC222" s="78" t="n">
        <v>1</v>
      </c>
      <c r="BD222" s="76" t="n">
        <v>0.9761904761904762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3933</v>
      </c>
      <c r="F223" s="74" t="n">
        <v>3671</v>
      </c>
      <c r="G223" s="75" t="n">
        <v>0.9333841851004322</v>
      </c>
      <c r="H223" s="74" t="n">
        <v>2468</v>
      </c>
      <c r="I223" s="76" t="n">
        <v>0.6275108060005086</v>
      </c>
      <c r="J223" s="74" t="n">
        <v>4275</v>
      </c>
      <c r="K223" s="74" t="n">
        <v>4204</v>
      </c>
      <c r="L223" s="75" t="n">
        <v>0.983</v>
      </c>
      <c r="M223" s="74" t="n">
        <v>19761</v>
      </c>
      <c r="N223" s="74" t="n">
        <v>20280</v>
      </c>
      <c r="O223" s="74" t="n">
        <v>19496</v>
      </c>
      <c r="P223" s="75" t="n">
        <v>0.9865897474824149</v>
      </c>
      <c r="Q223" s="74" t="n">
        <v>39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264</v>
      </c>
      <c r="X223" s="75" t="n">
        <v>0.06712433257055683</v>
      </c>
      <c r="Y223" s="74" t="n">
        <v>1174</v>
      </c>
      <c r="Z223" s="77" t="n">
        <v>0.2984998728705823</v>
      </c>
      <c r="AA223" s="74" t="n">
        <v>83</v>
      </c>
      <c r="AB223" s="75" t="n">
        <v>0.02110348334604627</v>
      </c>
      <c r="AC223" s="74" t="n">
        <v>584</v>
      </c>
      <c r="AD223" s="75" t="n">
        <v>0.1484871599288075</v>
      </c>
      <c r="AE223" s="74" t="n">
        <v>96</v>
      </c>
      <c r="AF223" s="75" t="n">
        <v>0.1643835616438356</v>
      </c>
      <c r="AG223" s="74" t="n">
        <v>536</v>
      </c>
      <c r="AH223" s="75" t="n">
        <v>0.9178082191780822</v>
      </c>
      <c r="AI223" s="78" t="n">
        <v>562</v>
      </c>
      <c r="AJ223" s="75" t="n">
        <v>0.1428934655479278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0.1322145944571574</v>
      </c>
      <c r="AP223" s="75" t="n">
        <v>0.8904109589041096</v>
      </c>
      <c r="AQ223" s="76" t="n">
        <v>0.9399038461538461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0.04703788456648868</v>
      </c>
      <c r="AY223" s="75" t="n">
        <v>0.04525807271802695</v>
      </c>
      <c r="AZ223" s="75" t="n">
        <v>0.01322145944571574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72</v>
      </c>
      <c r="F224" s="74" t="n">
        <v>72</v>
      </c>
      <c r="G224" s="75" t="n">
        <v>1</v>
      </c>
      <c r="H224" s="74" t="n">
        <v>72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0.3333333333333333</v>
      </c>
      <c r="Y224" s="74" t="n">
        <v>24</v>
      </c>
      <c r="Z224" s="77" t="n">
        <v>0.3333333333333333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2968</v>
      </c>
      <c r="F225" s="74" t="n">
        <v>2732</v>
      </c>
      <c r="G225" s="75" t="n">
        <v>0.9204851752021563</v>
      </c>
      <c r="H225" s="74" t="n">
        <v>851</v>
      </c>
      <c r="I225" s="76" t="n">
        <v>0.2867250673854447</v>
      </c>
      <c r="J225" s="74" t="n">
        <v>2606</v>
      </c>
      <c r="K225" s="74" t="n">
        <v>2567</v>
      </c>
      <c r="L225" s="75" t="n">
        <v>0.985</v>
      </c>
      <c r="M225" s="74" t="n">
        <v>13896</v>
      </c>
      <c r="N225" s="74" t="n">
        <v>13518</v>
      </c>
      <c r="O225" s="74" t="n">
        <v>13789</v>
      </c>
      <c r="P225" s="75" t="n">
        <v>0.9922999424294761</v>
      </c>
      <c r="Q225" s="74" t="n">
        <v>29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264</v>
      </c>
      <c r="X225" s="75" t="n">
        <v>0.08894878706199461</v>
      </c>
      <c r="Y225" s="74" t="n">
        <v>1222</v>
      </c>
      <c r="Z225" s="77" t="n">
        <v>0.4117250673854447</v>
      </c>
      <c r="AA225" s="74" t="n">
        <v>29</v>
      </c>
      <c r="AB225" s="75" t="n">
        <v>0.00977088948787062</v>
      </c>
      <c r="AC225" s="74" t="n">
        <v>296</v>
      </c>
      <c r="AD225" s="75" t="n">
        <v>0.09973045822102426</v>
      </c>
      <c r="AE225" s="74" t="n">
        <v>33</v>
      </c>
      <c r="AF225" s="75" t="n">
        <v>0.1114864864864865</v>
      </c>
      <c r="AG225" s="74" t="n">
        <v>250</v>
      </c>
      <c r="AH225" s="75" t="n">
        <v>0.8445945945945946</v>
      </c>
      <c r="AI225" s="78" t="n">
        <v>273</v>
      </c>
      <c r="AJ225" s="75" t="n">
        <v>0.09198113207547169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0.07884097035040431</v>
      </c>
      <c r="AP225" s="75" t="n">
        <v>0.7905405405405406</v>
      </c>
      <c r="AQ225" s="76" t="n">
        <v>0.9748953974895398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0.05256064690026954</v>
      </c>
      <c r="AY225" s="75" t="n">
        <v>0.05087601078167116</v>
      </c>
      <c r="AZ225" s="75" t="n">
        <v>0.01212938005390836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2383</v>
      </c>
      <c r="F226" s="74" t="n">
        <v>2158</v>
      </c>
      <c r="G226" s="75" t="n">
        <v>0.9055812001678556</v>
      </c>
      <c r="H226" s="74" t="n">
        <v>1024</v>
      </c>
      <c r="I226" s="76" t="n">
        <v>0.4297104490138481</v>
      </c>
      <c r="J226" s="74" t="n">
        <v>2010</v>
      </c>
      <c r="K226" s="74" t="n">
        <v>1967</v>
      </c>
      <c r="L226" s="75" t="n">
        <v>0.979</v>
      </c>
      <c r="M226" s="74" t="n">
        <v>10447</v>
      </c>
      <c r="N226" s="74" t="n">
        <v>10351</v>
      </c>
      <c r="O226" s="74" t="n">
        <v>10320</v>
      </c>
      <c r="P226" s="75" t="n">
        <v>0.9878434000191443</v>
      </c>
      <c r="Q226" s="74" t="n">
        <v>44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362</v>
      </c>
      <c r="X226" s="75" t="n">
        <v>0.1519093579521612</v>
      </c>
      <c r="Y226" s="74" t="n">
        <v>919</v>
      </c>
      <c r="Z226" s="77" t="n">
        <v>0.385648342425514</v>
      </c>
      <c r="AA226" s="74" t="n">
        <v>13</v>
      </c>
      <c r="AB226" s="75" t="n">
        <v>0.005455308434746118</v>
      </c>
      <c r="AC226" s="74" t="n">
        <v>296</v>
      </c>
      <c r="AD226" s="75" t="n">
        <v>0.1242131766680655</v>
      </c>
      <c r="AE226" s="74" t="n">
        <v>41</v>
      </c>
      <c r="AF226" s="75" t="n">
        <v>0.1385135135135135</v>
      </c>
      <c r="AG226" s="74" t="n">
        <v>273</v>
      </c>
      <c r="AH226" s="75" t="n">
        <v>0.9222972972972973</v>
      </c>
      <c r="AI226" s="78" t="n">
        <v>299</v>
      </c>
      <c r="AJ226" s="75" t="n">
        <v>0.1254720939991607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0.1049097775912715</v>
      </c>
      <c r="AP226" s="75" t="n">
        <v>0.8445945945945946</v>
      </c>
      <c r="AQ226" s="76" t="n">
        <v>0.9800664451827242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0.04825849769198489</v>
      </c>
      <c r="AY226" s="75" t="n">
        <v>0.04532102391942929</v>
      </c>
      <c r="AZ226" s="75" t="n">
        <v>0.01426772975241293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6415</v>
      </c>
      <c r="F227" s="74" t="n">
        <v>5953</v>
      </c>
      <c r="G227" s="75" t="n">
        <v>0.9279812938425565</v>
      </c>
      <c r="H227" s="74" t="n">
        <v>2158</v>
      </c>
      <c r="I227" s="76" t="n">
        <v>0.3363990646921278</v>
      </c>
      <c r="J227" s="74" t="n">
        <v>6793</v>
      </c>
      <c r="K227" s="74" t="n">
        <v>6603</v>
      </c>
      <c r="L227" s="75" t="n">
        <v>0.972</v>
      </c>
      <c r="M227" s="74" t="n">
        <v>31553</v>
      </c>
      <c r="N227" s="74" t="n">
        <v>30239</v>
      </c>
      <c r="O227" s="74" t="n">
        <v>31154</v>
      </c>
      <c r="P227" s="75" t="n">
        <v>0.987354609704307</v>
      </c>
      <c r="Q227" s="74" t="n">
        <v>88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615</v>
      </c>
      <c r="X227" s="75" t="n">
        <v>0.09586905689789556</v>
      </c>
      <c r="Y227" s="74" t="n">
        <v>1975</v>
      </c>
      <c r="Z227" s="77" t="n">
        <v>0.3078721745908028</v>
      </c>
      <c r="AA227" s="74" t="n">
        <v>32</v>
      </c>
      <c r="AB227" s="75" t="n">
        <v>0.004988308651597818</v>
      </c>
      <c r="AC227" s="74" t="n">
        <v>1294</v>
      </c>
      <c r="AD227" s="75" t="n">
        <v>0.2017147310989867</v>
      </c>
      <c r="AE227" s="74" t="n">
        <v>181</v>
      </c>
      <c r="AF227" s="75" t="n">
        <v>0.1398763523956723</v>
      </c>
      <c r="AG227" s="74" t="n">
        <v>1198</v>
      </c>
      <c r="AH227" s="75" t="n">
        <v>0.9258114374034003</v>
      </c>
      <c r="AI227" s="78" t="n">
        <v>1360</v>
      </c>
      <c r="AJ227" s="75" t="n">
        <v>0.2120031176929073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0.1865939204988309</v>
      </c>
      <c r="AP227" s="75" t="n">
        <v>0.9250386398763524</v>
      </c>
      <c r="AQ227" s="76" t="n">
        <v>0.96771714066103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0.05268901013250195</v>
      </c>
      <c r="AY227" s="75" t="n">
        <v>0.04863600935307872</v>
      </c>
      <c r="AZ227" s="75" t="n">
        <v>0.01543257989088075</v>
      </c>
      <c r="BA227" s="75" t="n">
        <v>0.2606516290726817</v>
      </c>
      <c r="BB227" s="78" t="n">
        <v>0</v>
      </c>
      <c r="BC227" s="78" t="n">
        <v>0</v>
      </c>
      <c r="BD227" s="76" t="n">
        <v>0.9813084112149533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4233</v>
      </c>
      <c r="F228" s="74" t="n">
        <v>3898</v>
      </c>
      <c r="G228" s="75" t="n">
        <v>0.9208599102291519</v>
      </c>
      <c r="H228" s="74" t="n">
        <v>2744</v>
      </c>
      <c r="I228" s="76" t="n">
        <v>0.648240018899126</v>
      </c>
      <c r="J228" s="74" t="n">
        <v>6036</v>
      </c>
      <c r="K228" s="74" t="n">
        <v>5952</v>
      </c>
      <c r="L228" s="75" t="n">
        <v>0.986</v>
      </c>
      <c r="M228" s="74" t="n">
        <v>21676</v>
      </c>
      <c r="N228" s="74" t="n">
        <v>21761</v>
      </c>
      <c r="O228" s="74" t="n">
        <v>21431</v>
      </c>
      <c r="P228" s="75" t="n">
        <v>0.9886971766008489</v>
      </c>
      <c r="Q228" s="74" t="n">
        <v>61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305</v>
      </c>
      <c r="X228" s="75" t="n">
        <v>0.0720529175525632</v>
      </c>
      <c r="Y228" s="74" t="n">
        <v>1069</v>
      </c>
      <c r="Z228" s="77" t="n">
        <v>0.2525395700448854</v>
      </c>
      <c r="AA228" s="74" t="n">
        <v>62</v>
      </c>
      <c r="AB228" s="75" t="n">
        <v>0.01464682258445547</v>
      </c>
      <c r="AC228" s="74" t="n">
        <v>633</v>
      </c>
      <c r="AD228" s="75" t="n">
        <v>0.1495393338058115</v>
      </c>
      <c r="AE228" s="74" t="n">
        <v>89</v>
      </c>
      <c r="AF228" s="75" t="n">
        <v>0.1406003159557662</v>
      </c>
      <c r="AG228" s="74" t="n">
        <v>581</v>
      </c>
      <c r="AH228" s="75" t="n">
        <v>0.9178515007898894</v>
      </c>
      <c r="AI228" s="78" t="n">
        <v>613</v>
      </c>
      <c r="AJ228" s="75" t="n">
        <v>0.1448145523269549</v>
      </c>
      <c r="AK228" s="78" t="n">
        <v>44</v>
      </c>
      <c r="AL228" s="75" t="n">
        <v>0.9053833605220228</v>
      </c>
      <c r="AM228" s="78" t="n">
        <v>593</v>
      </c>
      <c r="AN228" s="78" t="n">
        <v>555</v>
      </c>
      <c r="AO228" s="75" t="n">
        <v>0.1311126860382707</v>
      </c>
      <c r="AP228" s="75" t="n">
        <v>0.8767772511848341</v>
      </c>
      <c r="AQ228" s="76" t="n">
        <v>0.9584120982986768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0.05386250885896527</v>
      </c>
      <c r="AY228" s="75" t="n">
        <v>0.0517363571934798</v>
      </c>
      <c r="AZ228" s="75" t="n">
        <v>0.0101582801795417</v>
      </c>
      <c r="BA228" s="75" t="n">
        <v>0.3945945945945946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36</v>
      </c>
      <c r="F229" s="74" t="n">
        <v>36</v>
      </c>
      <c r="G229" s="75" t="n">
        <v>1</v>
      </c>
      <c r="H229" s="74" t="n">
        <v>36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</v>
      </c>
      <c r="Y229" s="74" t="n">
        <v>36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2745</v>
      </c>
      <c r="F230" s="74" t="n">
        <v>2538</v>
      </c>
      <c r="G230" s="75" t="n">
        <v>0.9245901639344263</v>
      </c>
      <c r="H230" s="74" t="n">
        <v>918</v>
      </c>
      <c r="I230" s="76" t="n">
        <v>0.3344262295081967</v>
      </c>
      <c r="J230" s="74" t="n">
        <v>2642</v>
      </c>
      <c r="K230" s="74" t="n">
        <v>2587</v>
      </c>
      <c r="L230" s="75" t="n">
        <v>0.979</v>
      </c>
      <c r="M230" s="74" t="n">
        <v>12954</v>
      </c>
      <c r="N230" s="74" t="n">
        <v>12728</v>
      </c>
      <c r="O230" s="74" t="n">
        <v>12792</v>
      </c>
      <c r="P230" s="75" t="n">
        <v>0.9874942102825383</v>
      </c>
      <c r="Q230" s="74" t="n">
        <v>44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279</v>
      </c>
      <c r="X230" s="75" t="n">
        <v>0.1016393442622951</v>
      </c>
      <c r="Y230" s="74" t="n">
        <v>1394</v>
      </c>
      <c r="Z230" s="77" t="n">
        <v>0.5078324225865209</v>
      </c>
      <c r="AA230" s="74" t="n">
        <v>36</v>
      </c>
      <c r="AB230" s="75" t="n">
        <v>0.01311475409836066</v>
      </c>
      <c r="AC230" s="74" t="n">
        <v>150</v>
      </c>
      <c r="AD230" s="75" t="n">
        <v>0.0546448087431694</v>
      </c>
      <c r="AE230" s="74" t="n">
        <v>29</v>
      </c>
      <c r="AF230" s="75" t="n">
        <v>0.1933333333333333</v>
      </c>
      <c r="AG230" s="74" t="n">
        <v>136</v>
      </c>
      <c r="AH230" s="75" t="n">
        <v>0.9066666666666666</v>
      </c>
      <c r="AI230" s="78" t="n">
        <v>149</v>
      </c>
      <c r="AJ230" s="75" t="n">
        <v>0.05428051001821493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0.04298724954462659</v>
      </c>
      <c r="AP230" s="75" t="n">
        <v>0.7866666666666666</v>
      </c>
      <c r="AQ230" s="76" t="n">
        <v>0.9637096774193549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0.009471766848816029</v>
      </c>
      <c r="AY230" s="75" t="n">
        <v>0.01056466302367942</v>
      </c>
      <c r="AZ230" s="75" t="n">
        <v>0.02477231329690346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1877</v>
      </c>
      <c r="F231" s="74" t="n">
        <v>1741</v>
      </c>
      <c r="G231" s="75" t="n">
        <v>0.9275439531166756</v>
      </c>
      <c r="H231" s="74" t="n">
        <v>918</v>
      </c>
      <c r="I231" s="76" t="n">
        <v>0.48907831646244</v>
      </c>
      <c r="J231" s="74" t="n">
        <v>2362</v>
      </c>
      <c r="K231" s="74" t="n">
        <v>2313</v>
      </c>
      <c r="L231" s="75" t="n">
        <v>0.979</v>
      </c>
      <c r="M231" s="74" t="n">
        <v>10541</v>
      </c>
      <c r="N231" s="74" t="n">
        <v>10092</v>
      </c>
      <c r="O231" s="74" t="n">
        <v>10393</v>
      </c>
      <c r="P231" s="75" t="n">
        <v>0.9859595863770041</v>
      </c>
      <c r="Q231" s="74" t="n">
        <v>51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211</v>
      </c>
      <c r="X231" s="75" t="n">
        <v>0.1124134256792754</v>
      </c>
      <c r="Y231" s="74" t="n">
        <v>760</v>
      </c>
      <c r="Z231" s="77" t="n">
        <v>0.4049014384656366</v>
      </c>
      <c r="AA231" s="74" t="n">
        <v>13</v>
      </c>
      <c r="AB231" s="75" t="n">
        <v>0.006925945657964837</v>
      </c>
      <c r="AC231" s="74" t="n">
        <v>164</v>
      </c>
      <c r="AD231" s="75" t="n">
        <v>0.08737346830047948</v>
      </c>
      <c r="AE231" s="74" t="n">
        <v>15</v>
      </c>
      <c r="AF231" s="75" t="n">
        <v>0.09146341463414634</v>
      </c>
      <c r="AG231" s="74" t="n">
        <v>152</v>
      </c>
      <c r="AH231" s="75" t="n">
        <v>0.926829268292683</v>
      </c>
      <c r="AI231" s="78" t="n">
        <v>159</v>
      </c>
      <c r="AJ231" s="75" t="n">
        <v>0.08470964304741609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0.07405434203516249</v>
      </c>
      <c r="AP231" s="75" t="n">
        <v>0.8475609756097561</v>
      </c>
      <c r="AQ231" s="76" t="n">
        <v>0.9530685920577617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0.01971230687266915</v>
      </c>
      <c r="AY231" s="75" t="n">
        <v>0.02077783697389451</v>
      </c>
      <c r="AZ231" s="75" t="n">
        <v>0.02930207778369739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4713</v>
      </c>
      <c r="F232" s="74" t="n">
        <v>4434</v>
      </c>
      <c r="G232" s="75" t="n">
        <v>0.9408020369191598</v>
      </c>
      <c r="H232" s="74" t="n">
        <v>1553</v>
      </c>
      <c r="I232" s="76" t="n">
        <v>0.329514109908763</v>
      </c>
      <c r="J232" s="74" t="n">
        <v>4769</v>
      </c>
      <c r="K232" s="74" t="n">
        <v>4645</v>
      </c>
      <c r="L232" s="75" t="n">
        <v>0.974</v>
      </c>
      <c r="M232" s="74" t="n">
        <v>27845</v>
      </c>
      <c r="N232" s="74" t="n">
        <v>25747</v>
      </c>
      <c r="O232" s="74" t="n">
        <v>27488</v>
      </c>
      <c r="P232" s="75" t="n">
        <v>0.9871790267552523</v>
      </c>
      <c r="Q232" s="74" t="n">
        <v>94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533</v>
      </c>
      <c r="X232" s="75" t="n">
        <v>0.1130914491831106</v>
      </c>
      <c r="Y232" s="74" t="n">
        <v>1982</v>
      </c>
      <c r="Z232" s="77" t="n">
        <v>0.4205389348610227</v>
      </c>
      <c r="AA232" s="74" t="n">
        <v>48</v>
      </c>
      <c r="AB232" s="75" t="n">
        <v>0.01018459579885423</v>
      </c>
      <c r="AC232" s="74" t="n">
        <v>637</v>
      </c>
      <c r="AD232" s="75" t="n">
        <v>0.1351580734139614</v>
      </c>
      <c r="AE232" s="74" t="n">
        <v>117</v>
      </c>
      <c r="AF232" s="75" t="n">
        <v>0.1836734693877551</v>
      </c>
      <c r="AG232" s="74" t="n">
        <v>591</v>
      </c>
      <c r="AH232" s="75" t="n">
        <v>0.9277864992150706</v>
      </c>
      <c r="AI232" s="78" t="n">
        <v>676</v>
      </c>
      <c r="AJ232" s="75" t="n">
        <v>0.1434330575005305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0.1281561638022491</v>
      </c>
      <c r="AP232" s="75" t="n">
        <v>0.9481946624803768</v>
      </c>
      <c r="AQ232" s="76" t="n">
        <v>0.9712918660287081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0.008062805007426267</v>
      </c>
      <c r="AY232" s="75" t="n">
        <v>0.012518565669425</v>
      </c>
      <c r="AZ232" s="75" t="n">
        <v>0.03140250371313388</v>
      </c>
      <c r="BA232" s="75" t="n">
        <v>0.09768211920529801</v>
      </c>
      <c r="BB232" s="78" t="n">
        <v>0</v>
      </c>
      <c r="BC232" s="78" t="n">
        <v>0</v>
      </c>
      <c r="BD232" s="76" t="n">
        <v>0.983739837398374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3581</v>
      </c>
      <c r="F233" s="74" t="n">
        <v>3335</v>
      </c>
      <c r="G233" s="75" t="n">
        <v>0.9313041049986037</v>
      </c>
      <c r="H233" s="74" t="n">
        <v>2328</v>
      </c>
      <c r="I233" s="76" t="n">
        <v>0.6500977380619939</v>
      </c>
      <c r="J233" s="74" t="n">
        <v>4102</v>
      </c>
      <c r="K233" s="74" t="n">
        <v>4030</v>
      </c>
      <c r="L233" s="75" t="n">
        <v>0.982</v>
      </c>
      <c r="M233" s="74" t="n">
        <v>19890</v>
      </c>
      <c r="N233" s="74" t="n">
        <v>19503</v>
      </c>
      <c r="O233" s="74" t="n">
        <v>19635</v>
      </c>
      <c r="P233" s="75" t="n">
        <v>0.9871794871794872</v>
      </c>
      <c r="Q233" s="74" t="n">
        <v>54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262</v>
      </c>
      <c r="X233" s="75" t="n">
        <v>0.07316392069254399</v>
      </c>
      <c r="Y233" s="74" t="n">
        <v>1075</v>
      </c>
      <c r="Z233" s="77" t="n">
        <v>0.3001954761239877</v>
      </c>
      <c r="AA233" s="74" t="n">
        <v>85</v>
      </c>
      <c r="AB233" s="75" t="n">
        <v>0.02373638648422229</v>
      </c>
      <c r="AC233" s="74" t="n">
        <v>342</v>
      </c>
      <c r="AD233" s="75" t="n">
        <v>0.0955040491482826</v>
      </c>
      <c r="AE233" s="74" t="n">
        <v>84</v>
      </c>
      <c r="AF233" s="75" t="n">
        <v>0.2456140350877193</v>
      </c>
      <c r="AG233" s="74" t="n">
        <v>312</v>
      </c>
      <c r="AH233" s="75" t="n">
        <v>0.9122807017543859</v>
      </c>
      <c r="AI233" s="78" t="n">
        <v>350</v>
      </c>
      <c r="AJ233" s="75" t="n">
        <v>0.09773806199385647</v>
      </c>
      <c r="AK233" s="78" t="n">
        <v>38</v>
      </c>
      <c r="AL233" s="75" t="n">
        <v>0.9514285714285714</v>
      </c>
      <c r="AM233" s="78" t="n">
        <v>348</v>
      </c>
      <c r="AN233" s="78" t="n">
        <v>333</v>
      </c>
      <c r="AO233" s="75" t="n">
        <v>0.09299078469701201</v>
      </c>
      <c r="AP233" s="75" t="n">
        <v>0.9736842105263158</v>
      </c>
      <c r="AQ233" s="76" t="n">
        <v>0.9510869565217391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0.01117006422786931</v>
      </c>
      <c r="AY233" s="75" t="n">
        <v>0.01340407707344317</v>
      </c>
      <c r="AZ233" s="75" t="n">
        <v>0.02234012845573862</v>
      </c>
      <c r="BA233" s="75" t="n">
        <v>0.1441441441441441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2662</v>
      </c>
      <c r="F235" s="74" t="n">
        <v>2493</v>
      </c>
      <c r="G235" s="75" t="n">
        <v>0.9365138993238167</v>
      </c>
      <c r="H235" s="74" t="n">
        <v>940</v>
      </c>
      <c r="I235" s="76" t="n">
        <v>0.3531179564237416</v>
      </c>
      <c r="J235" s="74" t="n">
        <v>2331</v>
      </c>
      <c r="K235" s="74" t="n">
        <v>2296</v>
      </c>
      <c r="L235" s="75" t="n">
        <v>0.985</v>
      </c>
      <c r="M235" s="74" t="n">
        <v>12862</v>
      </c>
      <c r="N235" s="74" t="n">
        <v>12511</v>
      </c>
      <c r="O235" s="74" t="n">
        <v>12727</v>
      </c>
      <c r="P235" s="75" t="n">
        <v>0.9895039651687141</v>
      </c>
      <c r="Q235" s="74" t="n">
        <v>34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512</v>
      </c>
      <c r="X235" s="75" t="n">
        <v>0.1923365890308039</v>
      </c>
      <c r="Y235" s="74" t="n">
        <v>1154</v>
      </c>
      <c r="Z235" s="77" t="n">
        <v>0.4335086401202103</v>
      </c>
      <c r="AA235" s="74" t="n">
        <v>30</v>
      </c>
      <c r="AB235" s="75" t="n">
        <v>0.01126972201352367</v>
      </c>
      <c r="AC235" s="74" t="n">
        <v>156</v>
      </c>
      <c r="AD235" s="75" t="n">
        <v>0.05860255447032307</v>
      </c>
      <c r="AE235" s="74" t="n">
        <v>30</v>
      </c>
      <c r="AF235" s="75" t="n">
        <v>0.1923076923076923</v>
      </c>
      <c r="AG235" s="74" t="n">
        <v>131</v>
      </c>
      <c r="AH235" s="75" t="n">
        <v>0.8397435897435898</v>
      </c>
      <c r="AI235" s="78" t="n">
        <v>158</v>
      </c>
      <c r="AJ235" s="75" t="n">
        <v>0.05935386927122464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0.04996243425995492</v>
      </c>
      <c r="AP235" s="75" t="n">
        <v>0.8525641025641025</v>
      </c>
      <c r="AQ235" s="76" t="n">
        <v>0.9781021897810219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0.01051840721262209</v>
      </c>
      <c r="AY235" s="75" t="n">
        <v>0.01202103681442524</v>
      </c>
      <c r="AZ235" s="75" t="n">
        <v>0.02404207362885049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1799</v>
      </c>
      <c r="F236" s="74" t="n">
        <v>1682</v>
      </c>
      <c r="G236" s="75" t="n">
        <v>0.9349638688160089</v>
      </c>
      <c r="H236" s="74" t="n">
        <v>792</v>
      </c>
      <c r="I236" s="76" t="n">
        <v>0.4402445803224013</v>
      </c>
      <c r="J236" s="74" t="n">
        <v>1599</v>
      </c>
      <c r="K236" s="74" t="n">
        <v>1567</v>
      </c>
      <c r="L236" s="75" t="n">
        <v>0.98</v>
      </c>
      <c r="M236" s="74" t="n">
        <v>9389</v>
      </c>
      <c r="N236" s="74" t="n">
        <v>9231</v>
      </c>
      <c r="O236" s="74" t="n">
        <v>9268</v>
      </c>
      <c r="P236" s="75" t="n">
        <v>0.9871125785493663</v>
      </c>
      <c r="Q236" s="74" t="n">
        <v>24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542</v>
      </c>
      <c r="X236" s="75" t="n">
        <v>0.301278488048916</v>
      </c>
      <c r="Y236" s="74" t="n">
        <v>676</v>
      </c>
      <c r="Z236" s="77" t="n">
        <v>0.3757643135075042</v>
      </c>
      <c r="AA236" s="74" t="n">
        <v>14</v>
      </c>
      <c r="AB236" s="75" t="n">
        <v>0.007782101167315175</v>
      </c>
      <c r="AC236" s="74" t="n">
        <v>135</v>
      </c>
      <c r="AD236" s="75" t="n">
        <v>0.07504168982768204</v>
      </c>
      <c r="AE236" s="74" t="n">
        <v>23</v>
      </c>
      <c r="AF236" s="75" t="n">
        <v>0.1703703703703704</v>
      </c>
      <c r="AG236" s="74" t="n">
        <v>115</v>
      </c>
      <c r="AH236" s="75" t="n">
        <v>0.8518518518518519</v>
      </c>
      <c r="AI236" s="78" t="n">
        <v>121</v>
      </c>
      <c r="AJ236" s="75" t="n">
        <v>0.06725958866036687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0.05447470817120623</v>
      </c>
      <c r="AP236" s="75" t="n">
        <v>0.725925925925926</v>
      </c>
      <c r="AQ236" s="76" t="n">
        <v>0.9652777777777778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0.02001111728738188</v>
      </c>
      <c r="AY236" s="75" t="n">
        <v>0.02056698165647582</v>
      </c>
      <c r="AZ236" s="75" t="n">
        <v>0.02668148971650917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4519</v>
      </c>
      <c r="F237" s="74" t="n">
        <v>4286</v>
      </c>
      <c r="G237" s="75" t="n">
        <v>0.9484399203363576</v>
      </c>
      <c r="H237" s="74" t="n">
        <v>1502</v>
      </c>
      <c r="I237" s="76" t="n">
        <v>0.3323744191192742</v>
      </c>
      <c r="J237" s="74" t="n">
        <v>3190</v>
      </c>
      <c r="K237" s="74" t="n">
        <v>3110</v>
      </c>
      <c r="L237" s="75" t="n">
        <v>0.975</v>
      </c>
      <c r="M237" s="74" t="n">
        <v>24573</v>
      </c>
      <c r="N237" s="74" t="n">
        <v>24223</v>
      </c>
      <c r="O237" s="74" t="n">
        <v>24263</v>
      </c>
      <c r="P237" s="75" t="n">
        <v>0.9873845277336915</v>
      </c>
      <c r="Q237" s="74" t="n">
        <v>92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568</v>
      </c>
      <c r="X237" s="75" t="n">
        <v>0.1256915246736003</v>
      </c>
      <c r="Y237" s="74" t="n">
        <v>1286</v>
      </c>
      <c r="Z237" s="77" t="n">
        <v>0.2845762336800177</v>
      </c>
      <c r="AA237" s="74" t="n">
        <v>57</v>
      </c>
      <c r="AB237" s="75" t="n">
        <v>0.01261341004647046</v>
      </c>
      <c r="AC237" s="74" t="n">
        <v>697</v>
      </c>
      <c r="AD237" s="75" t="n">
        <v>0.154237663199823</v>
      </c>
      <c r="AE237" s="74" t="n">
        <v>116</v>
      </c>
      <c r="AF237" s="75" t="n">
        <v>0.1664275466284074</v>
      </c>
      <c r="AG237" s="74" t="n">
        <v>617</v>
      </c>
      <c r="AH237" s="75" t="n">
        <v>0.8852223816355811</v>
      </c>
      <c r="AI237" s="78" t="n">
        <v>713</v>
      </c>
      <c r="AJ237" s="75" t="n">
        <v>0.1577782695286568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0.1433945563177694</v>
      </c>
      <c r="AP237" s="75" t="n">
        <v>0.9296987087517934</v>
      </c>
      <c r="AQ237" s="76" t="n">
        <v>0.9559270516717325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0.01261341004647046</v>
      </c>
      <c r="AY237" s="75" t="n">
        <v>0.01549015268864793</v>
      </c>
      <c r="AZ237" s="75" t="n">
        <v>0.02943129010843107</v>
      </c>
      <c r="BA237" s="75" t="n">
        <v>0.1080246913580247</v>
      </c>
      <c r="BB237" s="78" t="n">
        <v>0</v>
      </c>
      <c r="BC237" s="78" t="n">
        <v>0</v>
      </c>
      <c r="BD237" s="76" t="n">
        <v>0.983739837398374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3545</v>
      </c>
      <c r="F238" s="74" t="n">
        <v>3312</v>
      </c>
      <c r="G238" s="75" t="n">
        <v>0.9342736248236954</v>
      </c>
      <c r="H238" s="74" t="n">
        <v>2308</v>
      </c>
      <c r="I238" s="76" t="n">
        <v>0.6510578279266572</v>
      </c>
      <c r="J238" s="74" t="n">
        <v>4851</v>
      </c>
      <c r="K238" s="74" t="n">
        <v>4785</v>
      </c>
      <c r="L238" s="75" t="n">
        <v>0.986</v>
      </c>
      <c r="M238" s="74" t="n">
        <v>19853</v>
      </c>
      <c r="N238" s="74" t="n">
        <v>19967</v>
      </c>
      <c r="O238" s="74" t="n">
        <v>19615</v>
      </c>
      <c r="P238" s="75" t="n">
        <v>0.9880118873721856</v>
      </c>
      <c r="Q238" s="74" t="n">
        <v>55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725</v>
      </c>
      <c r="X238" s="75" t="n">
        <v>0.2045133991537376</v>
      </c>
      <c r="Y238" s="74" t="n">
        <v>890</v>
      </c>
      <c r="Z238" s="77" t="n">
        <v>0.2510578279266573</v>
      </c>
      <c r="AA238" s="74" t="n">
        <v>80</v>
      </c>
      <c r="AB238" s="75" t="n">
        <v>0.02256699576868829</v>
      </c>
      <c r="AC238" s="74" t="n">
        <v>383</v>
      </c>
      <c r="AD238" s="75" t="n">
        <v>0.1080394922425952</v>
      </c>
      <c r="AE238" s="74" t="n">
        <v>73</v>
      </c>
      <c r="AF238" s="75" t="n">
        <v>0.1906005221932115</v>
      </c>
      <c r="AG238" s="74" t="n">
        <v>353</v>
      </c>
      <c r="AH238" s="75" t="n">
        <v>0.9216710182767625</v>
      </c>
      <c r="AI238" s="78" t="n">
        <v>394</v>
      </c>
      <c r="AJ238" s="75" t="n">
        <v>0.1111424541607898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0.1021156558533145</v>
      </c>
      <c r="AP238" s="75" t="n">
        <v>0.9451697127937336</v>
      </c>
      <c r="AQ238" s="76" t="n">
        <v>0.9420731707317073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0.01410437235543018</v>
      </c>
      <c r="AY238" s="75" t="n">
        <v>0.01438645980253879</v>
      </c>
      <c r="AZ238" s="75" t="n">
        <v>0.02482369534555712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20</v>
      </c>
      <c r="F239" s="74" t="n">
        <v>20</v>
      </c>
      <c r="G239" s="75" t="n">
        <v>1</v>
      </c>
      <c r="H239" s="74" t="n">
        <v>20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1</v>
      </c>
      <c r="O239" s="74" t="n">
        <v>1</v>
      </c>
      <c r="P239" s="75" t="n">
        <v>0.25</v>
      </c>
      <c r="Q239" s="74" t="n">
        <v>3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</v>
      </c>
      <c r="Y239" s="74" t="n">
        <v>13</v>
      </c>
      <c r="Z239" s="77" t="n">
        <v>0.65</v>
      </c>
      <c r="AA239" s="74" t="n">
        <v>1</v>
      </c>
      <c r="AB239" s="75" t="n">
        <v>0.05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2631</v>
      </c>
      <c r="F240" s="74" t="n">
        <v>2441</v>
      </c>
      <c r="G240" s="75" t="n">
        <v>0.927784112504751</v>
      </c>
      <c r="H240" s="74" t="n">
        <v>906</v>
      </c>
      <c r="I240" s="76" t="n">
        <v>0.3443557582668187</v>
      </c>
      <c r="J240" s="74" t="n">
        <v>2372</v>
      </c>
      <c r="K240" s="74" t="n">
        <v>2307</v>
      </c>
      <c r="L240" s="75" t="n">
        <v>0.973</v>
      </c>
      <c r="M240" s="74" t="n">
        <v>12168</v>
      </c>
      <c r="N240" s="74" t="n">
        <v>12177</v>
      </c>
      <c r="O240" s="74" t="n">
        <v>12004</v>
      </c>
      <c r="P240" s="75" t="n">
        <v>0.9865220249835635</v>
      </c>
      <c r="Q240" s="74" t="n">
        <v>27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321</v>
      </c>
      <c r="X240" s="75" t="n">
        <v>0.1220068415051311</v>
      </c>
      <c r="Y240" s="74" t="n">
        <v>1028</v>
      </c>
      <c r="Z240" s="77" t="n">
        <v>0.3907259597111364</v>
      </c>
      <c r="AA240" s="74" t="n">
        <v>288</v>
      </c>
      <c r="AB240" s="75" t="n">
        <v>0.1094640820980616</v>
      </c>
      <c r="AC240" s="74" t="n">
        <v>147</v>
      </c>
      <c r="AD240" s="75" t="n">
        <v>0.05587229190421893</v>
      </c>
      <c r="AE240" s="74" t="n">
        <v>16</v>
      </c>
      <c r="AF240" s="75" t="n">
        <v>0.108843537414966</v>
      </c>
      <c r="AG240" s="74" t="n">
        <v>126</v>
      </c>
      <c r="AH240" s="75" t="n">
        <v>0.8571428571428571</v>
      </c>
      <c r="AI240" s="78" t="n">
        <v>140</v>
      </c>
      <c r="AJ240" s="75" t="n">
        <v>0.0532117065754466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0.04446978335233751</v>
      </c>
      <c r="AP240" s="75" t="n">
        <v>0.7959183673469388</v>
      </c>
      <c r="AQ240" s="76" t="n">
        <v>0.971830985915493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0.006841505131128849</v>
      </c>
      <c r="AY240" s="75" t="n">
        <v>0.00798175598631699</v>
      </c>
      <c r="AZ240" s="75" t="n">
        <v>0.0201444317749905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1895</v>
      </c>
      <c r="F241" s="74" t="n">
        <v>1801</v>
      </c>
      <c r="G241" s="75" t="n">
        <v>0.950395778364116</v>
      </c>
      <c r="H241" s="74" t="n">
        <v>842</v>
      </c>
      <c r="I241" s="76" t="n">
        <v>0.4443271767810026</v>
      </c>
      <c r="J241" s="74" t="n">
        <v>1773</v>
      </c>
      <c r="K241" s="74" t="n">
        <v>1728</v>
      </c>
      <c r="L241" s="75" t="n">
        <v>0.975</v>
      </c>
      <c r="M241" s="74" t="n">
        <v>9129</v>
      </c>
      <c r="N241" s="74" t="n">
        <v>9103</v>
      </c>
      <c r="O241" s="74" t="n">
        <v>9003</v>
      </c>
      <c r="P241" s="75" t="n">
        <v>0.9861978310877424</v>
      </c>
      <c r="Q241" s="74" t="n">
        <v>26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202</v>
      </c>
      <c r="X241" s="75" t="n">
        <v>0.1065963060686016</v>
      </c>
      <c r="Y241" s="74" t="n">
        <v>563</v>
      </c>
      <c r="Z241" s="77" t="n">
        <v>0.2970976253298153</v>
      </c>
      <c r="AA241" s="74" t="n">
        <v>180</v>
      </c>
      <c r="AB241" s="75" t="n">
        <v>0.09498680738786279</v>
      </c>
      <c r="AC241" s="74" t="n">
        <v>136</v>
      </c>
      <c r="AD241" s="75" t="n">
        <v>0.07176781002638523</v>
      </c>
      <c r="AE241" s="74" t="n">
        <v>24</v>
      </c>
      <c r="AF241" s="75" t="n">
        <v>0.1764705882352941</v>
      </c>
      <c r="AG241" s="74" t="n">
        <v>116</v>
      </c>
      <c r="AH241" s="75" t="n">
        <v>0.8529411764705882</v>
      </c>
      <c r="AI241" s="78" t="n">
        <v>131</v>
      </c>
      <c r="AJ241" s="75" t="n">
        <v>0.06912928759894459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0.06015831134564644</v>
      </c>
      <c r="AP241" s="75" t="n">
        <v>0.8382352941176471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0.009498680738786279</v>
      </c>
      <c r="AY241" s="75" t="n">
        <v>0.01372031662269129</v>
      </c>
      <c r="AZ241" s="75" t="n">
        <v>0.0237467018469657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4751</v>
      </c>
      <c r="F242" s="74" t="n">
        <v>4481</v>
      </c>
      <c r="G242" s="75" t="n">
        <v>0.9431698589770574</v>
      </c>
      <c r="H242" s="74" t="n">
        <v>1483</v>
      </c>
      <c r="I242" s="76" t="n">
        <v>0.3121448116186066</v>
      </c>
      <c r="J242" s="74" t="n">
        <v>4231</v>
      </c>
      <c r="K242" s="74" t="n">
        <v>4155</v>
      </c>
      <c r="L242" s="75" t="n">
        <v>0.982</v>
      </c>
      <c r="M242" s="74" t="n">
        <v>25490</v>
      </c>
      <c r="N242" s="74" t="n">
        <v>24725</v>
      </c>
      <c r="O242" s="74" t="n">
        <v>25193</v>
      </c>
      <c r="P242" s="75" t="n">
        <v>0.9883483719105531</v>
      </c>
      <c r="Q242" s="74" t="n">
        <v>74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562</v>
      </c>
      <c r="X242" s="75" t="n">
        <v>0.118290886129236</v>
      </c>
      <c r="Y242" s="74" t="n">
        <v>1404</v>
      </c>
      <c r="Z242" s="77" t="n">
        <v>0.2955167333193012</v>
      </c>
      <c r="AA242" s="74" t="n">
        <v>502</v>
      </c>
      <c r="AB242" s="75" t="n">
        <v>0.1056619659019154</v>
      </c>
      <c r="AC242" s="74" t="n">
        <v>671</v>
      </c>
      <c r="AD242" s="75" t="n">
        <v>0.1412334245422016</v>
      </c>
      <c r="AE242" s="74" t="n">
        <v>122</v>
      </c>
      <c r="AF242" s="75" t="n">
        <v>0.1818181818181818</v>
      </c>
      <c r="AG242" s="74" t="n">
        <v>590</v>
      </c>
      <c r="AH242" s="75" t="n">
        <v>0.879284649776453</v>
      </c>
      <c r="AI242" s="78" t="n">
        <v>674</v>
      </c>
      <c r="AJ242" s="75" t="n">
        <v>0.1418648705535677</v>
      </c>
      <c r="AK242" s="78" t="n">
        <v>44</v>
      </c>
      <c r="AL242" s="75" t="n">
        <v>0.8768545994065282</v>
      </c>
      <c r="AM242" s="78" t="n">
        <v>663</v>
      </c>
      <c r="AN242" s="78" t="n">
        <v>591</v>
      </c>
      <c r="AO242" s="75" t="n">
        <v>0.1243948642391076</v>
      </c>
      <c r="AP242" s="75" t="n">
        <v>0.8807749627421758</v>
      </c>
      <c r="AQ242" s="76" t="n">
        <v>0.9702970297029703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0.004209640075773522</v>
      </c>
      <c r="AY242" s="75" t="n">
        <v>0.006735424121237634</v>
      </c>
      <c r="AZ242" s="75" t="n">
        <v>0.03094085455693538</v>
      </c>
      <c r="BA242" s="75" t="n">
        <v>0.05414551607445008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3393</v>
      </c>
      <c r="F243" s="74" t="n">
        <v>3243</v>
      </c>
      <c r="G243" s="75" t="n">
        <v>0.9557913351016799</v>
      </c>
      <c r="H243" s="74" t="n">
        <v>2174</v>
      </c>
      <c r="I243" s="76" t="n">
        <v>0.6407309165929855</v>
      </c>
      <c r="J243" s="74" t="n">
        <v>3565</v>
      </c>
      <c r="K243" s="74" t="n">
        <v>3506</v>
      </c>
      <c r="L243" s="75" t="n">
        <v>0.983</v>
      </c>
      <c r="M243" s="74" t="n">
        <v>18982</v>
      </c>
      <c r="N243" s="74" t="n">
        <v>18761</v>
      </c>
      <c r="O243" s="74" t="n">
        <v>18798</v>
      </c>
      <c r="P243" s="75" t="n">
        <v>0.9903066062585607</v>
      </c>
      <c r="Q243" s="74" t="n">
        <v>29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247</v>
      </c>
      <c r="X243" s="75" t="n">
        <v>0.07279693486590039</v>
      </c>
      <c r="Y243" s="74" t="n">
        <v>932</v>
      </c>
      <c r="Z243" s="77" t="n">
        <v>0.2746831712348954</v>
      </c>
      <c r="AA243" s="74" t="n">
        <v>300</v>
      </c>
      <c r="AB243" s="75" t="n">
        <v>0.08841732979664015</v>
      </c>
      <c r="AC243" s="74" t="n">
        <v>413</v>
      </c>
      <c r="AD243" s="75" t="n">
        <v>0.1217211906867079</v>
      </c>
      <c r="AE243" s="74" t="n">
        <v>85</v>
      </c>
      <c r="AF243" s="75" t="n">
        <v>0.2058111380145279</v>
      </c>
      <c r="AG243" s="74" t="n">
        <v>361</v>
      </c>
      <c r="AH243" s="75" t="n">
        <v>0.87409200968523</v>
      </c>
      <c r="AI243" s="78" t="n">
        <v>408</v>
      </c>
      <c r="AJ243" s="75" t="n">
        <v>0.1202475685234306</v>
      </c>
      <c r="AK243" s="78" t="n">
        <v>52</v>
      </c>
      <c r="AL243" s="75" t="n">
        <v>0.9411764705882353</v>
      </c>
      <c r="AM243" s="78" t="n">
        <v>405</v>
      </c>
      <c r="AN243" s="78" t="n">
        <v>384</v>
      </c>
      <c r="AO243" s="75" t="n">
        <v>0.1131741821396994</v>
      </c>
      <c r="AP243" s="75" t="n">
        <v>0.9297820823244553</v>
      </c>
      <c r="AQ243" s="76" t="n">
        <v>0.9619565217391305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0.00618921308576481</v>
      </c>
      <c r="AY243" s="75" t="n">
        <v>0.007368110816386679</v>
      </c>
      <c r="AZ243" s="75" t="n">
        <v>0.02623047450633658</v>
      </c>
      <c r="BA243" s="75" t="n">
        <v>0.06510416666666667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21</v>
      </c>
      <c r="F244" s="74" t="n">
        <v>21</v>
      </c>
      <c r="G244" s="75" t="n">
        <v>1</v>
      </c>
      <c r="H244" s="74" t="n">
        <v>21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3</v>
      </c>
      <c r="N244" s="74" t="n">
        <v>0</v>
      </c>
      <c r="O244" s="74" t="n">
        <v>0</v>
      </c>
      <c r="P244" s="75" t="n">
        <v>0</v>
      </c>
      <c r="Q244" s="74" t="n">
        <v>3</v>
      </c>
      <c r="R244" s="74" t="n">
        <v>5500</v>
      </c>
      <c r="S244" s="74" t="n">
        <v>1035</v>
      </c>
      <c r="T244" s="75" t="n">
        <v>0.1881818181818182</v>
      </c>
      <c r="U244" s="74" t="n">
        <v>5450</v>
      </c>
      <c r="V244" s="75" t="n">
        <v>0.990909090909091</v>
      </c>
      <c r="W244" s="74" t="n">
        <v>8</v>
      </c>
      <c r="X244" s="75" t="n">
        <v>0.3809523809523809</v>
      </c>
      <c r="Y244" s="74" t="n">
        <v>14</v>
      </c>
      <c r="Z244" s="77" t="n">
        <v>0.6666666666666666</v>
      </c>
      <c r="AA244" s="74" t="n">
        <v>1</v>
      </c>
      <c r="AB244" s="75" t="n">
        <v>0.04761904761904762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2615</v>
      </c>
      <c r="F245" s="74" t="n">
        <v>2465</v>
      </c>
      <c r="G245" s="75" t="n">
        <v>0.9426386233269598</v>
      </c>
      <c r="H245" s="74" t="n">
        <v>924</v>
      </c>
      <c r="I245" s="76" t="n">
        <v>0.3533460803059273</v>
      </c>
      <c r="J245" s="74" t="n">
        <v>2086</v>
      </c>
      <c r="K245" s="74" t="n">
        <v>2054</v>
      </c>
      <c r="L245" s="75" t="n">
        <v>0.985</v>
      </c>
      <c r="M245" s="74" t="n">
        <v>11970</v>
      </c>
      <c r="N245" s="74" t="n">
        <v>11887</v>
      </c>
      <c r="O245" s="74" t="n">
        <v>11820</v>
      </c>
      <c r="P245" s="75" t="n">
        <v>0.9874686716791979</v>
      </c>
      <c r="Q245" s="74" t="n">
        <v>49</v>
      </c>
      <c r="R245" s="74" t="n">
        <v>173904</v>
      </c>
      <c r="S245" s="74" t="n">
        <v>94359</v>
      </c>
      <c r="T245" s="75" t="n">
        <v>0.54259246480817</v>
      </c>
      <c r="U245" s="74" t="n">
        <v>30932</v>
      </c>
      <c r="V245" s="75" t="n">
        <v>0.1778682491489557</v>
      </c>
      <c r="W245" s="74" t="n">
        <v>205</v>
      </c>
      <c r="X245" s="75" t="n">
        <v>0.07839388145315487</v>
      </c>
      <c r="Y245" s="74" t="n">
        <v>1480</v>
      </c>
      <c r="Z245" s="77" t="n">
        <v>0.5659655831739961</v>
      </c>
      <c r="AA245" s="74" t="n">
        <v>609</v>
      </c>
      <c r="AB245" s="75" t="n">
        <v>0.232887189292543</v>
      </c>
      <c r="AC245" s="74" t="n">
        <v>162</v>
      </c>
      <c r="AD245" s="75" t="n">
        <v>0.06195028680688337</v>
      </c>
      <c r="AE245" s="74" t="n">
        <v>36</v>
      </c>
      <c r="AF245" s="75" t="n">
        <v>0.2222222222222222</v>
      </c>
      <c r="AG245" s="74" t="n">
        <v>140</v>
      </c>
      <c r="AH245" s="75" t="n">
        <v>0.8641975308641975</v>
      </c>
      <c r="AI245" s="78" t="n">
        <v>162</v>
      </c>
      <c r="AJ245" s="75" t="n">
        <v>0.06195028680688337</v>
      </c>
      <c r="AK245" s="78" t="n">
        <v>16</v>
      </c>
      <c r="AL245" s="75" t="n">
        <v>0.8395061728395061</v>
      </c>
      <c r="AM245" s="78" t="n">
        <v>157</v>
      </c>
      <c r="AN245" s="78" t="n">
        <v>136</v>
      </c>
      <c r="AO245" s="75" t="n">
        <v>0.0520076481835564</v>
      </c>
      <c r="AP245" s="75" t="n">
        <v>0.8395061728395061</v>
      </c>
      <c r="AQ245" s="76" t="n">
        <v>0.9763779527559056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0.01529636711281071</v>
      </c>
      <c r="AY245" s="75" t="n">
        <v>0.0141491395793499</v>
      </c>
      <c r="AZ245" s="75" t="n">
        <v>0.02294455066921606</v>
      </c>
      <c r="BA245" s="75" t="n">
        <v>0.2720588235294117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2132</v>
      </c>
      <c r="F246" s="74" t="n">
        <v>1987</v>
      </c>
      <c r="G246" s="75" t="n">
        <v>0.9319887429643527</v>
      </c>
      <c r="H246" s="74" t="n">
        <v>873</v>
      </c>
      <c r="I246" s="76" t="n">
        <v>0.4094746716697936</v>
      </c>
      <c r="J246" s="74" t="n">
        <v>1710</v>
      </c>
      <c r="K246" s="74" t="n">
        <v>1668</v>
      </c>
      <c r="L246" s="75" t="n">
        <v>0.975</v>
      </c>
      <c r="M246" s="74" t="n">
        <v>9534</v>
      </c>
      <c r="N246" s="74" t="n">
        <v>9675</v>
      </c>
      <c r="O246" s="74" t="n">
        <v>9390</v>
      </c>
      <c r="P246" s="75" t="n">
        <v>0.9848961611076148</v>
      </c>
      <c r="Q246" s="74" t="n">
        <v>61</v>
      </c>
      <c r="R246" s="74" t="n">
        <v>337552</v>
      </c>
      <c r="S246" s="74" t="n">
        <v>164269</v>
      </c>
      <c r="T246" s="75" t="n">
        <v>0.4866479831255629</v>
      </c>
      <c r="U246" s="74" t="n">
        <v>56954</v>
      </c>
      <c r="V246" s="75" t="n">
        <v>0.1687265961985116</v>
      </c>
      <c r="W246" s="74" t="n">
        <v>169</v>
      </c>
      <c r="X246" s="75" t="n">
        <v>0.07926829268292683</v>
      </c>
      <c r="Y246" s="74" t="n">
        <v>806</v>
      </c>
      <c r="Z246" s="77" t="n">
        <v>0.3780487804878049</v>
      </c>
      <c r="AA246" s="74" t="n">
        <v>327</v>
      </c>
      <c r="AB246" s="75" t="n">
        <v>0.1533771106941839</v>
      </c>
      <c r="AC246" s="74" t="n">
        <v>156</v>
      </c>
      <c r="AD246" s="75" t="n">
        <v>0.07317073170731707</v>
      </c>
      <c r="AE246" s="74" t="n">
        <v>27</v>
      </c>
      <c r="AF246" s="75" t="n">
        <v>0.1730769230769231</v>
      </c>
      <c r="AG246" s="74" t="n">
        <v>127</v>
      </c>
      <c r="AH246" s="75" t="n">
        <v>0.8141025641025641</v>
      </c>
      <c r="AI246" s="78" t="n">
        <v>143</v>
      </c>
      <c r="AJ246" s="75" t="n">
        <v>0.06707317073170732</v>
      </c>
      <c r="AK246" s="78" t="n">
        <v>7</v>
      </c>
      <c r="AL246" s="75" t="n">
        <v>0.8041958041958042</v>
      </c>
      <c r="AM246" s="78" t="n">
        <v>140</v>
      </c>
      <c r="AN246" s="78" t="n">
        <v>115</v>
      </c>
      <c r="AO246" s="75" t="n">
        <v>0.05393996247654784</v>
      </c>
      <c r="AP246" s="75" t="n">
        <v>0.7371794871794872</v>
      </c>
      <c r="AQ246" s="76" t="n">
        <v>0.9769230769230769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0.01641651031894934</v>
      </c>
      <c r="AY246" s="75" t="n">
        <v>0.01641651031894934</v>
      </c>
      <c r="AZ246" s="75" t="n">
        <v>0.0300187617260788</v>
      </c>
      <c r="BA246" s="75" t="n">
        <v>0.3043478260869565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5360</v>
      </c>
      <c r="F247" s="74" t="n">
        <v>5037</v>
      </c>
      <c r="G247" s="75" t="n">
        <v>0.9397388059701492</v>
      </c>
      <c r="H247" s="74" t="n">
        <v>1619</v>
      </c>
      <c r="I247" s="76" t="n">
        <v>0.3020522388059702</v>
      </c>
      <c r="J247" s="74" t="n">
        <v>3973</v>
      </c>
      <c r="K247" s="74" t="n">
        <v>3867</v>
      </c>
      <c r="L247" s="75" t="n">
        <v>0.973</v>
      </c>
      <c r="M247" s="74" t="n">
        <v>24855</v>
      </c>
      <c r="N247" s="74" t="n">
        <v>25217</v>
      </c>
      <c r="O247" s="74" t="n">
        <v>24474</v>
      </c>
      <c r="P247" s="75" t="n">
        <v>0.9846710923355462</v>
      </c>
      <c r="Q247" s="74" t="n">
        <v>133</v>
      </c>
      <c r="R247" s="74" t="n">
        <v>208033</v>
      </c>
      <c r="S247" s="74" t="n">
        <v>89655</v>
      </c>
      <c r="T247" s="75" t="n">
        <v>0.4309652795469949</v>
      </c>
      <c r="U247" s="74" t="n">
        <v>61783</v>
      </c>
      <c r="V247" s="75" t="n">
        <v>0.2969865357899948</v>
      </c>
      <c r="W247" s="74" t="n">
        <v>433</v>
      </c>
      <c r="X247" s="75" t="n">
        <v>0.08078358208955223</v>
      </c>
      <c r="Y247" s="74" t="n">
        <v>2001</v>
      </c>
      <c r="Z247" s="77" t="n">
        <v>0.3733208955223881</v>
      </c>
      <c r="AA247" s="74" t="n">
        <v>1161</v>
      </c>
      <c r="AB247" s="75" t="n">
        <v>0.2166044776119403</v>
      </c>
      <c r="AC247" s="74" t="n">
        <v>657</v>
      </c>
      <c r="AD247" s="75" t="n">
        <v>0.1225746268656716</v>
      </c>
      <c r="AE247" s="74" t="n">
        <v>106</v>
      </c>
      <c r="AF247" s="75" t="n">
        <v>0.1613394216133942</v>
      </c>
      <c r="AG247" s="74" t="n">
        <v>557</v>
      </c>
      <c r="AH247" s="75" t="n">
        <v>0.84779299847793</v>
      </c>
      <c r="AI247" s="78" t="n">
        <v>651</v>
      </c>
      <c r="AJ247" s="75" t="n">
        <v>0.121455223880597</v>
      </c>
      <c r="AK247" s="78" t="n">
        <v>48</v>
      </c>
      <c r="AL247" s="75" t="n">
        <v>0.890937019969278</v>
      </c>
      <c r="AM247" s="78" t="n">
        <v>635</v>
      </c>
      <c r="AN247" s="78" t="n">
        <v>580</v>
      </c>
      <c r="AO247" s="75" t="n">
        <v>0.1082089552238806</v>
      </c>
      <c r="AP247" s="75" t="n">
        <v>0.882800608828006</v>
      </c>
      <c r="AQ247" s="76" t="n">
        <v>0.9645061728395061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0.02425373134328358</v>
      </c>
      <c r="AY247" s="75" t="n">
        <v>0.02425373134328358</v>
      </c>
      <c r="AZ247" s="75" t="n">
        <v>0.03302238805970149</v>
      </c>
      <c r="BA247" s="75" t="n">
        <v>0.2241379310344828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3673</v>
      </c>
      <c r="F248" s="74" t="n">
        <v>3499</v>
      </c>
      <c r="G248" s="75" t="n">
        <v>0.9526272801524639</v>
      </c>
      <c r="H248" s="74" t="n">
        <v>2455</v>
      </c>
      <c r="I248" s="76" t="n">
        <v>0.6683909610672475</v>
      </c>
      <c r="J248" s="74" t="n">
        <v>4224</v>
      </c>
      <c r="K248" s="74" t="n">
        <v>4171</v>
      </c>
      <c r="L248" s="75" t="n">
        <v>0.987</v>
      </c>
      <c r="M248" s="74" t="n">
        <v>19676</v>
      </c>
      <c r="N248" s="74" t="n">
        <v>20051</v>
      </c>
      <c r="O248" s="74" t="n">
        <v>19435</v>
      </c>
      <c r="P248" s="75" t="n">
        <v>0.9877515755234804</v>
      </c>
      <c r="Q248" s="74" t="n">
        <v>86</v>
      </c>
      <c r="R248" s="74" t="n">
        <v>206100</v>
      </c>
      <c r="S248" s="74" t="n">
        <v>105723</v>
      </c>
      <c r="T248" s="75" t="n">
        <v>0.5129694323144105</v>
      </c>
      <c r="U248" s="74" t="n">
        <v>48629</v>
      </c>
      <c r="V248" s="75" t="n">
        <v>0.2359485686559922</v>
      </c>
      <c r="W248" s="74" t="n">
        <v>200</v>
      </c>
      <c r="X248" s="75" t="n">
        <v>0.05445140212360468</v>
      </c>
      <c r="Y248" s="74" t="n">
        <v>1170</v>
      </c>
      <c r="Z248" s="77" t="n">
        <v>0.3185407024230874</v>
      </c>
      <c r="AA248" s="74" t="n">
        <v>624</v>
      </c>
      <c r="AB248" s="75" t="n">
        <v>0.1698883746256466</v>
      </c>
      <c r="AC248" s="74" t="n">
        <v>396</v>
      </c>
      <c r="AD248" s="75" t="n">
        <v>0.1078137762047373</v>
      </c>
      <c r="AE248" s="74" t="n">
        <v>74</v>
      </c>
      <c r="AF248" s="75" t="n">
        <v>0.1868686868686869</v>
      </c>
      <c r="AG248" s="74" t="n">
        <v>347</v>
      </c>
      <c r="AH248" s="75" t="n">
        <v>0.8762626262626263</v>
      </c>
      <c r="AI248" s="78" t="n">
        <v>392</v>
      </c>
      <c r="AJ248" s="75" t="n">
        <v>0.1067247481622652</v>
      </c>
      <c r="AK248" s="78" t="n">
        <v>46</v>
      </c>
      <c r="AL248" s="75" t="n">
        <v>0.9260204081632653</v>
      </c>
      <c r="AM248" s="78" t="n">
        <v>389</v>
      </c>
      <c r="AN248" s="78" t="n">
        <v>363</v>
      </c>
      <c r="AO248" s="75" t="n">
        <v>0.0988292948543425</v>
      </c>
      <c r="AP248" s="75" t="n">
        <v>0.9166666666666666</v>
      </c>
      <c r="AQ248" s="76" t="n">
        <v>0.9246231155778895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0.02722570106180234</v>
      </c>
      <c r="AY248" s="75" t="n">
        <v>0.02722570106180234</v>
      </c>
      <c r="AZ248" s="75" t="n">
        <v>0.02368635992376804</v>
      </c>
      <c r="BA248" s="75" t="n">
        <v>0.2754820936639119</v>
      </c>
      <c r="BB248" s="78" t="n">
        <v>0</v>
      </c>
      <c r="BC248" s="78" t="n">
        <v>1</v>
      </c>
      <c r="BD248" s="76" t="n">
        <v>0.9523809523809523</v>
      </c>
      <c r="BE248" s="76" t="n">
        <v>1</v>
      </c>
      <c r="BF248" s="76" t="inlineStr">
        <is>
          <t>-</t>
        </is>
      </c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890628</v>
      </c>
      <c r="D2" s="87" t="n">
        <v>890472</v>
      </c>
      <c r="E2" s="87" t="n">
        <v>824547</v>
      </c>
      <c r="F2" s="87" t="n">
        <v>65925</v>
      </c>
      <c r="G2" s="87" t="n">
        <v>648885</v>
      </c>
      <c r="H2" s="87" t="n">
        <v>39138</v>
      </c>
      <c r="I2" s="87" t="n">
        <v>16253</v>
      </c>
      <c r="J2" s="87" t="n">
        <v>11043</v>
      </c>
      <c r="K2" s="88" t="n">
        <v>30785</v>
      </c>
      <c r="L2" s="87" t="n">
        <v>51856</v>
      </c>
      <c r="M2" s="86" t="inlineStr">
        <is>
          <t>72.86%</t>
        </is>
      </c>
      <c r="N2" s="86" t="inlineStr">
        <is>
          <t>6.03%</t>
        </is>
      </c>
      <c r="O2" s="86" t="inlineStr">
        <is>
          <t>2.50%</t>
        </is>
      </c>
      <c r="P2" s="86" t="inlineStr">
        <is>
          <t>28.22%</t>
        </is>
      </c>
      <c r="Q2" s="86" t="inlineStr">
        <is>
          <t>1.70%</t>
        </is>
      </c>
      <c r="R2" s="86" t="inlineStr">
        <is>
          <t>4.39%</t>
        </is>
      </c>
      <c r="S2" s="86" t="inlineStr">
        <is>
          <t>1.82%</t>
        </is>
      </c>
      <c r="T2" s="86" t="inlineStr">
        <is>
          <t>1.24%</t>
        </is>
      </c>
      <c r="U2" s="86" t="inlineStr">
        <is>
          <t>35.87%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11353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1077</v>
      </c>
      <c r="M34" s="86" t="inlineStr">
        <is>
          <t>70.21%</t>
        </is>
      </c>
      <c r="N34" s="86" t="inlineStr">
        <is>
          <t>3.32%</t>
        </is>
      </c>
      <c r="O34" s="86" t="inlineStr">
        <is>
          <t>0.34%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11414</v>
      </c>
      <c r="H35" s="87" t="n">
        <v>310</v>
      </c>
      <c r="I35" s="87" t="n">
        <v>70</v>
      </c>
      <c r="J35" s="87" t="n">
        <v>17</v>
      </c>
      <c r="K35" s="88" t="n">
        <v>261</v>
      </c>
      <c r="L35" s="87" t="n">
        <v>998</v>
      </c>
      <c r="M35" s="86" t="inlineStr">
        <is>
          <t>71.47%</t>
        </is>
      </c>
      <c r="N35" s="86" t="inlineStr">
        <is>
          <t>2.72%</t>
        </is>
      </c>
      <c r="O35" s="86" t="inlineStr">
        <is>
          <t>0.61%</t>
        </is>
      </c>
      <c r="P35" s="86" t="inlineStr">
        <is>
          <t>5.48%</t>
        </is>
      </c>
      <c r="Q35" s="86" t="inlineStr">
        <is>
          <t>0.15%</t>
        </is>
      </c>
      <c r="R35" s="86" t="inlineStr">
        <is>
          <t>1.94%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11941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941</v>
      </c>
      <c r="M36" s="86" t="inlineStr">
        <is>
          <t>72.07%</t>
        </is>
      </c>
      <c r="N36" s="86" t="inlineStr">
        <is>
          <t>3.07%</t>
        </is>
      </c>
      <c r="O36" s="86" t="inlineStr">
        <is>
          <t>0.42%</t>
        </is>
      </c>
      <c r="P36" s="86" t="inlineStr">
        <is>
          <t>4.37%</t>
        </is>
      </c>
      <c r="Q36" s="86" t="inlineStr">
        <is>
          <t>0.13%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12033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874</v>
      </c>
      <c r="M37" s="86" t="inlineStr">
        <is>
          <t>72.25%</t>
        </is>
      </c>
      <c r="N37" s="86" t="inlineStr">
        <is>
          <t>3.27%</t>
        </is>
      </c>
      <c r="O37" s="86" t="inlineStr">
        <is>
          <t>0.70%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13085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752</v>
      </c>
      <c r="M38" s="86" t="inlineStr">
        <is>
          <t>73.91%</t>
        </is>
      </c>
      <c r="N38" s="86" t="inlineStr">
        <is>
          <t>3.25%</t>
        </is>
      </c>
      <c r="O38" s="86" t="inlineStr">
        <is>
          <t>0.44%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13088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763</v>
      </c>
      <c r="M39" s="86" t="inlineStr">
        <is>
          <t>73.98%</t>
        </is>
      </c>
      <c r="N39" s="86" t="inlineStr">
        <is>
          <t>4.73%</t>
        </is>
      </c>
      <c r="O39" s="86" t="inlineStr">
        <is>
          <t>0.40%</t>
        </is>
      </c>
      <c r="P39" s="86" t="inlineStr">
        <is>
          <t>5.17%</t>
        </is>
      </c>
      <c r="Q39" s="86" t="inlineStr">
        <is>
          <t>0.24%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13398</v>
      </c>
      <c r="H40" s="87" t="n">
        <v>794</v>
      </c>
      <c r="I40" s="87" t="n">
        <v>60</v>
      </c>
      <c r="J40" s="87" t="n">
        <v>13</v>
      </c>
      <c r="K40" s="88" t="n">
        <v>228</v>
      </c>
      <c r="L40" s="87" t="n">
        <v>737</v>
      </c>
      <c r="M40" s="86" t="inlineStr">
        <is>
          <t>74.48%</t>
        </is>
      </c>
      <c r="N40" s="86" t="inlineStr">
        <is>
          <t>5.93%</t>
        </is>
      </c>
      <c r="O40" s="86" t="inlineStr">
        <is>
          <t>0.45%</t>
        </is>
      </c>
      <c r="P40" s="86" t="inlineStr">
        <is>
          <t>1.64%</t>
        </is>
      </c>
      <c r="Q40" s="86" t="inlineStr">
        <is>
          <t>0.10%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13601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695</v>
      </c>
      <c r="M41" s="86" t="inlineStr">
        <is>
          <t>75.86%</t>
        </is>
      </c>
      <c r="N41" s="86" t="inlineStr">
        <is>
          <t>4.37%</t>
        </is>
      </c>
      <c r="O41" s="86" t="inlineStr">
        <is>
          <t>0.66%</t>
        </is>
      </c>
      <c r="P41" s="86" t="inlineStr">
        <is>
          <t>-3.70%</t>
        </is>
      </c>
      <c r="Q41" s="86" t="inlineStr">
        <is>
          <t>-0.16%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14015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771</v>
      </c>
      <c r="M42" s="86" t="inlineStr">
        <is>
          <t>75.26%</t>
        </is>
      </c>
      <c r="N42" s="86" t="inlineStr">
        <is>
          <t>4.02%</t>
        </is>
      </c>
      <c r="O42" s="86" t="inlineStr">
        <is>
          <t>0.54%</t>
        </is>
      </c>
      <c r="P42" s="86" t="inlineStr">
        <is>
          <t>2.48%</t>
        </is>
      </c>
      <c r="Q42" s="86" t="inlineStr">
        <is>
          <t>0.10%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12717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565</v>
      </c>
      <c r="M43" s="86" t="inlineStr">
        <is>
          <t>77.24%</t>
        </is>
      </c>
      <c r="N43" s="86" t="inlineStr">
        <is>
          <t>3.35%</t>
        </is>
      </c>
      <c r="O43" s="86" t="inlineStr">
        <is>
          <t>0.55%</t>
        </is>
      </c>
      <c r="P43" s="86" t="inlineStr">
        <is>
          <t>4.69%</t>
        </is>
      </c>
      <c r="Q43" s="86" t="inlineStr">
        <is>
          <t>0.16%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12643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588</v>
      </c>
      <c r="M44" s="86" t="inlineStr">
        <is>
          <t>77.23%</t>
        </is>
      </c>
      <c r="N44" s="86" t="inlineStr">
        <is>
          <t>3.65%</t>
        </is>
      </c>
      <c r="O44" s="86" t="inlineStr">
        <is>
          <t>0.77%</t>
        </is>
      </c>
      <c r="P44" s="86" t="inlineStr">
        <is>
          <t>-3.90%</t>
        </is>
      </c>
      <c r="Q44" s="86" t="inlineStr">
        <is>
          <t>-0.14%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13237</v>
      </c>
      <c r="H45" s="87" t="n">
        <v>557</v>
      </c>
      <c r="I45" s="87" t="n">
        <v>145</v>
      </c>
      <c r="J45" s="87" t="n">
        <v>16</v>
      </c>
      <c r="K45" s="88" t="n">
        <v>226</v>
      </c>
      <c r="L45" s="87" t="n">
        <v>461</v>
      </c>
      <c r="M45" s="86" t="inlineStr">
        <is>
          <t>78.35%</t>
        </is>
      </c>
      <c r="N45" s="86" t="inlineStr">
        <is>
          <t>4.21%</t>
        </is>
      </c>
      <c r="O45" s="86" t="inlineStr">
        <is>
          <t>1.10%</t>
        </is>
      </c>
      <c r="P45" s="86" t="inlineStr">
        <is>
          <t>2.87%</t>
        </is>
      </c>
      <c r="Q45" s="86" t="inlineStr">
        <is>
          <t>0.12%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0.09%</t>
        </is>
      </c>
      <c r="U45" s="86" t="inlineStr">
        <is>
          <t>7.08%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14046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442</v>
      </c>
      <c r="M46" s="86" t="inlineStr">
        <is>
          <t>80.51%</t>
        </is>
      </c>
      <c r="N46" s="86" t="inlineStr">
        <is>
          <t>4.93%</t>
        </is>
      </c>
      <c r="O46" s="86" t="inlineStr">
        <is>
          <t>0.63%</t>
        </is>
      </c>
      <c r="P46" s="86" t="inlineStr">
        <is>
          <t>3.18%</t>
        </is>
      </c>
      <c r="Q46" s="86" t="inlineStr">
        <is>
          <t>0.16%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14119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432</v>
      </c>
      <c r="M47" s="86" t="inlineStr">
        <is>
          <t>81.27%</t>
        </is>
      </c>
      <c r="N47" s="86" t="inlineStr">
        <is>
          <t>6.13%</t>
        </is>
      </c>
      <c r="O47" s="86" t="inlineStr">
        <is>
          <t>0.85%</t>
        </is>
      </c>
      <c r="P47" s="86" t="inlineStr">
        <is>
          <t>2.19%</t>
        </is>
      </c>
      <c r="Q47" s="86" t="inlineStr">
        <is>
          <t>0.13%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14179</v>
      </c>
      <c r="H48" s="87" t="n">
        <v>601</v>
      </c>
      <c r="I48" s="87" t="n">
        <v>177</v>
      </c>
      <c r="J48" s="87" t="n">
        <v>-5</v>
      </c>
      <c r="K48" s="88" t="n">
        <v>320</v>
      </c>
      <c r="L48" s="87" t="n">
        <v>310</v>
      </c>
      <c r="M48" s="86" t="inlineStr">
        <is>
          <t>83.94%</t>
        </is>
      </c>
      <c r="N48" s="86" t="inlineStr">
        <is>
          <t>4.24%</t>
        </is>
      </c>
      <c r="O48" s="86" t="inlineStr">
        <is>
          <t>1.25%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13864</v>
      </c>
      <c r="H49" s="87" t="n">
        <v>672</v>
      </c>
      <c r="I49" s="87" t="n">
        <v>263</v>
      </c>
      <c r="J49" s="87" t="n">
        <v>48</v>
      </c>
      <c r="K49" s="88" t="n">
        <v>333</v>
      </c>
      <c r="L49" s="87" t="n">
        <v>183</v>
      </c>
      <c r="M49" s="86" t="inlineStr">
        <is>
          <t>86.67%</t>
        </is>
      </c>
      <c r="N49" s="86" t="inlineStr">
        <is>
          <t>4.85%</t>
        </is>
      </c>
      <c r="O49" s="86" t="inlineStr">
        <is>
          <t>1.90%</t>
        </is>
      </c>
      <c r="P49" s="86" t="inlineStr">
        <is>
          <t>7.14%</t>
        </is>
      </c>
      <c r="Q49" s="86" t="inlineStr">
        <is>
          <t>0.35%</t>
        </is>
      </c>
      <c r="R49" s="86" t="inlineStr">
        <is>
          <t>4.20%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16239</v>
      </c>
      <c r="D50" s="87" t="n">
        <v>15893</v>
      </c>
      <c r="E50" s="87" t="n">
        <v>14526</v>
      </c>
      <c r="F50" s="87" t="n">
        <v>1367</v>
      </c>
      <c r="G50" s="87" t="n">
        <v>14331</v>
      </c>
      <c r="H50" s="87" t="n">
        <v>714</v>
      </c>
      <c r="I50" s="87" t="n">
        <v>315</v>
      </c>
      <c r="J50" s="87" t="n">
        <v>42</v>
      </c>
      <c r="K50" s="88" t="n">
        <v>319</v>
      </c>
      <c r="L50" s="87" t="n">
        <v>165</v>
      </c>
      <c r="M50" s="86" t="inlineStr">
        <is>
          <t>88.25%</t>
        </is>
      </c>
      <c r="N50" s="86" t="inlineStr">
        <is>
          <t>4.98%</t>
        </is>
      </c>
      <c r="O50" s="86" t="inlineStr">
        <is>
          <t>2.20%</t>
        </is>
      </c>
      <c r="P50" s="86" t="inlineStr">
        <is>
          <t>5.88%</t>
        </is>
      </c>
      <c r="Q50" s="86" t="inlineStr">
        <is>
          <t>0.29%</t>
        </is>
      </c>
      <c r="R50" s="86" t="inlineStr">
        <is>
          <t>4.40%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16508</v>
      </c>
      <c r="D51" s="87" t="n">
        <v>16042</v>
      </c>
      <c r="E51" s="87" t="n">
        <v>14850</v>
      </c>
      <c r="F51" s="87" t="n">
        <v>1192</v>
      </c>
      <c r="G51" s="87" t="n">
        <v>15253</v>
      </c>
      <c r="H51" s="87" t="n">
        <v>697</v>
      </c>
      <c r="I51" s="87" t="n">
        <v>294</v>
      </c>
      <c r="J51" s="87" t="n">
        <v>132</v>
      </c>
      <c r="K51" s="88" t="n">
        <v>519</v>
      </c>
      <c r="L51" s="87" t="n">
        <v>79</v>
      </c>
      <c r="M51" s="86" t="inlineStr">
        <is>
          <t>92.40%</t>
        </is>
      </c>
      <c r="N51" s="86" t="inlineStr">
        <is>
          <t>4.57%</t>
        </is>
      </c>
      <c r="O51" s="86" t="inlineStr">
        <is>
          <t>1.93%</t>
        </is>
      </c>
      <c r="P51" s="86" t="inlineStr">
        <is>
          <t>18.94%</t>
        </is>
      </c>
      <c r="Q51" s="86" t="inlineStr">
        <is>
          <t>0.87%</t>
        </is>
      </c>
      <c r="R51" s="86" t="inlineStr">
        <is>
          <t>4.22%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67600</v>
      </c>
      <c r="D2" s="87" t="n">
        <v>67730</v>
      </c>
      <c r="E2" s="87" t="n">
        <v>60698</v>
      </c>
      <c r="F2" s="87" t="n">
        <v>7032</v>
      </c>
      <c r="G2" s="87" t="n">
        <v>49599</v>
      </c>
      <c r="H2" s="87" t="n">
        <v>1903</v>
      </c>
      <c r="I2" s="87" t="n">
        <v>686</v>
      </c>
      <c r="J2" s="87" t="n">
        <v>498</v>
      </c>
      <c r="K2" s="88" t="n">
        <v>30785</v>
      </c>
      <c r="L2" s="87" t="n">
        <v>4005</v>
      </c>
      <c r="M2" s="86" t="inlineStr">
        <is>
          <t>73.37%</t>
        </is>
      </c>
      <c r="N2" s="86" t="inlineStr">
        <is>
          <t>3.84%</t>
        </is>
      </c>
      <c r="O2" s="86" t="inlineStr">
        <is>
          <t>1.38%</t>
        </is>
      </c>
      <c r="P2" s="86" t="inlineStr">
        <is>
          <t>26.17%</t>
        </is>
      </c>
      <c r="Q2" s="86" t="inlineStr">
        <is>
          <t>1.00%</t>
        </is>
      </c>
      <c r="R2" s="86" t="inlineStr">
        <is>
          <t>2.82%</t>
        </is>
      </c>
      <c r="S2" s="86" t="inlineStr">
        <is>
          <t>1.01%</t>
        </is>
      </c>
      <c r="T2" s="86" t="inlineStr">
        <is>
          <t>0.74%</t>
        </is>
      </c>
      <c r="U2" s="86" t="inlineStr">
        <is>
          <t>1.62%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944</v>
      </c>
      <c r="D34" s="87" t="n">
        <v>1006</v>
      </c>
      <c r="E34" s="87" t="n">
        <v>940</v>
      </c>
      <c r="F34" s="87" t="n">
        <v>66</v>
      </c>
      <c r="G34" s="87" t="n">
        <v>674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86</v>
      </c>
      <c r="M34" s="86" t="inlineStr">
        <is>
          <t>71.40%</t>
        </is>
      </c>
      <c r="N34" s="86" t="inlineStr">
        <is>
          <t>4.15%</t>
        </is>
      </c>
      <c r="O34" s="86" t="inlineStr">
        <is>
          <t>0.30%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823</v>
      </c>
      <c r="D35" s="87" t="n">
        <v>795</v>
      </c>
      <c r="E35" s="87" t="n">
        <v>732</v>
      </c>
      <c r="F35" s="87" t="n">
        <v>63</v>
      </c>
      <c r="G35" s="87" t="n">
        <v>604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59</v>
      </c>
      <c r="M35" s="86" t="inlineStr">
        <is>
          <t>73.39%</t>
        </is>
      </c>
      <c r="N35" s="86" t="inlineStr">
        <is>
          <t>1.99%</t>
        </is>
      </c>
      <c r="O35" s="86" t="inlineStr">
        <is>
          <t>0.50%</t>
        </is>
      </c>
      <c r="P35" s="86" t="inlineStr">
        <is>
          <t>-8.33%</t>
        </is>
      </c>
      <c r="Q35" s="86" t="inlineStr">
        <is>
          <t>-0.17%</t>
        </is>
      </c>
      <c r="R35" s="86" t="inlineStr">
        <is>
          <t>1.46%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780</v>
      </c>
      <c r="D36" s="87" t="n">
        <v>866</v>
      </c>
      <c r="E36" s="87" t="n">
        <v>806</v>
      </c>
      <c r="F36" s="87" t="n">
        <v>60</v>
      </c>
      <c r="G36" s="87" t="n">
        <v>553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43</v>
      </c>
      <c r="M36" s="86" t="inlineStr">
        <is>
          <t>70.90%</t>
        </is>
      </c>
      <c r="N36" s="86" t="inlineStr">
        <is>
          <t>4.34%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0.54%</t>
        </is>
      </c>
      <c r="R36" s="86" t="inlineStr">
        <is>
          <t>3.08%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805</v>
      </c>
      <c r="D37" s="87" t="n">
        <v>843</v>
      </c>
      <c r="E37" s="87" t="n">
        <v>786</v>
      </c>
      <c r="F37" s="87" t="n">
        <v>57</v>
      </c>
      <c r="G37" s="87" t="n">
        <v>599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43</v>
      </c>
      <c r="M37" s="86" t="inlineStr">
        <is>
          <t>74.41%</t>
        </is>
      </c>
      <c r="N37" s="86" t="inlineStr">
        <is>
          <t>1.84%</t>
        </is>
      </c>
      <c r="O37" s="86" t="inlineStr">
        <is>
          <t>0.33%</t>
        </is>
      </c>
      <c r="P37" s="86" t="inlineStr">
        <is>
          <t>18.18%</t>
        </is>
      </c>
      <c r="Q37" s="86" t="inlineStr">
        <is>
          <t>0.33%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841</v>
      </c>
      <c r="E38" s="87" t="n">
        <v>761</v>
      </c>
      <c r="F38" s="87" t="n">
        <v>80</v>
      </c>
      <c r="G38" s="87" t="n">
        <v>676</v>
      </c>
      <c r="H38" s="87" t="n">
        <v>16</v>
      </c>
      <c r="I38" s="87" t="n">
        <v>0</v>
      </c>
      <c r="J38" s="87" t="n">
        <v>-3</v>
      </c>
      <c r="K38" s="88" t="n">
        <v>285</v>
      </c>
      <c r="L38" s="87" t="n">
        <v>50</v>
      </c>
      <c r="M38" s="86" t="inlineStr">
        <is>
          <t>75.28%</t>
        </is>
      </c>
      <c r="N38" s="86" t="inlineStr">
        <is>
          <t>2.37%</t>
        </is>
      </c>
      <c r="O38" s="86" t="inlineStr">
        <is>
          <t>0.00%</t>
        </is>
      </c>
      <c r="P38" s="86" t="inlineStr">
        <is>
          <t>-18.75%</t>
        </is>
      </c>
      <c r="Q38" s="86" t="inlineStr">
        <is>
          <t>-0.44%</t>
        </is>
      </c>
      <c r="R38" s="86" t="inlineStr">
        <is>
          <t>1.78%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969</v>
      </c>
      <c r="D39" s="87" t="n">
        <v>894</v>
      </c>
      <c r="E39" s="87" t="n">
        <v>828</v>
      </c>
      <c r="F39" s="87" t="n">
        <v>66</v>
      </c>
      <c r="G39" s="87" t="n">
        <v>743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47</v>
      </c>
      <c r="M39" s="86" t="inlineStr">
        <is>
          <t>76.68%</t>
        </is>
      </c>
      <c r="N39" s="86" t="inlineStr">
        <is>
          <t>3.77%</t>
        </is>
      </c>
      <c r="O39" s="86" t="inlineStr">
        <is>
          <t>0.13%</t>
        </is>
      </c>
      <c r="P39" s="86" t="inlineStr">
        <is>
          <t>10.71%</t>
        </is>
      </c>
      <c r="Q39" s="86" t="inlineStr">
        <is>
          <t>0.40%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920</v>
      </c>
      <c r="D40" s="87" t="n">
        <v>935</v>
      </c>
      <c r="E40" s="87" t="n">
        <v>856</v>
      </c>
      <c r="F40" s="87" t="n">
        <v>79</v>
      </c>
      <c r="G40" s="87" t="n">
        <v>712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48</v>
      </c>
      <c r="M40" s="86" t="inlineStr">
        <is>
          <t>77.39%</t>
        </is>
      </c>
      <c r="N40" s="86" t="inlineStr">
        <is>
          <t>4.63%</t>
        </is>
      </c>
      <c r="O40" s="86" t="inlineStr">
        <is>
          <t>0.70%</t>
        </is>
      </c>
      <c r="P40" s="86" t="inlineStr">
        <is>
          <t>3.03%</t>
        </is>
      </c>
      <c r="Q40" s="86" t="inlineStr">
        <is>
          <t>0.14%</t>
        </is>
      </c>
      <c r="R40" s="86" t="inlineStr">
        <is>
          <t>3.59%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1006</v>
      </c>
      <c r="D41" s="87" t="n">
        <v>1023</v>
      </c>
      <c r="E41" s="87" t="n">
        <v>936</v>
      </c>
      <c r="F41" s="87" t="n">
        <v>87</v>
      </c>
      <c r="G41" s="87" t="n">
        <v>803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56</v>
      </c>
      <c r="M41" s="86" t="inlineStr">
        <is>
          <t>79.82%</t>
        </is>
      </c>
      <c r="N41" s="86" t="inlineStr">
        <is>
          <t>5.73%</t>
        </is>
      </c>
      <c r="O41" s="86" t="inlineStr">
        <is>
          <t>0.25%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4.57%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880</v>
      </c>
      <c r="D42" s="87" t="n">
        <v>942</v>
      </c>
      <c r="E42" s="87" t="n">
        <v>868</v>
      </c>
      <c r="F42" s="87" t="n">
        <v>74</v>
      </c>
      <c r="G42" s="87" t="n">
        <v>679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44</v>
      </c>
      <c r="M42" s="86" t="inlineStr">
        <is>
          <t>77.16%</t>
        </is>
      </c>
      <c r="N42" s="86" t="inlineStr">
        <is>
          <t>3.39%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0.29%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1035</v>
      </c>
      <c r="D43" s="87" t="n">
        <v>983</v>
      </c>
      <c r="E43" s="87" t="n">
        <v>905</v>
      </c>
      <c r="F43" s="87" t="n">
        <v>78</v>
      </c>
      <c r="G43" s="87" t="n">
        <v>800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38</v>
      </c>
      <c r="M43" s="86" t="inlineStr">
        <is>
          <t>77.29%</t>
        </is>
      </c>
      <c r="N43" s="86" t="inlineStr">
        <is>
          <t>1.75%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-0.38%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1344</v>
      </c>
      <c r="D44" s="87" t="n">
        <v>1236</v>
      </c>
      <c r="E44" s="87" t="n">
        <v>1158</v>
      </c>
      <c r="F44" s="87" t="n">
        <v>78</v>
      </c>
      <c r="G44" s="87" t="n">
        <v>1036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60</v>
      </c>
      <c r="M44" s="86" t="inlineStr">
        <is>
          <t>77.08%</t>
        </is>
      </c>
      <c r="N44" s="86" t="inlineStr">
        <is>
          <t>2.12%</t>
        </is>
      </c>
      <c r="O44" s="86" t="inlineStr">
        <is>
          <t>0.29%</t>
        </is>
      </c>
      <c r="P44" s="86" t="inlineStr">
        <is>
          <t>4.55%</t>
        </is>
      </c>
      <c r="Q44" s="86" t="inlineStr">
        <is>
          <t>0.10%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1590</v>
      </c>
      <c r="D45" s="87" t="n">
        <v>1465</v>
      </c>
      <c r="E45" s="87" t="n">
        <v>1310</v>
      </c>
      <c r="F45" s="87" t="n">
        <v>155</v>
      </c>
      <c r="G45" s="87" t="n">
        <v>1281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47</v>
      </c>
      <c r="M45" s="86" t="inlineStr">
        <is>
          <t>80.57%</t>
        </is>
      </c>
      <c r="N45" s="86" t="inlineStr">
        <is>
          <t>2.50%</t>
        </is>
      </c>
      <c r="O45" s="86" t="inlineStr">
        <is>
          <t>0.39%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2.01%</t>
        </is>
      </c>
      <c r="S45" s="86" t="inlineStr">
        <is>
          <t>0.31%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1769</v>
      </c>
      <c r="D46" s="87" t="n">
        <v>1691</v>
      </c>
      <c r="E46" s="87" t="n">
        <v>1555</v>
      </c>
      <c r="F46" s="87" t="n">
        <v>136</v>
      </c>
      <c r="G46" s="87" t="n">
        <v>1471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39</v>
      </c>
      <c r="M46" s="86" t="inlineStr">
        <is>
          <t>83.15%</t>
        </is>
      </c>
      <c r="N46" s="86" t="inlineStr">
        <is>
          <t>2.04%</t>
        </is>
      </c>
      <c r="O46" s="86" t="inlineStr">
        <is>
          <t>0.14%</t>
        </is>
      </c>
      <c r="P46" s="86" t="inlineStr">
        <is>
          <t>-13.33%</t>
        </is>
      </c>
      <c r="Q46" s="86" t="inlineStr">
        <is>
          <t>-0.27%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1697</v>
      </c>
      <c r="D47" s="87" t="n">
        <v>1725</v>
      </c>
      <c r="E47" s="87" t="n">
        <v>1489</v>
      </c>
      <c r="F47" s="87" t="n">
        <v>236</v>
      </c>
      <c r="G47" s="87" t="n">
        <v>1421</v>
      </c>
      <c r="H47" s="87" t="n">
        <v>52</v>
      </c>
      <c r="I47" s="87" t="n">
        <v>0</v>
      </c>
      <c r="J47" s="87" t="n">
        <v>0</v>
      </c>
      <c r="K47" s="88" t="n">
        <v>252</v>
      </c>
      <c r="L47" s="87" t="n">
        <v>30</v>
      </c>
      <c r="M47" s="86" t="inlineStr">
        <is>
          <t>83.74%</t>
        </is>
      </c>
      <c r="N47" s="86" t="inlineStr">
        <is>
          <t>3.66%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3.06%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1506</v>
      </c>
      <c r="D48" s="87" t="n">
        <v>1690</v>
      </c>
      <c r="E48" s="87" t="n">
        <v>1511</v>
      </c>
      <c r="F48" s="87" t="n">
        <v>179</v>
      </c>
      <c r="G48" s="87" t="n">
        <v>1293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32</v>
      </c>
      <c r="M48" s="86" t="inlineStr">
        <is>
          <t>85.86%</t>
        </is>
      </c>
      <c r="N48" s="86" t="inlineStr">
        <is>
          <t>2.78%</t>
        </is>
      </c>
      <c r="O48" s="86" t="inlineStr">
        <is>
          <t>0.31%</t>
        </is>
      </c>
      <c r="P48" s="86" t="inlineStr">
        <is>
          <t>2.78%</t>
        </is>
      </c>
      <c r="Q48" s="86" t="inlineStr">
        <is>
          <t>0.08%</t>
        </is>
      </c>
      <c r="R48" s="86" t="inlineStr">
        <is>
          <t>2.39%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1326</v>
      </c>
      <c r="D49" s="87" t="n">
        <v>1359</v>
      </c>
      <c r="E49" s="87" t="n">
        <v>1167</v>
      </c>
      <c r="F49" s="87" t="n">
        <v>192</v>
      </c>
      <c r="G49" s="87" t="n">
        <v>1173</v>
      </c>
      <c r="H49" s="87" t="n">
        <v>24</v>
      </c>
      <c r="I49" s="87" t="n">
        <v>7</v>
      </c>
      <c r="J49" s="87" t="n">
        <v>3</v>
      </c>
      <c r="K49" s="88" t="n">
        <v>333</v>
      </c>
      <c r="L49" s="87" t="n">
        <v>15</v>
      </c>
      <c r="M49" s="86" t="inlineStr">
        <is>
          <t>88.46%</t>
        </is>
      </c>
      <c r="N49" s="86" t="inlineStr">
        <is>
          <t>2.05%</t>
        </is>
      </c>
      <c r="O49" s="86" t="inlineStr">
        <is>
          <t>0.60%</t>
        </is>
      </c>
      <c r="P49" s="86" t="inlineStr">
        <is>
          <t>12.50%</t>
        </is>
      </c>
      <c r="Q49" s="86" t="inlineStr">
        <is>
          <t>0.26%</t>
        </is>
      </c>
      <c r="R49" s="86" t="inlineStr">
        <is>
          <t>1.81%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1468</v>
      </c>
      <c r="D50" s="87" t="n">
        <v>1413</v>
      </c>
      <c r="E50" s="87" t="n">
        <v>1243</v>
      </c>
      <c r="F50" s="87" t="n">
        <v>170</v>
      </c>
      <c r="G50" s="87" t="n">
        <v>1348</v>
      </c>
      <c r="H50" s="87" t="n">
        <v>39</v>
      </c>
      <c r="I50" s="87" t="n">
        <v>10</v>
      </c>
      <c r="J50" s="87" t="n">
        <v>6</v>
      </c>
      <c r="K50" s="88" t="n">
        <v>319</v>
      </c>
      <c r="L50" s="87" t="n">
        <v>11</v>
      </c>
      <c r="M50" s="86" t="inlineStr">
        <is>
          <t>91.83%</t>
        </is>
      </c>
      <c r="N50" s="86" t="inlineStr">
        <is>
          <t>2.89%</t>
        </is>
      </c>
      <c r="O50" s="86" t="inlineStr">
        <is>
          <t>0.74%</t>
        </is>
      </c>
      <c r="P50" s="86" t="inlineStr">
        <is>
          <t>15.38%</t>
        </is>
      </c>
      <c r="Q50" s="86" t="inlineStr">
        <is>
          <t>0.45%</t>
        </is>
      </c>
      <c r="R50" s="86" t="inlineStr">
        <is>
          <t>2.66%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1595</v>
      </c>
      <c r="D51" s="87" t="n">
        <v>1345</v>
      </c>
      <c r="E51" s="87" t="n">
        <v>1211</v>
      </c>
      <c r="F51" s="87" t="n">
        <v>134</v>
      </c>
      <c r="G51" s="87" t="n">
        <v>1509</v>
      </c>
      <c r="H51" s="87" t="n">
        <v>17</v>
      </c>
      <c r="I51" s="87" t="n">
        <v>13</v>
      </c>
      <c r="J51" s="87" t="n">
        <v>0</v>
      </c>
      <c r="K51" s="88" t="n">
        <v>519</v>
      </c>
      <c r="L51" s="87" t="n">
        <v>14</v>
      </c>
      <c r="M51" s="86" t="inlineStr">
        <is>
          <t>94.61%</t>
        </is>
      </c>
      <c r="N51" s="86" t="inlineStr">
        <is>
          <t>1.13%</t>
        </is>
      </c>
      <c r="O51" s="86" t="inlineStr">
        <is>
          <t>0.86%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1.07%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2026-06-19T13:35:53Z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