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563616</v>
      </c>
      <c r="F3" s="84" t="n">
        <v>492629</v>
      </c>
      <c r="G3" s="85" t="n">
        <v>0.8740507721569295</v>
      </c>
      <c r="H3" s="84" t="n">
        <v>214779</v>
      </c>
      <c r="I3" s="86" t="n">
        <v>0.3810732839380003</v>
      </c>
      <c r="J3" s="84" t="n">
        <v>579467</v>
      </c>
      <c r="K3" s="84" t="n">
        <v>559033</v>
      </c>
      <c r="L3" s="85" t="n">
        <v>0.965</v>
      </c>
      <c r="M3" s="84" t="n">
        <v>2354593</v>
      </c>
      <c r="N3" s="84" t="n">
        <v>2354960</v>
      </c>
      <c r="O3" s="84" t="n">
        <v>2301670</v>
      </c>
      <c r="P3" s="85" t="n">
        <v>0.9775235040620608</v>
      </c>
      <c r="Q3" s="84" t="n">
        <v>20305</v>
      </c>
      <c r="R3" s="84" t="n">
        <v>862536</v>
      </c>
      <c r="S3" s="84" t="n">
        <v>446088</v>
      </c>
      <c r="T3" s="85" t="n">
        <v>0.5171818915384402</v>
      </c>
      <c r="U3" s="84" t="n">
        <v>118234</v>
      </c>
      <c r="V3" s="85" t="n">
        <v>0.1370771770685514</v>
      </c>
      <c r="W3" s="84" t="n">
        <v>55492</v>
      </c>
      <c r="X3" s="85" t="n">
        <v>0.09845710554703913</v>
      </c>
      <c r="Y3" s="84" t="n">
        <v>197869</v>
      </c>
      <c r="Z3" s="87" t="n">
        <v>0.3510705870663715</v>
      </c>
      <c r="AA3" s="84" t="n">
        <v>4493</v>
      </c>
      <c r="AB3" s="85" t="n">
        <v>0.00797173962414126</v>
      </c>
      <c r="AC3" s="84" t="n">
        <v>33935</v>
      </c>
      <c r="AD3" s="85" t="n">
        <v>0.06020943337307671</v>
      </c>
      <c r="AE3" s="84" t="n">
        <v>5202</v>
      </c>
      <c r="AF3" s="85" t="n">
        <v>0.1532930602622661</v>
      </c>
      <c r="AG3" s="84" t="n">
        <v>26143</v>
      </c>
      <c r="AH3" s="85" t="n">
        <v>0.7703845587151908</v>
      </c>
      <c r="AI3" s="88" t="n">
        <v>29396</v>
      </c>
      <c r="AJ3" s="85" t="n">
        <v>0.05215607789700789</v>
      </c>
      <c r="AK3" s="88" t="n">
        <v>950</v>
      </c>
      <c r="AL3" s="85" t="n">
        <v>0.7533337869097837</v>
      </c>
      <c r="AM3" s="88" t="n">
        <v>26349</v>
      </c>
      <c r="AN3" s="88" t="n">
        <v>22145</v>
      </c>
      <c r="AO3" s="85" t="n">
        <v>0.03929093567251462</v>
      </c>
      <c r="AP3" s="85" t="n">
        <v>0.6525710917931339</v>
      </c>
      <c r="AQ3" s="86" t="n">
        <v>0.9711450030656039</v>
      </c>
      <c r="AR3" s="86" t="n">
        <v>0.6068833932633741</v>
      </c>
      <c r="AS3" s="86" t="n">
        <v>0.5933807881411903</v>
      </c>
      <c r="AT3" s="88" t="n">
        <v>0</v>
      </c>
      <c r="AU3" s="88" t="n">
        <v>0</v>
      </c>
      <c r="AV3" s="88" t="n">
        <v>11413</v>
      </c>
      <c r="AW3" s="88" t="n">
        <v>10538</v>
      </c>
      <c r="AX3" s="88" t="n">
        <v>10462</v>
      </c>
      <c r="AY3" s="88" t="n">
        <v>8088</v>
      </c>
      <c r="AZ3" s="85" t="n">
        <v>0.01869712712201215</v>
      </c>
      <c r="BA3" s="85" t="n">
        <v>0.01856228354056663</v>
      </c>
      <c r="BB3" s="85" t="n">
        <v>0.01435019587804463</v>
      </c>
      <c r="BC3" s="85" t="n">
        <v>0.4724317001580492</v>
      </c>
      <c r="BD3" s="88" t="n">
        <v>0</v>
      </c>
      <c r="BE3" s="88" t="n">
        <v>32</v>
      </c>
      <c r="BF3" s="86" t="n">
        <v>0.9917301616799852</v>
      </c>
      <c r="BG3" s="86" t="n">
        <v>0.9947929580957104</v>
      </c>
      <c r="BH3" s="86" t="n">
        <v>0.9826145101972584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73</v>
      </c>
      <c r="G5" s="85" t="n">
        <v>0.9125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1779</v>
      </c>
      <c r="F6" s="84" t="n">
        <v>1530</v>
      </c>
      <c r="G6" s="85" t="n">
        <v>0.8600337268128162</v>
      </c>
      <c r="H6" s="84" t="n">
        <v>707</v>
      </c>
      <c r="I6" s="86" t="n">
        <v>0.3974142776840922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7406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0.1096121416526138</v>
      </c>
      <c r="Y6" s="84" t="n">
        <v>563</v>
      </c>
      <c r="Z6" s="87" t="n">
        <v>0.3164699269252389</v>
      </c>
      <c r="AA6" s="84" t="n">
        <v>2</v>
      </c>
      <c r="AB6" s="85" t="n">
        <v>0.001124227093872962</v>
      </c>
      <c r="AC6" s="84" t="n">
        <v>95</v>
      </c>
      <c r="AD6" s="85" t="n">
        <v>0.05340078695896571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0.03766160764474424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0.0326025857223159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0.01068015739179314</v>
      </c>
      <c r="BA6" s="85" t="n">
        <v>0.01236649803260259</v>
      </c>
      <c r="BB6" s="85" t="n">
        <v>0.0179876335019674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2044</v>
      </c>
      <c r="F7" s="84" t="n">
        <v>1866</v>
      </c>
      <c r="G7" s="85" t="n">
        <v>0.9129158512720157</v>
      </c>
      <c r="H7" s="84" t="n">
        <v>616</v>
      </c>
      <c r="I7" s="86" t="n">
        <v>0.3013698630136986</v>
      </c>
      <c r="J7" s="84" t="n">
        <v>1553</v>
      </c>
      <c r="K7" s="84" t="n">
        <v>1509</v>
      </c>
      <c r="L7" s="85" t="n">
        <v>0.972</v>
      </c>
      <c r="M7" s="84" t="n">
        <v>6911</v>
      </c>
      <c r="N7" s="84" t="n">
        <v>6321</v>
      </c>
      <c r="O7" s="84" t="n">
        <v>6734</v>
      </c>
      <c r="P7" s="85" t="n">
        <v>0.9743886557661698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0.09393346379647749</v>
      </c>
      <c r="Y7" s="84" t="n">
        <v>433</v>
      </c>
      <c r="Z7" s="87" t="n">
        <v>0.211839530332681</v>
      </c>
      <c r="AA7" s="84" t="n">
        <v>4</v>
      </c>
      <c r="AB7" s="85" t="n">
        <v>0.001956947162426614</v>
      </c>
      <c r="AC7" s="84" t="n">
        <v>77</v>
      </c>
      <c r="AD7" s="85" t="n">
        <v>0.03767123287671233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0.03326810176125244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0.02592954990215264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0.008806262230919765</v>
      </c>
      <c r="BA7" s="85" t="n">
        <v>0.009295499021526418</v>
      </c>
      <c r="BB7" s="85" t="n">
        <v>0.01320939334637965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3526</v>
      </c>
      <c r="F8" s="84" t="n">
        <v>3142</v>
      </c>
      <c r="G8" s="85" t="n">
        <v>0.8910947249007374</v>
      </c>
      <c r="H8" s="84" t="n">
        <v>1067</v>
      </c>
      <c r="I8" s="86" t="n">
        <v>0.3026091888825865</v>
      </c>
      <c r="J8" s="84" t="n">
        <v>4377</v>
      </c>
      <c r="K8" s="84" t="n">
        <v>4187</v>
      </c>
      <c r="L8" s="85" t="n">
        <v>0.957</v>
      </c>
      <c r="M8" s="84" t="n">
        <v>21510</v>
      </c>
      <c r="N8" s="84" t="n">
        <v>20472</v>
      </c>
      <c r="O8" s="84" t="n">
        <v>20887</v>
      </c>
      <c r="P8" s="85" t="n">
        <v>0.9710367271036727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0.1531480431083381</v>
      </c>
      <c r="Y8" s="84" t="n">
        <v>2526</v>
      </c>
      <c r="Z8" s="87" t="n">
        <v>0.716392512762337</v>
      </c>
      <c r="AA8" s="84" t="n">
        <v>5</v>
      </c>
      <c r="AB8" s="85" t="n">
        <v>0.001418037436188315</v>
      </c>
      <c r="AC8" s="84" t="n">
        <v>318</v>
      </c>
      <c r="AD8" s="85" t="n">
        <v>0.09018718094157686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0.07629041406693136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0.06182643221781055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0.007090187180941577</v>
      </c>
      <c r="BA8" s="85" t="n">
        <v>0.009075439591605219</v>
      </c>
      <c r="BB8" s="85" t="n">
        <v>0.02864435621100397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2960</v>
      </c>
      <c r="F9" s="84" t="n">
        <v>2658</v>
      </c>
      <c r="G9" s="85" t="n">
        <v>0.897972972972973</v>
      </c>
      <c r="H9" s="84" t="n">
        <v>1693</v>
      </c>
      <c r="I9" s="86" t="n">
        <v>0.5719594594594595</v>
      </c>
      <c r="J9" s="84" t="n">
        <v>4105</v>
      </c>
      <c r="K9" s="84" t="n">
        <v>3988</v>
      </c>
      <c r="L9" s="85" t="n">
        <v>0.971</v>
      </c>
      <c r="M9" s="84" t="n">
        <v>17953</v>
      </c>
      <c r="N9" s="84" t="n">
        <v>17503</v>
      </c>
      <c r="O9" s="84" t="n">
        <v>17618</v>
      </c>
      <c r="P9" s="85" t="n">
        <v>0.9813401659889712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0.09087837837837838</v>
      </c>
      <c r="Y9" s="84" t="n">
        <v>962</v>
      </c>
      <c r="Z9" s="87" t="n">
        <v>0.325</v>
      </c>
      <c r="AA9" s="84" t="n">
        <v>6</v>
      </c>
      <c r="AB9" s="85" t="n">
        <v>0.002027027027027027</v>
      </c>
      <c r="AC9" s="84" t="n">
        <v>178</v>
      </c>
      <c r="AD9" s="85" t="n">
        <v>0.06013513513513514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0.04594594594594595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0.0402027027027027</v>
      </c>
      <c r="AP9" s="85" t="n">
        <v>0.6685393258426966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0.008783783783783784</v>
      </c>
      <c r="BA9" s="85" t="n">
        <v>0.01114864864864865</v>
      </c>
      <c r="BB9" s="85" t="n">
        <v>0.02668918918918919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1556</v>
      </c>
      <c r="F12" s="84" t="n">
        <v>1349</v>
      </c>
      <c r="G12" s="85" t="n">
        <v>0.8669665809768637</v>
      </c>
      <c r="H12" s="84" t="n">
        <v>473</v>
      </c>
      <c r="I12" s="86" t="n">
        <v>0.3039845758354756</v>
      </c>
      <c r="J12" s="84" t="n">
        <v>1162</v>
      </c>
      <c r="K12" s="84" t="n">
        <v>1116</v>
      </c>
      <c r="L12" s="85" t="n">
        <v>0.96</v>
      </c>
      <c r="M12" s="84" t="n">
        <v>6398</v>
      </c>
      <c r="N12" s="84" t="n">
        <v>6503</v>
      </c>
      <c r="O12" s="84" t="n">
        <v>6266</v>
      </c>
      <c r="P12" s="85" t="n">
        <v>0.9793685526727102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0.1291773778920308</v>
      </c>
      <c r="Y12" s="84" t="n">
        <v>609</v>
      </c>
      <c r="Z12" s="87" t="n">
        <v>0.391388174807198</v>
      </c>
      <c r="AA12" s="84" t="n">
        <v>8</v>
      </c>
      <c r="AB12" s="85" t="n">
        <v>0.005141388174807198</v>
      </c>
      <c r="AC12" s="84" t="n">
        <v>101</v>
      </c>
      <c r="AD12" s="85" t="n">
        <v>0.06491002570694088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0.04241645244215939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0.03727506426735219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0.0102827763496144</v>
      </c>
      <c r="BA12" s="85" t="n">
        <v>0.0115681233933162</v>
      </c>
      <c r="BB12" s="85" t="n">
        <v>0.02506426735218509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1753</v>
      </c>
      <c r="F13" s="84" t="n">
        <v>1596</v>
      </c>
      <c r="G13" s="85" t="n">
        <v>0.910439247005134</v>
      </c>
      <c r="H13" s="84" t="n">
        <v>660</v>
      </c>
      <c r="I13" s="86" t="n">
        <v>0.3764974329720479</v>
      </c>
      <c r="J13" s="84" t="n">
        <v>1004</v>
      </c>
      <c r="K13" s="84" t="n">
        <v>968</v>
      </c>
      <c r="L13" s="85" t="n">
        <v>0.964</v>
      </c>
      <c r="M13" s="84" t="n">
        <v>6267</v>
      </c>
      <c r="N13" s="84" t="n">
        <v>6132</v>
      </c>
      <c r="O13" s="84" t="n">
        <v>6132</v>
      </c>
      <c r="P13" s="85" t="n">
        <v>0.9784585926280517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0.08899030233884769</v>
      </c>
      <c r="Y13" s="84" t="n">
        <v>602</v>
      </c>
      <c r="Z13" s="87" t="n">
        <v>0.3434112949229892</v>
      </c>
      <c r="AA13" s="84" t="n">
        <v>1</v>
      </c>
      <c r="AB13" s="85" t="n">
        <v>0.0005704506560182544</v>
      </c>
      <c r="AC13" s="84" t="n">
        <v>70</v>
      </c>
      <c r="AD13" s="85" t="n">
        <v>0.03993154592127781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0.03137478608100399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0.02852253280091272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0.007415858528237307</v>
      </c>
      <c r="BA13" s="85" t="n">
        <v>0.01026811180832858</v>
      </c>
      <c r="BB13" s="85" t="n">
        <v>0.01597261836851113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3717</v>
      </c>
      <c r="G14" s="85" t="n">
        <v>0.9010909090909091</v>
      </c>
      <c r="H14" s="84" t="n">
        <v>1033</v>
      </c>
      <c r="I14" s="86" t="n">
        <v>0.2504242424242424</v>
      </c>
      <c r="J14" s="84" t="n">
        <v>4769</v>
      </c>
      <c r="K14" s="84" t="n">
        <v>4612</v>
      </c>
      <c r="L14" s="85" t="n">
        <v>0.967</v>
      </c>
      <c r="M14" s="84" t="n">
        <v>21323</v>
      </c>
      <c r="N14" s="84" t="n">
        <v>21189</v>
      </c>
      <c r="O14" s="84" t="n">
        <v>20885</v>
      </c>
      <c r="P14" s="85" t="n">
        <v>0.9794588003564226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630</v>
      </c>
      <c r="X14" s="85" t="n">
        <v>0.1527272727272727</v>
      </c>
      <c r="Y14" s="84" t="n">
        <v>1731</v>
      </c>
      <c r="Z14" s="87" t="n">
        <v>0.4196363636363636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3962</v>
      </c>
      <c r="F15" s="84" t="n">
        <v>3601</v>
      </c>
      <c r="G15" s="85" t="n">
        <v>0.908884401817264</v>
      </c>
      <c r="H15" s="84" t="n">
        <v>2102</v>
      </c>
      <c r="I15" s="86" t="n">
        <v>0.5305401312468451</v>
      </c>
      <c r="J15" s="84" t="n">
        <v>4615</v>
      </c>
      <c r="K15" s="84" t="n">
        <v>4511</v>
      </c>
      <c r="L15" s="85" t="n">
        <v>0.977</v>
      </c>
      <c r="M15" s="84" t="n">
        <v>19021</v>
      </c>
      <c r="N15" s="84" t="n">
        <v>19226</v>
      </c>
      <c r="O15" s="84" t="n">
        <v>18723</v>
      </c>
      <c r="P15" s="85" t="n">
        <v>0.9843331055149571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0.09363957597173145</v>
      </c>
      <c r="Y15" s="84" t="n">
        <v>1133</v>
      </c>
      <c r="Z15" s="87" t="n">
        <v>0.2859666834931853</v>
      </c>
      <c r="AA15" s="84" t="n">
        <v>5</v>
      </c>
      <c r="AB15" s="85" t="n">
        <v>0.001261988894497728</v>
      </c>
      <c r="AC15" s="84" t="n">
        <v>175</v>
      </c>
      <c r="AD15" s="85" t="n">
        <v>0.0441696113074205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0.03331650681474003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0.02852094901564866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0.01009591115598183</v>
      </c>
      <c r="BA15" s="85" t="n">
        <v>0.01085310449268046</v>
      </c>
      <c r="BB15" s="85" t="n">
        <v>0.01564866229177183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29</v>
      </c>
      <c r="F16" s="84" t="n">
        <v>28</v>
      </c>
      <c r="G16" s="85" t="n">
        <v>0.9655172413793104</v>
      </c>
      <c r="H16" s="84" t="n">
        <v>29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0.3103448275862069</v>
      </c>
      <c r="Y16" s="84" t="n">
        <v>7</v>
      </c>
      <c r="Z16" s="87" t="n">
        <v>0.2413793103448276</v>
      </c>
      <c r="AA16" s="84" t="n">
        <v>1</v>
      </c>
      <c r="AB16" s="85" t="n">
        <v>0.03448275862068965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1552</v>
      </c>
      <c r="F18" s="84" t="n">
        <v>1337</v>
      </c>
      <c r="G18" s="85" t="n">
        <v>0.8614690721649485</v>
      </c>
      <c r="H18" s="84" t="n">
        <v>632</v>
      </c>
      <c r="I18" s="86" t="n">
        <v>0.4072164948453608</v>
      </c>
      <c r="J18" s="84" t="n">
        <v>1713</v>
      </c>
      <c r="K18" s="84" t="n">
        <v>1643</v>
      </c>
      <c r="L18" s="85" t="n">
        <v>0.959</v>
      </c>
      <c r="M18" s="84" t="n">
        <v>7474</v>
      </c>
      <c r="N18" s="84" t="n">
        <v>7038</v>
      </c>
      <c r="O18" s="84" t="n">
        <v>7299</v>
      </c>
      <c r="P18" s="85" t="n">
        <v>0.9765854963874766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0.1649484536082474</v>
      </c>
      <c r="Y18" s="84" t="n">
        <v>575</v>
      </c>
      <c r="Z18" s="87" t="n">
        <v>0.3704896907216495</v>
      </c>
      <c r="AA18" s="84" t="n">
        <v>8</v>
      </c>
      <c r="AB18" s="85" t="n">
        <v>0.005154639175257732</v>
      </c>
      <c r="AC18" s="84" t="n">
        <v>74</v>
      </c>
      <c r="AD18" s="85" t="n">
        <v>0.04768041237113402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0.03608247422680412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0.03221649484536082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0.01030927835051546</v>
      </c>
      <c r="BA18" s="85" t="n">
        <v>0.01224226804123711</v>
      </c>
      <c r="BB18" s="85" t="n">
        <v>0.01997422680412371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2063</v>
      </c>
      <c r="F19" s="84" t="n">
        <v>1877</v>
      </c>
      <c r="G19" s="85" t="n">
        <v>0.909840038778478</v>
      </c>
      <c r="H19" s="84" t="n">
        <v>649</v>
      </c>
      <c r="I19" s="86" t="n">
        <v>0.3145904023267087</v>
      </c>
      <c r="J19" s="84" t="n">
        <v>1427</v>
      </c>
      <c r="K19" s="84" t="n">
        <v>1388</v>
      </c>
      <c r="L19" s="85" t="n">
        <v>0.973</v>
      </c>
      <c r="M19" s="84" t="n">
        <v>6797</v>
      </c>
      <c r="N19" s="84" t="n">
        <v>6482</v>
      </c>
      <c r="O19" s="84" t="n">
        <v>6682</v>
      </c>
      <c r="P19" s="85" t="n">
        <v>0.9830807709283508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0.1226369365002424</v>
      </c>
      <c r="Y19" s="84" t="n">
        <v>548</v>
      </c>
      <c r="Z19" s="87" t="n">
        <v>0.2656325739214736</v>
      </c>
      <c r="AA19" s="84" t="n">
        <v>1</v>
      </c>
      <c r="AB19" s="85" t="n">
        <v>0.0004847309743092584</v>
      </c>
      <c r="AC19" s="84" t="n">
        <v>91</v>
      </c>
      <c r="AD19" s="85" t="n">
        <v>0.04411051866214251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0.03635482307319438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0.02714493456131847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0.00290838584585555</v>
      </c>
      <c r="BA19" s="85" t="n">
        <v>0.003877847794474067</v>
      </c>
      <c r="BB19" s="85" t="n">
        <v>0.01066408143480368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4640</v>
      </c>
      <c r="F20" s="84" t="n">
        <v>4179</v>
      </c>
      <c r="G20" s="85" t="n">
        <v>0.9006465517241379</v>
      </c>
      <c r="H20" s="84" t="n">
        <v>1222</v>
      </c>
      <c r="I20" s="86" t="n">
        <v>0.2633620689655172</v>
      </c>
      <c r="J20" s="84" t="n">
        <v>4298</v>
      </c>
      <c r="K20" s="84" t="n">
        <v>4106</v>
      </c>
      <c r="L20" s="85" t="n">
        <v>0.955</v>
      </c>
      <c r="M20" s="84" t="n">
        <v>22180</v>
      </c>
      <c r="N20" s="84" t="n">
        <v>21583</v>
      </c>
      <c r="O20" s="84" t="n">
        <v>21699</v>
      </c>
      <c r="P20" s="85" t="n">
        <v>0.9783137962128043</v>
      </c>
      <c r="Q20" s="84" t="n">
        <v>166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869</v>
      </c>
      <c r="X20" s="85" t="n">
        <v>0.1872844827586207</v>
      </c>
      <c r="Y20" s="84" t="n">
        <v>1800</v>
      </c>
      <c r="Z20" s="87" t="n">
        <v>0.3879310344827586</v>
      </c>
      <c r="AA20" s="84" t="n">
        <v>6</v>
      </c>
      <c r="AB20" s="85" t="n">
        <v>0.001293103448275862</v>
      </c>
      <c r="AC20" s="84" t="n">
        <v>312</v>
      </c>
      <c r="AD20" s="85" t="n">
        <v>0.06724137931034482</v>
      </c>
      <c r="AE20" s="84" t="n">
        <v>54</v>
      </c>
      <c r="AF20" s="85" t="n">
        <v>0.1730769230769231</v>
      </c>
      <c r="AG20" s="84" t="n">
        <v>265</v>
      </c>
      <c r="AH20" s="85" t="n">
        <v>0.8493589743589743</v>
      </c>
      <c r="AI20" s="88" t="n">
        <v>276</v>
      </c>
      <c r="AJ20" s="85" t="n">
        <v>0.05948275862068966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0.05021551724137931</v>
      </c>
      <c r="AP20" s="85" t="n">
        <v>0.7467948717948718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0.005387931034482759</v>
      </c>
      <c r="BA20" s="85" t="n">
        <v>0.007327586206896552</v>
      </c>
      <c r="BB20" s="85" t="n">
        <v>0.01788793103448276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4007</v>
      </c>
      <c r="F21" s="84" t="n">
        <v>3551</v>
      </c>
      <c r="G21" s="85" t="n">
        <v>0.8861991514849015</v>
      </c>
      <c r="H21" s="84" t="n">
        <v>1883</v>
      </c>
      <c r="I21" s="86" t="n">
        <v>0.4699276266533566</v>
      </c>
      <c r="J21" s="84" t="n">
        <v>4262</v>
      </c>
      <c r="K21" s="84" t="n">
        <v>4129</v>
      </c>
      <c r="L21" s="85" t="n">
        <v>0.969</v>
      </c>
      <c r="M21" s="84" t="n">
        <v>19646</v>
      </c>
      <c r="N21" s="84" t="n">
        <v>19270</v>
      </c>
      <c r="O21" s="84" t="n">
        <v>19273</v>
      </c>
      <c r="P21" s="85" t="n">
        <v>0.9810139468594116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0.1040678812078862</v>
      </c>
      <c r="Y21" s="84" t="n">
        <v>801</v>
      </c>
      <c r="Z21" s="87" t="n">
        <v>0.199900174694285</v>
      </c>
      <c r="AA21" s="84" t="n">
        <v>10</v>
      </c>
      <c r="AB21" s="85" t="n">
        <v>0.002495632642874969</v>
      </c>
      <c r="AC21" s="84" t="n">
        <v>168</v>
      </c>
      <c r="AD21" s="85" t="n">
        <v>0.04192662840029947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0.03044671824307462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0.02670326927876217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0.008235587721487397</v>
      </c>
      <c r="BA21" s="85" t="n">
        <v>0.00873471425006239</v>
      </c>
      <c r="BB21" s="85" t="n">
        <v>0.01247816321437484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239</v>
      </c>
      <c r="Z23" s="87" t="n">
        <v>3.064102564102564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1313</v>
      </c>
      <c r="G24" s="85" t="n">
        <v>0.8503886010362695</v>
      </c>
      <c r="H24" s="84" t="n">
        <v>647</v>
      </c>
      <c r="I24" s="86" t="n">
        <v>0.4190414507772021</v>
      </c>
      <c r="J24" s="84" t="n">
        <v>2232</v>
      </c>
      <c r="K24" s="84" t="n">
        <v>2154</v>
      </c>
      <c r="L24" s="85" t="n">
        <v>0.965</v>
      </c>
      <c r="M24" s="84" t="n">
        <v>8076</v>
      </c>
      <c r="N24" s="84" t="n">
        <v>8299</v>
      </c>
      <c r="O24" s="84" t="n">
        <v>7895</v>
      </c>
      <c r="P24" s="85" t="n">
        <v>0.9775879148093115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181</v>
      </c>
      <c r="X24" s="85" t="n">
        <v>0.1172279792746114</v>
      </c>
      <c r="Y24" s="84" t="n">
        <v>723</v>
      </c>
      <c r="Z24" s="87" t="n">
        <v>0.4682642487046632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2146</v>
      </c>
      <c r="F25" s="84" t="n">
        <v>1932</v>
      </c>
      <c r="G25" s="85" t="n">
        <v>0.9002795899347623</v>
      </c>
      <c r="H25" s="84" t="n">
        <v>718</v>
      </c>
      <c r="I25" s="86" t="n">
        <v>0.3345759552656105</v>
      </c>
      <c r="J25" s="84" t="n">
        <v>2174</v>
      </c>
      <c r="K25" s="84" t="n">
        <v>2110</v>
      </c>
      <c r="L25" s="85" t="n">
        <v>0.971</v>
      </c>
      <c r="M25" s="84" t="n">
        <v>7550</v>
      </c>
      <c r="N25" s="84" t="n">
        <v>7866</v>
      </c>
      <c r="O25" s="84" t="n">
        <v>7413</v>
      </c>
      <c r="P25" s="85" t="n">
        <v>0.9818543046357616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0.09599254426840634</v>
      </c>
      <c r="Y25" s="84" t="n">
        <v>874</v>
      </c>
      <c r="Z25" s="87" t="n">
        <v>0.4072693383038211</v>
      </c>
      <c r="AA25" s="84" t="n">
        <v>0</v>
      </c>
      <c r="AB25" s="85" t="n">
        <v>0</v>
      </c>
      <c r="AC25" s="84" t="n">
        <v>95</v>
      </c>
      <c r="AD25" s="85" t="n">
        <v>0.04426840633737186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0.03448275862068965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0.03122087604846226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0.007455731593662628</v>
      </c>
      <c r="BA25" s="85" t="n">
        <v>0.007455731593662628</v>
      </c>
      <c r="BB25" s="85" t="n">
        <v>0.01211556383970177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4654</v>
      </c>
      <c r="F26" s="84" t="n">
        <v>4156</v>
      </c>
      <c r="G26" s="85" t="n">
        <v>0.8929952728835411</v>
      </c>
      <c r="H26" s="84" t="n">
        <v>1366</v>
      </c>
      <c r="I26" s="86" t="n">
        <v>0.2935109583154276</v>
      </c>
      <c r="J26" s="84" t="n">
        <v>6348</v>
      </c>
      <c r="K26" s="84" t="n">
        <v>6150</v>
      </c>
      <c r="L26" s="85" t="n">
        <v>0.969</v>
      </c>
      <c r="M26" s="84" t="n">
        <v>23646</v>
      </c>
      <c r="N26" s="84" t="n">
        <v>24595</v>
      </c>
      <c r="O26" s="84" t="n">
        <v>23176</v>
      </c>
      <c r="P26" s="85" t="n">
        <v>0.9801234881163833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627</v>
      </c>
      <c r="X26" s="85" t="n">
        <v>0.134722819080361</v>
      </c>
      <c r="Y26" s="84" t="n">
        <v>3990</v>
      </c>
      <c r="Z26" s="87" t="n">
        <v>0.857327030511388</v>
      </c>
      <c r="AA26" s="84" t="n">
        <v>0</v>
      </c>
      <c r="AB26" s="85" t="n">
        <v>0</v>
      </c>
      <c r="AC26" s="84" t="n">
        <v>393</v>
      </c>
      <c r="AD26" s="85" t="n">
        <v>0.08444348947142243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0.0588740868070477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0.05178341211860765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0.008165019338203695</v>
      </c>
      <c r="BA26" s="85" t="n">
        <v>0.008165019338203695</v>
      </c>
      <c r="BB26" s="85" t="n">
        <v>0.01590030081650193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3918</v>
      </c>
      <c r="F27" s="84" t="n">
        <v>3560</v>
      </c>
      <c r="G27" s="85" t="n">
        <v>0.9086268504338948</v>
      </c>
      <c r="H27" s="84" t="n">
        <v>1929</v>
      </c>
      <c r="I27" s="86" t="n">
        <v>0.4923430321592649</v>
      </c>
      <c r="J27" s="84" t="n">
        <v>5430</v>
      </c>
      <c r="K27" s="84" t="n">
        <v>5310</v>
      </c>
      <c r="L27" s="85" t="n">
        <v>0.978</v>
      </c>
      <c r="M27" s="84" t="n">
        <v>20561</v>
      </c>
      <c r="N27" s="84" t="n">
        <v>21341</v>
      </c>
      <c r="O27" s="84" t="n">
        <v>20239</v>
      </c>
      <c r="P27" s="85" t="n">
        <v>0.9843392831087983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474</v>
      </c>
      <c r="X27" s="85" t="n">
        <v>0.1209800918836141</v>
      </c>
      <c r="Y27" s="84" t="n">
        <v>1089</v>
      </c>
      <c r="Z27" s="87" t="n">
        <v>0.277947932618683</v>
      </c>
      <c r="AA27" s="84" t="n">
        <v>0</v>
      </c>
      <c r="AB27" s="85" t="n">
        <v>0</v>
      </c>
      <c r="AC27" s="84" t="n">
        <v>184</v>
      </c>
      <c r="AD27" s="85" t="n">
        <v>0.04696273608984176</v>
      </c>
      <c r="AE27" s="84" t="n">
        <v>17</v>
      </c>
      <c r="AF27" s="85" t="n">
        <v>0.09239130434782608</v>
      </c>
      <c r="AG27" s="84" t="n">
        <v>148</v>
      </c>
      <c r="AH27" s="85" t="n">
        <v>0.8043478260869565</v>
      </c>
      <c r="AI27" s="88" t="n">
        <v>135</v>
      </c>
      <c r="AJ27" s="85" t="n">
        <v>0.03445635528330781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0.02807554874936192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0.01046452271567126</v>
      </c>
      <c r="BA27" s="85" t="n">
        <v>0.0107197549770291</v>
      </c>
      <c r="BB27" s="85" t="n">
        <v>0.01454823889739663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715</v>
      </c>
      <c r="I30" s="86" t="n">
        <v>0.378507146638433</v>
      </c>
      <c r="J30" s="84" t="n">
        <v>2139</v>
      </c>
      <c r="K30" s="84" t="n">
        <v>2086</v>
      </c>
      <c r="L30" s="85" t="n">
        <v>0.975</v>
      </c>
      <c r="M30" s="84" t="n">
        <v>7669</v>
      </c>
      <c r="N30" s="84" t="n">
        <v>7916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0.1021704605611435</v>
      </c>
      <c r="Y30" s="84" t="n">
        <v>498</v>
      </c>
      <c r="Z30" s="87" t="n">
        <v>0.2636315510852303</v>
      </c>
      <c r="AA30" s="84" t="n">
        <v>7</v>
      </c>
      <c r="AB30" s="85" t="n">
        <v>0.00370566437268396</v>
      </c>
      <c r="AC30" s="84" t="n">
        <v>178</v>
      </c>
      <c r="AD30" s="85" t="n">
        <v>0.09422975119110641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2147</v>
      </c>
      <c r="F31" s="84" t="n">
        <v>1870</v>
      </c>
      <c r="G31" s="85" t="n">
        <v>0.8709827666511412</v>
      </c>
      <c r="H31" s="84" t="n">
        <v>730</v>
      </c>
      <c r="I31" s="86" t="n">
        <v>0.3400093153237075</v>
      </c>
      <c r="J31" s="84" t="n">
        <v>1674</v>
      </c>
      <c r="K31" s="84" t="n">
        <v>1624</v>
      </c>
      <c r="L31" s="85" t="n">
        <v>0.97</v>
      </c>
      <c r="M31" s="84" t="n">
        <v>7093</v>
      </c>
      <c r="N31" s="84" t="n">
        <v>7219</v>
      </c>
      <c r="O31" s="84" t="n">
        <v>6957</v>
      </c>
      <c r="P31" s="85" t="n">
        <v>0.9808261666431694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0.1047973917093619</v>
      </c>
      <c r="Y31" s="84" t="n">
        <v>687</v>
      </c>
      <c r="Z31" s="87" t="n">
        <v>0.319981369352585</v>
      </c>
      <c r="AA31" s="84" t="n">
        <v>3</v>
      </c>
      <c r="AB31" s="85" t="n">
        <v>0.001397298556124825</v>
      </c>
      <c r="AC31" s="84" t="n">
        <v>190</v>
      </c>
      <c r="AD31" s="85" t="n">
        <v>0.08849557522123894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0.08523521192361434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0.06939916162086633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0.01537028411737308</v>
      </c>
      <c r="BA31" s="85" t="n">
        <v>0.01490451793199814</v>
      </c>
      <c r="BB31" s="85" t="n">
        <v>0.008383791336748951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5298</v>
      </c>
      <c r="F32" s="84" t="n">
        <v>4715</v>
      </c>
      <c r="G32" s="85" t="n">
        <v>0.8899584748961873</v>
      </c>
      <c r="H32" s="84" t="n">
        <v>1641</v>
      </c>
      <c r="I32" s="86" t="n">
        <v>0.3097395243488109</v>
      </c>
      <c r="J32" s="84" t="n">
        <v>5201</v>
      </c>
      <c r="K32" s="84" t="n">
        <v>5034</v>
      </c>
      <c r="L32" s="85" t="n">
        <v>0.968</v>
      </c>
      <c r="M32" s="84" t="n">
        <v>22839</v>
      </c>
      <c r="N32" s="84" t="n">
        <v>23431</v>
      </c>
      <c r="O32" s="84" t="n">
        <v>22440</v>
      </c>
      <c r="P32" s="85" t="n">
        <v>0.9825298830947065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670</v>
      </c>
      <c r="X32" s="85" t="n">
        <v>0.1264628161570404</v>
      </c>
      <c r="Y32" s="84" t="n">
        <v>2628</v>
      </c>
      <c r="Z32" s="87" t="n">
        <v>0.4960362400906002</v>
      </c>
      <c r="AA32" s="84" t="n">
        <v>5</v>
      </c>
      <c r="AB32" s="85" t="n">
        <v>0.0009437523593808985</v>
      </c>
      <c r="AC32" s="84" t="n">
        <v>668</v>
      </c>
      <c r="AD32" s="85" t="n">
        <v>0.126085315213288</v>
      </c>
      <c r="AE32" s="84" t="n">
        <v>99</v>
      </c>
      <c r="AF32" s="85" t="n">
        <v>0.1482035928143713</v>
      </c>
      <c r="AG32" s="84" t="n">
        <v>565</v>
      </c>
      <c r="AH32" s="85" t="n">
        <v>0.8458083832335329</v>
      </c>
      <c r="AI32" s="88" t="n">
        <v>605</v>
      </c>
      <c r="AJ32" s="85" t="n">
        <v>0.1141940354850887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0.09078897697244243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0.01679879199697999</v>
      </c>
      <c r="BA32" s="85" t="n">
        <v>0.01679879199697999</v>
      </c>
      <c r="BB32" s="85" t="n">
        <v>0.01472253680634202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4066</v>
      </c>
      <c r="F33" s="84" t="n">
        <v>3714</v>
      </c>
      <c r="G33" s="85" t="n">
        <v>0.9134284308903099</v>
      </c>
      <c r="H33" s="84" t="n">
        <v>1883</v>
      </c>
      <c r="I33" s="86" t="n">
        <v>0.4631087063453025</v>
      </c>
      <c r="J33" s="84" t="n">
        <v>5002</v>
      </c>
      <c r="K33" s="84" t="n">
        <v>4887</v>
      </c>
      <c r="L33" s="85" t="n">
        <v>0.977</v>
      </c>
      <c r="M33" s="84" t="n">
        <v>21385</v>
      </c>
      <c r="N33" s="84" t="n">
        <v>21424</v>
      </c>
      <c r="O33" s="84" t="n">
        <v>21102</v>
      </c>
      <c r="P33" s="85" t="n">
        <v>0.9867664250642975</v>
      </c>
      <c r="Q33" s="84" t="n">
        <v>62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0.07156910969011314</v>
      </c>
      <c r="Y33" s="84" t="n">
        <v>862</v>
      </c>
      <c r="Z33" s="87" t="n">
        <v>0.2120019675356616</v>
      </c>
      <c r="AA33" s="84" t="n">
        <v>11</v>
      </c>
      <c r="AB33" s="85" t="n">
        <v>0.002705361534677816</v>
      </c>
      <c r="AC33" s="84" t="n">
        <v>348</v>
      </c>
      <c r="AD33" s="85" t="n">
        <v>0.08558780127889817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0.06689621249385146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0.05459911460895229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0.02188883423512051</v>
      </c>
      <c r="BA33" s="85" t="n">
        <v>0.02115100836202656</v>
      </c>
      <c r="BB33" s="85" t="n">
        <v>0.01229709788489916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1676</v>
      </c>
      <c r="G36" s="85" t="n">
        <v>0.8612538540596094</v>
      </c>
      <c r="H36" s="84" t="n">
        <v>673</v>
      </c>
      <c r="I36" s="86" t="n">
        <v>0.3458376156217883</v>
      </c>
      <c r="J36" s="84" t="n">
        <v>1787</v>
      </c>
      <c r="K36" s="84" t="n">
        <v>1720</v>
      </c>
      <c r="L36" s="85" t="n">
        <v>0.963</v>
      </c>
      <c r="M36" s="84" t="n">
        <v>7509</v>
      </c>
      <c r="N36" s="84" t="n">
        <v>7463</v>
      </c>
      <c r="O36" s="84" t="n">
        <v>7363</v>
      </c>
      <c r="P36" s="85" t="n">
        <v>0.9805566653349315</v>
      </c>
      <c r="Q36" s="84" t="n">
        <v>50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0.1022610483042138</v>
      </c>
      <c r="Y36" s="84" t="n">
        <v>559</v>
      </c>
      <c r="Z36" s="87" t="n">
        <v>0.2872559095580678</v>
      </c>
      <c r="AA36" s="84" t="n">
        <v>4</v>
      </c>
      <c r="AB36" s="85" t="n">
        <v>0.002055498458376156</v>
      </c>
      <c r="AC36" s="84" t="n">
        <v>183</v>
      </c>
      <c r="AD36" s="85" t="n">
        <v>0.09403905447070915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2350</v>
      </c>
      <c r="F37" s="84" t="n">
        <v>1986</v>
      </c>
      <c r="G37" s="85" t="n">
        <v>0.8451063829787234</v>
      </c>
      <c r="H37" s="84" t="n">
        <v>841</v>
      </c>
      <c r="I37" s="86" t="n">
        <v>0.3578723404255319</v>
      </c>
      <c r="J37" s="84" t="n">
        <v>2058</v>
      </c>
      <c r="K37" s="84" t="n">
        <v>2003</v>
      </c>
      <c r="L37" s="85" t="n">
        <v>0.973</v>
      </c>
      <c r="M37" s="84" t="n">
        <v>7432</v>
      </c>
      <c r="N37" s="84" t="n">
        <v>7550</v>
      </c>
      <c r="O37" s="84" t="n">
        <v>7286</v>
      </c>
      <c r="P37" s="85" t="n">
        <v>0.9803552206673842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181</v>
      </c>
      <c r="X37" s="85" t="n">
        <v>0.07702127659574468</v>
      </c>
      <c r="Y37" s="84" t="n">
        <v>860</v>
      </c>
      <c r="Z37" s="87" t="n">
        <v>0.3659574468085106</v>
      </c>
      <c r="AA37" s="84" t="n">
        <v>3</v>
      </c>
      <c r="AB37" s="85" t="n">
        <v>0.001276595744680851</v>
      </c>
      <c r="AC37" s="84" t="n">
        <v>161</v>
      </c>
      <c r="AD37" s="85" t="n">
        <v>0.06851063829787234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0.06553191489361702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0.04680851063829787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0.01404255319148936</v>
      </c>
      <c r="BA37" s="85" t="n">
        <v>0.01361702127659574</v>
      </c>
      <c r="BB37" s="85" t="n">
        <v>0.00723404255319149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5582</v>
      </c>
      <c r="F38" s="84" t="n">
        <v>4867</v>
      </c>
      <c r="G38" s="85" t="n">
        <v>0.8719097097814403</v>
      </c>
      <c r="H38" s="84" t="n">
        <v>1416</v>
      </c>
      <c r="I38" s="86" t="n">
        <v>0.2536725188104622</v>
      </c>
      <c r="J38" s="84" t="n">
        <v>4787</v>
      </c>
      <c r="K38" s="84" t="n">
        <v>4609</v>
      </c>
      <c r="L38" s="85" t="n">
        <v>0.963</v>
      </c>
      <c r="M38" s="84" t="n">
        <v>22418</v>
      </c>
      <c r="N38" s="84" t="n">
        <v>22251</v>
      </c>
      <c r="O38" s="84" t="n">
        <v>21908</v>
      </c>
      <c r="P38" s="85" t="n">
        <v>0.9772504237666161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587</v>
      </c>
      <c r="X38" s="85" t="n">
        <v>0.1051594410605518</v>
      </c>
      <c r="Y38" s="84" t="n">
        <v>1987</v>
      </c>
      <c r="Z38" s="87" t="n">
        <v>0.355965603726263</v>
      </c>
      <c r="AA38" s="84" t="n">
        <v>3</v>
      </c>
      <c r="AB38" s="85" t="n">
        <v>0.0005374417771408098</v>
      </c>
      <c r="AC38" s="84" t="n">
        <v>692</v>
      </c>
      <c r="AD38" s="85" t="n">
        <v>0.1239699032604801</v>
      </c>
      <c r="AE38" s="84" t="n">
        <v>88</v>
      </c>
      <c r="AF38" s="85" t="n">
        <v>0.1271676300578035</v>
      </c>
      <c r="AG38" s="84" t="n">
        <v>598</v>
      </c>
      <c r="AH38" s="85" t="n">
        <v>0.8641618497109826</v>
      </c>
      <c r="AI38" s="88" t="n">
        <v>648</v>
      </c>
      <c r="AJ38" s="85" t="n">
        <v>0.1160874238624149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0.09387316374059478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0.01791472590469366</v>
      </c>
      <c r="BA38" s="85" t="n">
        <v>0.01701898960945897</v>
      </c>
      <c r="BB38" s="85" t="n">
        <v>0.009494804729487639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4454</v>
      </c>
      <c r="F39" s="84" t="n">
        <v>3956</v>
      </c>
      <c r="G39" s="85" t="n">
        <v>0.8881903906600809</v>
      </c>
      <c r="H39" s="84" t="n">
        <v>2275</v>
      </c>
      <c r="I39" s="86" t="n">
        <v>0.5107768298158958</v>
      </c>
      <c r="J39" s="84" t="n">
        <v>5106</v>
      </c>
      <c r="K39" s="84" t="n">
        <v>5000</v>
      </c>
      <c r="L39" s="85" t="n">
        <v>0.979</v>
      </c>
      <c r="M39" s="84" t="n">
        <v>20272</v>
      </c>
      <c r="N39" s="84" t="n">
        <v>20814</v>
      </c>
      <c r="O39" s="84" t="n">
        <v>20003</v>
      </c>
      <c r="P39" s="85" t="n">
        <v>0.9867304656669298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386</v>
      </c>
      <c r="X39" s="85" t="n">
        <v>0.08666367310282892</v>
      </c>
      <c r="Y39" s="84" t="n">
        <v>1048</v>
      </c>
      <c r="Z39" s="87" t="n">
        <v>0.2352941176470588</v>
      </c>
      <c r="AA39" s="84" t="n">
        <v>4</v>
      </c>
      <c r="AB39" s="85" t="n">
        <v>0.000898069151324652</v>
      </c>
      <c r="AC39" s="84" t="n">
        <v>366</v>
      </c>
      <c r="AD39" s="85" t="n">
        <v>0.08217332734620565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0.07251908396946564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0.05657835653345308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0.020655590480467</v>
      </c>
      <c r="BA39" s="85" t="n">
        <v>0.01953300404131118</v>
      </c>
      <c r="BB39" s="85" t="n">
        <v>0.008307139649753031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1704</v>
      </c>
      <c r="F43" s="84" t="n">
        <v>1481</v>
      </c>
      <c r="G43" s="85" t="n">
        <v>0.869131455399061</v>
      </c>
      <c r="H43" s="84" t="n">
        <v>578</v>
      </c>
      <c r="I43" s="86" t="n">
        <v>0.3392018779342723</v>
      </c>
      <c r="J43" s="84" t="n">
        <v>2134</v>
      </c>
      <c r="K43" s="84" t="n">
        <v>2081</v>
      </c>
      <c r="L43" s="85" t="n">
        <v>0.975</v>
      </c>
      <c r="M43" s="84" t="n">
        <v>7957</v>
      </c>
      <c r="N43" s="84" t="n">
        <v>7530</v>
      </c>
      <c r="O43" s="84" t="n">
        <v>7812</v>
      </c>
      <c r="P43" s="85" t="n">
        <v>0.9817770516526328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0.1384976525821596</v>
      </c>
      <c r="Y43" s="84" t="n">
        <v>538</v>
      </c>
      <c r="Z43" s="87" t="n">
        <v>0.3157276995305164</v>
      </c>
      <c r="AA43" s="84" t="n">
        <v>3</v>
      </c>
      <c r="AB43" s="85" t="n">
        <v>0.00176056338028169</v>
      </c>
      <c r="AC43" s="84" t="n">
        <v>76</v>
      </c>
      <c r="AD43" s="85" t="n">
        <v>0.04460093896713615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0.02992957746478873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0.02523474178403756</v>
      </c>
      <c r="AP43" s="85" t="n">
        <v>0.5657894736842105</v>
      </c>
      <c r="AQ43" s="86" t="n">
        <v>0.9915966386554622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0.01408450704225352</v>
      </c>
      <c r="BA43" s="85" t="n">
        <v>0.01584507042253521</v>
      </c>
      <c r="BB43" s="85" t="n">
        <v>0.02288732394366197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2308</v>
      </c>
      <c r="F44" s="84" t="n">
        <v>1998</v>
      </c>
      <c r="G44" s="85" t="n">
        <v>0.865684575389948</v>
      </c>
      <c r="H44" s="84" t="n">
        <v>852</v>
      </c>
      <c r="I44" s="86" t="n">
        <v>0.3691507798960139</v>
      </c>
      <c r="J44" s="84" t="n">
        <v>2067</v>
      </c>
      <c r="K44" s="84" t="n">
        <v>1996</v>
      </c>
      <c r="L44" s="85" t="n">
        <v>0.966</v>
      </c>
      <c r="M44" s="84" t="n">
        <v>7724</v>
      </c>
      <c r="N44" s="84" t="n">
        <v>7519</v>
      </c>
      <c r="O44" s="84" t="n">
        <v>7561</v>
      </c>
      <c r="P44" s="85" t="n">
        <v>0.9788969445882962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0.09228769497400346</v>
      </c>
      <c r="Y44" s="84" t="n">
        <v>506</v>
      </c>
      <c r="Z44" s="87" t="n">
        <v>0.2192374350086655</v>
      </c>
      <c r="AA44" s="84" t="n">
        <v>1</v>
      </c>
      <c r="AB44" s="85" t="n">
        <v>0.0004332755632582322</v>
      </c>
      <c r="AC44" s="84" t="n">
        <v>100</v>
      </c>
      <c r="AD44" s="85" t="n">
        <v>0.04332755632582323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0.03856152512998267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0.03206239168110919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0.01039861351819757</v>
      </c>
      <c r="BA44" s="85" t="n">
        <v>0.01039861351819757</v>
      </c>
      <c r="BB44" s="85" t="n">
        <v>0.009965337954939341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5061</v>
      </c>
      <c r="F45" s="84" t="n">
        <v>4559</v>
      </c>
      <c r="G45" s="85" t="n">
        <v>0.9008101165777515</v>
      </c>
      <c r="H45" s="84" t="n">
        <v>1426</v>
      </c>
      <c r="I45" s="86" t="n">
        <v>0.2817624975301324</v>
      </c>
      <c r="J45" s="84" t="n">
        <v>5314</v>
      </c>
      <c r="K45" s="84" t="n">
        <v>5066</v>
      </c>
      <c r="L45" s="85" t="n">
        <v>0.953</v>
      </c>
      <c r="M45" s="84" t="n">
        <v>22976</v>
      </c>
      <c r="N45" s="84" t="n">
        <v>21657</v>
      </c>
      <c r="O45" s="84" t="n">
        <v>22425</v>
      </c>
      <c r="P45" s="85" t="n">
        <v>0.9760184540389972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722</v>
      </c>
      <c r="X45" s="85" t="n">
        <v>0.1426595534479352</v>
      </c>
      <c r="Y45" s="84" t="n">
        <v>1996</v>
      </c>
      <c r="Z45" s="87" t="n">
        <v>0.3943884607785023</v>
      </c>
      <c r="AA45" s="84" t="n">
        <v>9</v>
      </c>
      <c r="AB45" s="85" t="n">
        <v>0.001778304682868998</v>
      </c>
      <c r="AC45" s="84" t="n">
        <v>358</v>
      </c>
      <c r="AD45" s="85" t="n">
        <v>0.07073700849634459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0.05769610748863861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0.04840940525587829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0.006915629322268326</v>
      </c>
      <c r="BA45" s="85" t="n">
        <v>0.00671803991306066</v>
      </c>
      <c r="BB45" s="85" t="n">
        <v>0.01600474214582098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4042</v>
      </c>
      <c r="F46" s="84" t="n">
        <v>3682</v>
      </c>
      <c r="G46" s="85" t="n">
        <v>0.9109351806036615</v>
      </c>
      <c r="H46" s="84" t="n">
        <v>1977</v>
      </c>
      <c r="I46" s="86" t="n">
        <v>0.4891142998515586</v>
      </c>
      <c r="J46" s="84" t="n">
        <v>5146</v>
      </c>
      <c r="K46" s="84" t="n">
        <v>5019</v>
      </c>
      <c r="L46" s="85" t="n">
        <v>0.975</v>
      </c>
      <c r="M46" s="84" t="n">
        <v>20190</v>
      </c>
      <c r="N46" s="84" t="n">
        <v>19951</v>
      </c>
      <c r="O46" s="84" t="n">
        <v>19844</v>
      </c>
      <c r="P46" s="85" t="n">
        <v>0.9828628033680039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0.1014349332013855</v>
      </c>
      <c r="Y46" s="84" t="n">
        <v>940</v>
      </c>
      <c r="Z46" s="87" t="n">
        <v>0.2325581395348837</v>
      </c>
      <c r="AA46" s="84" t="n">
        <v>9</v>
      </c>
      <c r="AB46" s="85" t="n">
        <v>0.002226620484908461</v>
      </c>
      <c r="AC46" s="84" t="n">
        <v>174</v>
      </c>
      <c r="AD46" s="85" t="n">
        <v>0.04304799604156358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0.03438891637803067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0.01880257298367145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0.01261751608114795</v>
      </c>
      <c r="BA46" s="85" t="n">
        <v>0.01286491835724889</v>
      </c>
      <c r="BB46" s="85" t="n">
        <v>0.01237011380504701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827</v>
      </c>
      <c r="N48" s="84" t="n">
        <v>884</v>
      </c>
      <c r="O48" s="84" t="n">
        <v>720</v>
      </c>
      <c r="P48" s="85" t="n">
        <v>0.8706166868198307</v>
      </c>
      <c r="Q48" s="84" t="n">
        <v>26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1639</v>
      </c>
      <c r="F49" s="84" t="n">
        <v>1432</v>
      </c>
      <c r="G49" s="85" t="n">
        <v>0.8737034777303234</v>
      </c>
      <c r="H49" s="84" t="n">
        <v>565</v>
      </c>
      <c r="I49" s="86" t="n">
        <v>0.3447223917022575</v>
      </c>
      <c r="J49" s="84" t="n">
        <v>1694</v>
      </c>
      <c r="K49" s="84" t="n">
        <v>1642</v>
      </c>
      <c r="L49" s="85" t="n">
        <v>0.969</v>
      </c>
      <c r="M49" s="84" t="n">
        <v>7637</v>
      </c>
      <c r="N49" s="84" t="n">
        <v>7594</v>
      </c>
      <c r="O49" s="84" t="n">
        <v>7517</v>
      </c>
      <c r="P49" s="85" t="n">
        <v>0.9842870237004059</v>
      </c>
      <c r="Q49" s="84" t="n">
        <v>39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240</v>
      </c>
      <c r="X49" s="85" t="n">
        <v>0.1464307504575961</v>
      </c>
      <c r="Y49" s="84" t="n">
        <v>527</v>
      </c>
      <c r="Z49" s="87" t="n">
        <v>0.3215375228798047</v>
      </c>
      <c r="AA49" s="84" t="n">
        <v>1</v>
      </c>
      <c r="AB49" s="85" t="n">
        <v>0.0006101281269066504</v>
      </c>
      <c r="AC49" s="84" t="n">
        <v>90</v>
      </c>
      <c r="AD49" s="85" t="n">
        <v>0.05491153142159853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0.04331909701037218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0.03538743136058572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0.01403294691885296</v>
      </c>
      <c r="BA49" s="85" t="n">
        <v>0.01403294691885296</v>
      </c>
      <c r="BB49" s="85" t="n">
        <v>0.01586333129957291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2294</v>
      </c>
      <c r="F50" s="84" t="n">
        <v>2025</v>
      </c>
      <c r="G50" s="85" t="n">
        <v>0.8827375762859634</v>
      </c>
      <c r="H50" s="84" t="n">
        <v>885</v>
      </c>
      <c r="I50" s="86" t="n">
        <v>0.3857890148212729</v>
      </c>
      <c r="J50" s="84" t="n">
        <v>1888</v>
      </c>
      <c r="K50" s="84" t="n">
        <v>1852</v>
      </c>
      <c r="L50" s="85" t="n">
        <v>0.981</v>
      </c>
      <c r="M50" s="84" t="n">
        <v>7437</v>
      </c>
      <c r="N50" s="84" t="n">
        <v>7494</v>
      </c>
      <c r="O50" s="84" t="n">
        <v>7306</v>
      </c>
      <c r="P50" s="85" t="n">
        <v>0.9823853704450719</v>
      </c>
      <c r="Q50" s="84" t="n">
        <v>29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287</v>
      </c>
      <c r="X50" s="85" t="n">
        <v>0.1251089799476896</v>
      </c>
      <c r="Y50" s="84" t="n">
        <v>558</v>
      </c>
      <c r="Z50" s="87" t="n">
        <v>0.2432432432432433</v>
      </c>
      <c r="AA50" s="84" t="n">
        <v>2</v>
      </c>
      <c r="AB50" s="85" t="n">
        <v>0.0008718395815170009</v>
      </c>
      <c r="AC50" s="84" t="n">
        <v>79</v>
      </c>
      <c r="AD50" s="85" t="n">
        <v>0.03443766346992153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0.02789886660854403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0.02310374891020052</v>
      </c>
      <c r="AP50" s="85" t="n">
        <v>0.6708860759493671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0.007410636442894507</v>
      </c>
      <c r="BA50" s="85" t="n">
        <v>0.007410636442894507</v>
      </c>
      <c r="BB50" s="85" t="n">
        <v>0.01220575414123801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4660</v>
      </c>
      <c r="F51" s="84" t="n">
        <v>4211</v>
      </c>
      <c r="G51" s="85" t="n">
        <v>0.9036480686695278</v>
      </c>
      <c r="H51" s="84" t="n">
        <v>1420</v>
      </c>
      <c r="I51" s="86" t="n">
        <v>0.3047210300429185</v>
      </c>
      <c r="J51" s="84" t="n">
        <v>4504</v>
      </c>
      <c r="K51" s="84" t="n">
        <v>4375</v>
      </c>
      <c r="L51" s="85" t="n">
        <v>0.971</v>
      </c>
      <c r="M51" s="84" t="n">
        <v>22114</v>
      </c>
      <c r="N51" s="84" t="n">
        <v>22633</v>
      </c>
      <c r="O51" s="84" t="n">
        <v>21781</v>
      </c>
      <c r="P51" s="85" t="n">
        <v>0.9849416659129963</v>
      </c>
      <c r="Q51" s="84" t="n">
        <v>120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720</v>
      </c>
      <c r="X51" s="85" t="n">
        <v>0.1545064377682404</v>
      </c>
      <c r="Y51" s="84" t="n">
        <v>2553</v>
      </c>
      <c r="Z51" s="87" t="n">
        <v>0.5478540772532189</v>
      </c>
      <c r="AA51" s="84" t="n">
        <v>9</v>
      </c>
      <c r="AB51" s="85" t="n">
        <v>0.001931330472103004</v>
      </c>
      <c r="AC51" s="84" t="n">
        <v>338</v>
      </c>
      <c r="AD51" s="85" t="n">
        <v>0.07253218884120172</v>
      </c>
      <c r="AE51" s="84" t="n">
        <v>56</v>
      </c>
      <c r="AF51" s="85" t="n">
        <v>0.1656804733727811</v>
      </c>
      <c r="AG51" s="84" t="n">
        <v>281</v>
      </c>
      <c r="AH51" s="85" t="n">
        <v>0.8313609467455622</v>
      </c>
      <c r="AI51" s="88" t="n">
        <v>284</v>
      </c>
      <c r="AJ51" s="85" t="n">
        <v>0.06094420600858369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0.05150214592274678</v>
      </c>
      <c r="AP51" s="85" t="n">
        <v>0.7100591715976331</v>
      </c>
      <c r="AQ51" s="86" t="n">
        <v>0.9892857142857143</v>
      </c>
      <c r="AR51" s="86" t="n">
        <v>0.5865724381625441</v>
      </c>
      <c r="AS51" s="86" t="n">
        <v>0.5547703180212014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0.006437768240343348</v>
      </c>
      <c r="BA51" s="85" t="n">
        <v>0.00686695278969957</v>
      </c>
      <c r="BB51" s="85" t="n">
        <v>0.01545064377682403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3962</v>
      </c>
      <c r="F52" s="84" t="n">
        <v>3566</v>
      </c>
      <c r="G52" s="85" t="n">
        <v>0.9000504795557799</v>
      </c>
      <c r="H52" s="84" t="n">
        <v>1979</v>
      </c>
      <c r="I52" s="86" t="n">
        <v>0.4994952044422009</v>
      </c>
      <c r="J52" s="84" t="n">
        <v>4556</v>
      </c>
      <c r="K52" s="84" t="n">
        <v>4424</v>
      </c>
      <c r="L52" s="85" t="n">
        <v>0.971</v>
      </c>
      <c r="M52" s="84" t="n">
        <v>20294</v>
      </c>
      <c r="N52" s="84" t="n">
        <v>20450</v>
      </c>
      <c r="O52" s="84" t="n">
        <v>19958</v>
      </c>
      <c r="P52" s="85" t="n">
        <v>0.983443382280477</v>
      </c>
      <c r="Q52" s="84" t="n">
        <v>83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496</v>
      </c>
      <c r="X52" s="85" t="n">
        <v>0.1251892983341747</v>
      </c>
      <c r="Y52" s="84" t="n">
        <v>1036</v>
      </c>
      <c r="Z52" s="87" t="n">
        <v>0.2614840989399294</v>
      </c>
      <c r="AA52" s="84" t="n">
        <v>12</v>
      </c>
      <c r="AB52" s="85" t="n">
        <v>0.003028773346794548</v>
      </c>
      <c r="AC52" s="84" t="n">
        <v>173</v>
      </c>
      <c r="AD52" s="85" t="n">
        <v>0.0436648157496214</v>
      </c>
      <c r="AE52" s="84" t="n">
        <v>27</v>
      </c>
      <c r="AF52" s="85" t="n">
        <v>0.1560693641618497</v>
      </c>
      <c r="AG52" s="84" t="n">
        <v>155</v>
      </c>
      <c r="AH52" s="85" t="n">
        <v>0.8959537572254336</v>
      </c>
      <c r="AI52" s="88" t="n">
        <v>164</v>
      </c>
      <c r="AJ52" s="85" t="n">
        <v>0.04139323573952549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0.02019182231196365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0.0116102978293791</v>
      </c>
      <c r="BA52" s="85" t="n">
        <v>0.01211509338717819</v>
      </c>
      <c r="BB52" s="85" t="n">
        <v>0.0143866733972741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728</v>
      </c>
      <c r="N55" s="84" t="n">
        <v>632</v>
      </c>
      <c r="O55" s="84" t="n">
        <v>612</v>
      </c>
      <c r="P55" s="85" t="n">
        <v>0.8406593406593407</v>
      </c>
      <c r="Q55" s="84" t="n">
        <v>35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1412</v>
      </c>
      <c r="G56" s="85" t="n">
        <v>0.8836045056320401</v>
      </c>
      <c r="H56" s="84" t="n">
        <v>581</v>
      </c>
      <c r="I56" s="86" t="n">
        <v>0.3635794743429286</v>
      </c>
      <c r="J56" s="84" t="n">
        <v>1710</v>
      </c>
      <c r="K56" s="84" t="n">
        <v>1668</v>
      </c>
      <c r="L56" s="85" t="n">
        <v>0.975</v>
      </c>
      <c r="M56" s="84" t="n">
        <v>7264</v>
      </c>
      <c r="N56" s="84" t="n">
        <v>7124</v>
      </c>
      <c r="O56" s="84" t="n">
        <v>7136</v>
      </c>
      <c r="P56" s="85" t="n">
        <v>0.9823788546255506</v>
      </c>
      <c r="Q56" s="84" t="n">
        <v>30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862</v>
      </c>
      <c r="Z56" s="87" t="n">
        <v>0.5394242803504381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2252</v>
      </c>
      <c r="F57" s="84" t="n">
        <v>1984</v>
      </c>
      <c r="G57" s="85" t="n">
        <v>0.8809946714031972</v>
      </c>
      <c r="H57" s="84" t="n">
        <v>897</v>
      </c>
      <c r="I57" s="86" t="n">
        <v>0.3983126110124334</v>
      </c>
      <c r="J57" s="84" t="n">
        <v>1969</v>
      </c>
      <c r="K57" s="84" t="n">
        <v>1917</v>
      </c>
      <c r="L57" s="85" t="n">
        <v>0.974</v>
      </c>
      <c r="M57" s="84" t="n">
        <v>7584</v>
      </c>
      <c r="N57" s="84" t="n">
        <v>7542</v>
      </c>
      <c r="O57" s="84" t="n">
        <v>7463</v>
      </c>
      <c r="P57" s="85" t="n">
        <v>0.984045358649789</v>
      </c>
      <c r="Q57" s="84" t="n">
        <v>41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1063</v>
      </c>
      <c r="X57" s="85" t="n">
        <v>0.4720248667850799</v>
      </c>
      <c r="Y57" s="84" t="n">
        <v>1669</v>
      </c>
      <c r="Z57" s="87" t="n">
        <v>0.7411190053285968</v>
      </c>
      <c r="AA57" s="84" t="n">
        <v>1</v>
      </c>
      <c r="AB57" s="85" t="n">
        <v>0.0004440497335701599</v>
      </c>
      <c r="AC57" s="84" t="n">
        <v>88</v>
      </c>
      <c r="AD57" s="85" t="n">
        <v>0.03907637655417407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0.03641207815275311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0.02797513321492007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0.007548845470692718</v>
      </c>
      <c r="BA57" s="85" t="n">
        <v>0.007104795737122558</v>
      </c>
      <c r="BB57" s="85" t="n">
        <v>0.01332149200710479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4638</v>
      </c>
      <c r="F58" s="84" t="n">
        <v>4240</v>
      </c>
      <c r="G58" s="85" t="n">
        <v>0.9141871496334627</v>
      </c>
      <c r="H58" s="84" t="n">
        <v>1402</v>
      </c>
      <c r="I58" s="86" t="n">
        <v>0.3022854678740837</v>
      </c>
      <c r="J58" s="84" t="n">
        <v>5517</v>
      </c>
      <c r="K58" s="84" t="n">
        <v>5357</v>
      </c>
      <c r="L58" s="85" t="n">
        <v>0.971</v>
      </c>
      <c r="M58" s="84" t="n">
        <v>22496</v>
      </c>
      <c r="N58" s="84" t="n">
        <v>21842</v>
      </c>
      <c r="O58" s="84" t="n">
        <v>22039</v>
      </c>
      <c r="P58" s="85" t="n">
        <v>0.9796852773826458</v>
      </c>
      <c r="Q58" s="84" t="n">
        <v>217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1251</v>
      </c>
      <c r="X58" s="85" t="n">
        <v>0.2697283311772316</v>
      </c>
      <c r="Y58" s="84" t="n">
        <v>3455</v>
      </c>
      <c r="Z58" s="87" t="n">
        <v>0.7449331608451919</v>
      </c>
      <c r="AA58" s="84" t="n">
        <v>11</v>
      </c>
      <c r="AB58" s="85" t="n">
        <v>0.002371711944803795</v>
      </c>
      <c r="AC58" s="84" t="n">
        <v>336</v>
      </c>
      <c r="AD58" s="85" t="n">
        <v>0.07244501940491591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0.05778352738249246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0.04764984907287624</v>
      </c>
      <c r="AP58" s="85" t="n">
        <v>0.6577380952380952</v>
      </c>
      <c r="AQ58" s="86" t="n">
        <v>0.9616724738675958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0.009702457956015523</v>
      </c>
      <c r="BA58" s="85" t="n">
        <v>0.01013367830961621</v>
      </c>
      <c r="BB58" s="85" t="n">
        <v>0.01617076326002587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4013</v>
      </c>
      <c r="F59" s="84" t="n">
        <v>3645</v>
      </c>
      <c r="G59" s="85" t="n">
        <v>0.9082980313979566</v>
      </c>
      <c r="H59" s="84" t="n">
        <v>2061</v>
      </c>
      <c r="I59" s="86" t="n">
        <v>0.5135808621978569</v>
      </c>
      <c r="J59" s="84" t="n">
        <v>4900</v>
      </c>
      <c r="K59" s="84" t="n">
        <v>4797</v>
      </c>
      <c r="L59" s="85" t="n">
        <v>0.979</v>
      </c>
      <c r="M59" s="84" t="n">
        <v>20658</v>
      </c>
      <c r="N59" s="84" t="n">
        <v>20253</v>
      </c>
      <c r="O59" s="84" t="n">
        <v>20346</v>
      </c>
      <c r="P59" s="85" t="n">
        <v>0.9848968922451351</v>
      </c>
      <c r="Q59" s="84" t="n">
        <v>66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0.1824071766758036</v>
      </c>
      <c r="Y59" s="84" t="n">
        <v>1506</v>
      </c>
      <c r="Z59" s="87" t="n">
        <v>0.3752803388985796</v>
      </c>
      <c r="AA59" s="84" t="n">
        <v>13</v>
      </c>
      <c r="AB59" s="85" t="n">
        <v>0.00323947171692001</v>
      </c>
      <c r="AC59" s="84" t="n">
        <v>173</v>
      </c>
      <c r="AD59" s="85" t="n">
        <v>0.04310989284824321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0.03712932967854473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0.02118116122601545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0.01196112633939696</v>
      </c>
      <c r="BA59" s="85" t="n">
        <v>0.01270869673560927</v>
      </c>
      <c r="BB59" s="85" t="n">
        <v>0.01669573884874159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756</v>
      </c>
      <c r="N62" s="84" t="n">
        <v>715</v>
      </c>
      <c r="O62" s="84" t="n">
        <v>613</v>
      </c>
      <c r="P62" s="85" t="n">
        <v>0.8108465608465608</v>
      </c>
      <c r="Q62" s="84" t="n">
        <v>37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1500</v>
      </c>
      <c r="F63" s="84" t="n">
        <v>1320</v>
      </c>
      <c r="G63" s="85" t="n">
        <v>0.88</v>
      </c>
      <c r="H63" s="84" t="n">
        <v>488</v>
      </c>
      <c r="I63" s="86" t="n">
        <v>0.3253333333333333</v>
      </c>
      <c r="J63" s="84" t="n">
        <v>1640</v>
      </c>
      <c r="K63" s="84" t="n">
        <v>1594</v>
      </c>
      <c r="L63" s="85" t="n">
        <v>0.972</v>
      </c>
      <c r="M63" s="84" t="n">
        <v>7521</v>
      </c>
      <c r="N63" s="84" t="n">
        <v>7522</v>
      </c>
      <c r="O63" s="84" t="n">
        <v>7401</v>
      </c>
      <c r="P63" s="85" t="n">
        <v>0.9840446749102513</v>
      </c>
      <c r="Q63" s="84" t="n">
        <v>32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0.1133333333333333</v>
      </c>
      <c r="Y63" s="84" t="n">
        <v>809</v>
      </c>
      <c r="Z63" s="87" t="n">
        <v>0.5393333333333333</v>
      </c>
      <c r="AA63" s="84" t="n">
        <v>4</v>
      </c>
      <c r="AB63" s="85" t="n">
        <v>0.002666666666666667</v>
      </c>
      <c r="AC63" s="84" t="n">
        <v>94</v>
      </c>
      <c r="AD63" s="85" t="n">
        <v>0.06266666666666666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0.03933333333333333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0.03266666666666666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0.004666666666666667</v>
      </c>
      <c r="BA63" s="85" t="n">
        <v>0.004666666666666667</v>
      </c>
      <c r="BB63" s="85" t="n">
        <v>0.012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2533</v>
      </c>
      <c r="F64" s="84" t="n">
        <v>2195</v>
      </c>
      <c r="G64" s="85" t="n">
        <v>0.8665613896565337</v>
      </c>
      <c r="H64" s="84" t="n">
        <v>1087</v>
      </c>
      <c r="I64" s="86" t="n">
        <v>0.4291354125542834</v>
      </c>
      <c r="J64" s="84" t="n">
        <v>2203</v>
      </c>
      <c r="K64" s="84" t="n">
        <v>2156</v>
      </c>
      <c r="L64" s="85" t="n">
        <v>0.979</v>
      </c>
      <c r="M64" s="84" t="n">
        <v>7974</v>
      </c>
      <c r="N64" s="84" t="n">
        <v>8193</v>
      </c>
      <c r="O64" s="84" t="n">
        <v>7829</v>
      </c>
      <c r="P64" s="85" t="n">
        <v>0.9818159016804615</v>
      </c>
      <c r="Q64" s="84" t="n">
        <v>28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0.08211606790367154</v>
      </c>
      <c r="Y64" s="84" t="n">
        <v>855</v>
      </c>
      <c r="Z64" s="87" t="n">
        <v>0.3375444137386498</v>
      </c>
      <c r="AA64" s="84" t="n">
        <v>1</v>
      </c>
      <c r="AB64" s="85" t="n">
        <v>0.0003947887879984208</v>
      </c>
      <c r="AC64" s="84" t="n">
        <v>99</v>
      </c>
      <c r="AD64" s="85" t="n">
        <v>0.03908409001184367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0.02960915909988156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0.02131859455191473</v>
      </c>
      <c r="AP64" s="85" t="n">
        <v>0.5454545454545454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0.001184366363995263</v>
      </c>
      <c r="BA64" s="85" t="n">
        <v>0.001973943939992104</v>
      </c>
      <c r="BB64" s="85" t="n">
        <v>0.009869719699960521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4404</v>
      </c>
      <c r="F65" s="84" t="n">
        <v>3974</v>
      </c>
      <c r="G65" s="85" t="n">
        <v>0.90236148955495</v>
      </c>
      <c r="H65" s="84" t="n">
        <v>1207</v>
      </c>
      <c r="I65" s="86" t="n">
        <v>0.2740690281562216</v>
      </c>
      <c r="J65" s="84" t="n">
        <v>4573</v>
      </c>
      <c r="K65" s="84" t="n">
        <v>4391</v>
      </c>
      <c r="L65" s="85" t="n">
        <v>0.96</v>
      </c>
      <c r="M65" s="84" t="n">
        <v>21825</v>
      </c>
      <c r="N65" s="84" t="n">
        <v>21809</v>
      </c>
      <c r="O65" s="84" t="n">
        <v>21378</v>
      </c>
      <c r="P65" s="85" t="n">
        <v>0.9795189003436426</v>
      </c>
      <c r="Q65" s="84" t="n">
        <v>112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0.1628065395095368</v>
      </c>
      <c r="Y65" s="84" t="n">
        <v>3044</v>
      </c>
      <c r="Z65" s="87" t="n">
        <v>0.6911898274296094</v>
      </c>
      <c r="AA65" s="84" t="n">
        <v>2</v>
      </c>
      <c r="AB65" s="85" t="n">
        <v>0.0004541326067211626</v>
      </c>
      <c r="AC65" s="84" t="n">
        <v>320</v>
      </c>
      <c r="AD65" s="85" t="n">
        <v>0.07266121707538602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0.06721162579473206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0.05063578564940963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0.006584922797456857</v>
      </c>
      <c r="BA65" s="85" t="n">
        <v>0.005903723887375113</v>
      </c>
      <c r="BB65" s="85" t="n">
        <v>0.01385104450499546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3893</v>
      </c>
      <c r="F66" s="84" t="n">
        <v>3527</v>
      </c>
      <c r="G66" s="85" t="n">
        <v>0.9059851014641664</v>
      </c>
      <c r="H66" s="84" t="n">
        <v>1957</v>
      </c>
      <c r="I66" s="86" t="n">
        <v>0.502697148728487</v>
      </c>
      <c r="J66" s="84" t="n">
        <v>5559</v>
      </c>
      <c r="K66" s="84" t="n">
        <v>5438</v>
      </c>
      <c r="L66" s="85" t="n">
        <v>0.978</v>
      </c>
      <c r="M66" s="84" t="n">
        <v>21483</v>
      </c>
      <c r="N66" s="84" t="n">
        <v>21326</v>
      </c>
      <c r="O66" s="84" t="n">
        <v>21122</v>
      </c>
      <c r="P66" s="85" t="n">
        <v>0.98319601545408</v>
      </c>
      <c r="Q66" s="84" t="n">
        <v>50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0.1037760082198818</v>
      </c>
      <c r="Y66" s="84" t="n">
        <v>1583</v>
      </c>
      <c r="Z66" s="87" t="n">
        <v>0.4066272797328538</v>
      </c>
      <c r="AA66" s="84" t="n">
        <v>7</v>
      </c>
      <c r="AB66" s="85" t="n">
        <v>0.001798099152324685</v>
      </c>
      <c r="AC66" s="84" t="n">
        <v>166</v>
      </c>
      <c r="AD66" s="85" t="n">
        <v>0.04264063704084254</v>
      </c>
      <c r="AE66" s="84" t="n">
        <v>24</v>
      </c>
      <c r="AF66" s="85" t="n">
        <v>0.144578313253012</v>
      </c>
      <c r="AG66" s="84" t="n">
        <v>127</v>
      </c>
      <c r="AH66" s="85" t="n">
        <v>0.7650602409638554</v>
      </c>
      <c r="AI66" s="88" t="n">
        <v>134</v>
      </c>
      <c r="AJ66" s="85" t="n">
        <v>0.03442075520164398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0.0177241202157719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0.01412792191112253</v>
      </c>
      <c r="BA66" s="85" t="n">
        <v>0.01412792191112253</v>
      </c>
      <c r="BB66" s="85" t="n">
        <v>0.01335730798869766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804</v>
      </c>
      <c r="N68" s="84" t="n">
        <v>729</v>
      </c>
      <c r="O68" s="84" t="n">
        <v>640</v>
      </c>
      <c r="P68" s="85" t="n">
        <v>0.7960199004975125</v>
      </c>
      <c r="Q68" s="84" t="n">
        <v>63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1730</v>
      </c>
      <c r="F69" s="84" t="n">
        <v>1516</v>
      </c>
      <c r="G69" s="85" t="n">
        <v>0.8763005780346821</v>
      </c>
      <c r="H69" s="84" t="n">
        <v>493</v>
      </c>
      <c r="I69" s="86" t="n">
        <v>0.284971098265896</v>
      </c>
      <c r="J69" s="84" t="n">
        <v>1667</v>
      </c>
      <c r="K69" s="84" t="n">
        <v>1610</v>
      </c>
      <c r="L69" s="85" t="n">
        <v>0.966</v>
      </c>
      <c r="M69" s="84" t="n">
        <v>7662</v>
      </c>
      <c r="N69" s="84" t="n">
        <v>7871</v>
      </c>
      <c r="O69" s="84" t="n">
        <v>7510</v>
      </c>
      <c r="P69" s="85" t="n">
        <v>0.9801618376403028</v>
      </c>
      <c r="Q69" s="84" t="n">
        <v>40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195</v>
      </c>
      <c r="X69" s="85" t="n">
        <v>0.1127167630057803</v>
      </c>
      <c r="Y69" s="84" t="n">
        <v>427</v>
      </c>
      <c r="Z69" s="87" t="n">
        <v>0.2468208092485549</v>
      </c>
      <c r="AA69" s="84" t="n">
        <v>4</v>
      </c>
      <c r="AB69" s="85" t="n">
        <v>0.0023121387283237</v>
      </c>
      <c r="AC69" s="84" t="n">
        <v>140</v>
      </c>
      <c r="AD69" s="85" t="n">
        <v>0.08092485549132948</v>
      </c>
      <c r="AE69" s="84" t="n">
        <v>20</v>
      </c>
      <c r="AF69" s="85" t="n">
        <v>0.1428571428571428</v>
      </c>
      <c r="AG69" s="84" t="n">
        <v>99</v>
      </c>
      <c r="AH69" s="85" t="n">
        <v>0.7071428571428572</v>
      </c>
      <c r="AI69" s="88" t="n">
        <v>99</v>
      </c>
      <c r="AJ69" s="85" t="n">
        <v>0.05722543352601156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0.04739884393063584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0.02543352601156069</v>
      </c>
      <c r="BA69" s="85" t="n">
        <v>0.02601156069364162</v>
      </c>
      <c r="BB69" s="85" t="n">
        <v>0.01502890173410405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2841</v>
      </c>
      <c r="F70" s="84" t="n">
        <v>2465</v>
      </c>
      <c r="G70" s="85" t="n">
        <v>0.8676522351284759</v>
      </c>
      <c r="H70" s="84" t="n">
        <v>1299</v>
      </c>
      <c r="I70" s="86" t="n">
        <v>0.457233368532207</v>
      </c>
      <c r="J70" s="84" t="n">
        <v>2649</v>
      </c>
      <c r="K70" s="84" t="n">
        <v>2583</v>
      </c>
      <c r="L70" s="85" t="n">
        <v>0.975</v>
      </c>
      <c r="M70" s="84" t="n">
        <v>9090</v>
      </c>
      <c r="N70" s="84" t="n">
        <v>9648</v>
      </c>
      <c r="O70" s="84" t="n">
        <v>8940</v>
      </c>
      <c r="P70" s="85" t="n">
        <v>0.9834983498349835</v>
      </c>
      <c r="Q70" s="84" t="n">
        <v>35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0.09257303766279479</v>
      </c>
      <c r="Y70" s="84" t="n">
        <v>675</v>
      </c>
      <c r="Z70" s="87" t="n">
        <v>0.2375923970432946</v>
      </c>
      <c r="AA70" s="84" t="n">
        <v>0</v>
      </c>
      <c r="AB70" s="85" t="n">
        <v>0</v>
      </c>
      <c r="AC70" s="84" t="n">
        <v>138</v>
      </c>
      <c r="AD70" s="85" t="n">
        <v>0.04857444561774023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0.03871876099964801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0.03273495248152059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0.02323125659978881</v>
      </c>
      <c r="BA70" s="85" t="n">
        <v>0.02252727912706793</v>
      </c>
      <c r="BB70" s="85" t="n">
        <v>0.009151707145371349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4792</v>
      </c>
      <c r="F71" s="84" t="n">
        <v>4154</v>
      </c>
      <c r="G71" s="85" t="n">
        <v>0.8668614357262103</v>
      </c>
      <c r="H71" s="84" t="n">
        <v>1356</v>
      </c>
      <c r="I71" s="86" t="n">
        <v>0.2829716193656093</v>
      </c>
      <c r="J71" s="84" t="n">
        <v>4451</v>
      </c>
      <c r="K71" s="84" t="n">
        <v>4337</v>
      </c>
      <c r="L71" s="85" t="n">
        <v>0.974</v>
      </c>
      <c r="M71" s="84" t="n">
        <v>22643</v>
      </c>
      <c r="N71" s="84" t="n">
        <v>23275</v>
      </c>
      <c r="O71" s="84" t="n">
        <v>22281</v>
      </c>
      <c r="P71" s="85" t="n">
        <v>0.9840127191626551</v>
      </c>
      <c r="Q71" s="84" t="n">
        <v>114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636</v>
      </c>
      <c r="X71" s="85" t="n">
        <v>0.1327212020033389</v>
      </c>
      <c r="Y71" s="84" t="n">
        <v>2570</v>
      </c>
      <c r="Z71" s="87" t="n">
        <v>0.5363105175292153</v>
      </c>
      <c r="AA71" s="84" t="n">
        <v>8</v>
      </c>
      <c r="AB71" s="85" t="n">
        <v>0.001669449081803005</v>
      </c>
      <c r="AC71" s="84" t="n">
        <v>440</v>
      </c>
      <c r="AD71" s="85" t="n">
        <v>0.09181969949916527</v>
      </c>
      <c r="AE71" s="84" t="n">
        <v>76</v>
      </c>
      <c r="AF71" s="85" t="n">
        <v>0.1727272727272727</v>
      </c>
      <c r="AG71" s="84" t="n">
        <v>358</v>
      </c>
      <c r="AH71" s="85" t="n">
        <v>0.8136363636363636</v>
      </c>
      <c r="AI71" s="88" t="n">
        <v>385</v>
      </c>
      <c r="AJ71" s="85" t="n">
        <v>0.08034223706176961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0.06928213689482471</v>
      </c>
      <c r="AP71" s="85" t="n">
        <v>0.7545454545454545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0.01752921535893155</v>
      </c>
      <c r="BA71" s="85" t="n">
        <v>0.0179465776293823</v>
      </c>
      <c r="BB71" s="85" t="n">
        <v>0.01398163606010017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4088</v>
      </c>
      <c r="F72" s="84" t="n">
        <v>3637</v>
      </c>
      <c r="G72" s="85" t="n">
        <v>0.8896771037181996</v>
      </c>
      <c r="H72" s="84" t="n">
        <v>1993</v>
      </c>
      <c r="I72" s="86" t="n">
        <v>0.4875244618395304</v>
      </c>
      <c r="J72" s="84" t="n">
        <v>4823</v>
      </c>
      <c r="K72" s="84" t="n">
        <v>4725</v>
      </c>
      <c r="L72" s="85" t="n">
        <v>0.98</v>
      </c>
      <c r="M72" s="84" t="n">
        <v>22034</v>
      </c>
      <c r="N72" s="84" t="n">
        <v>22973</v>
      </c>
      <c r="O72" s="84" t="n">
        <v>21755</v>
      </c>
      <c r="P72" s="85" t="n">
        <v>0.9873377507488427</v>
      </c>
      <c r="Q72" s="84" t="n">
        <v>55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450</v>
      </c>
      <c r="X72" s="85" t="n">
        <v>0.1100782778864971</v>
      </c>
      <c r="Y72" s="84" t="n">
        <v>1187</v>
      </c>
      <c r="Z72" s="87" t="n">
        <v>0.2903620352250489</v>
      </c>
      <c r="AA72" s="84" t="n">
        <v>5</v>
      </c>
      <c r="AB72" s="85" t="n">
        <v>0.001223091976516634</v>
      </c>
      <c r="AC72" s="84" t="n">
        <v>203</v>
      </c>
      <c r="AD72" s="85" t="n">
        <v>0.04965753424657534</v>
      </c>
      <c r="AE72" s="84" t="n">
        <v>37</v>
      </c>
      <c r="AF72" s="85" t="n">
        <v>0.1822660098522167</v>
      </c>
      <c r="AG72" s="84" t="n">
        <v>163</v>
      </c>
      <c r="AH72" s="85" t="n">
        <v>0.8029556650246306</v>
      </c>
      <c r="AI72" s="88" t="n">
        <v>142</v>
      </c>
      <c r="AJ72" s="85" t="n">
        <v>0.03473581213307241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0.01614481409001957</v>
      </c>
      <c r="AP72" s="85" t="n">
        <v>0.3251231527093596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0.01247553816046967</v>
      </c>
      <c r="BA72" s="85" t="n">
        <v>0.01223091976516634</v>
      </c>
      <c r="BB72" s="85" t="n">
        <v>0.01296477495107632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693</v>
      </c>
      <c r="N74" s="84" t="n">
        <v>677</v>
      </c>
      <c r="O74" s="84" t="n">
        <v>543</v>
      </c>
      <c r="P74" s="85" t="n">
        <v>0.7835497835497836</v>
      </c>
      <c r="Q74" s="84" t="n">
        <v>55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1779</v>
      </c>
      <c r="F75" s="84" t="n">
        <v>1521</v>
      </c>
      <c r="G75" s="85" t="n">
        <v>0.8549747048903878</v>
      </c>
      <c r="H75" s="84" t="n">
        <v>500</v>
      </c>
      <c r="I75" s="86" t="n">
        <v>0.2810567734682406</v>
      </c>
      <c r="J75" s="84" t="n">
        <v>1401</v>
      </c>
      <c r="K75" s="84" t="n">
        <v>1366</v>
      </c>
      <c r="L75" s="85" t="n">
        <v>0.975</v>
      </c>
      <c r="M75" s="84" t="n">
        <v>7421</v>
      </c>
      <c r="N75" s="84" t="n">
        <v>7603</v>
      </c>
      <c r="O75" s="84" t="n">
        <v>7327</v>
      </c>
      <c r="P75" s="85" t="n">
        <v>0.9873332434981809</v>
      </c>
      <c r="Q75" s="84" t="n">
        <v>30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0.1107363687464868</v>
      </c>
      <c r="Y75" s="84" t="n">
        <v>373</v>
      </c>
      <c r="Z75" s="87" t="n">
        <v>0.2096683530073075</v>
      </c>
      <c r="AA75" s="84" t="n">
        <v>0</v>
      </c>
      <c r="AB75" s="85" t="n">
        <v>0</v>
      </c>
      <c r="AC75" s="84" t="n">
        <v>192</v>
      </c>
      <c r="AD75" s="85" t="n">
        <v>0.1079258010118044</v>
      </c>
      <c r="AE75" s="84" t="n">
        <v>22</v>
      </c>
      <c r="AF75" s="85" t="n">
        <v>0.1145833333333333</v>
      </c>
      <c r="AG75" s="84" t="n">
        <v>156</v>
      </c>
      <c r="AH75" s="85" t="n">
        <v>0.8125</v>
      </c>
      <c r="AI75" s="88" t="n">
        <v>157</v>
      </c>
      <c r="AJ75" s="85" t="n">
        <v>0.08825182686902755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0.06970207982012366</v>
      </c>
      <c r="AP75" s="85" t="n">
        <v>0.6458333333333334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0.07813378302417089</v>
      </c>
      <c r="BA75" s="85" t="n">
        <v>0.07532321528948847</v>
      </c>
      <c r="BB75" s="85" t="n">
        <v>0.01686340640809443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2955</v>
      </c>
      <c r="F76" s="84" t="n">
        <v>2427</v>
      </c>
      <c r="G76" s="85" t="n">
        <v>0.8213197969543147</v>
      </c>
      <c r="H76" s="84" t="n">
        <v>1251</v>
      </c>
      <c r="I76" s="86" t="n">
        <v>0.4233502538071066</v>
      </c>
      <c r="J76" s="84" t="n">
        <v>2644</v>
      </c>
      <c r="K76" s="84" t="n">
        <v>2585</v>
      </c>
      <c r="L76" s="85" t="n">
        <v>0.978</v>
      </c>
      <c r="M76" s="84" t="n">
        <v>9042</v>
      </c>
      <c r="N76" s="84" t="n">
        <v>9468</v>
      </c>
      <c r="O76" s="84" t="n">
        <v>8901</v>
      </c>
      <c r="P76" s="85" t="n">
        <v>0.9844061048440611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0.07986463620981388</v>
      </c>
      <c r="Y76" s="84" t="n">
        <v>552</v>
      </c>
      <c r="Z76" s="87" t="n">
        <v>0.1868020304568528</v>
      </c>
      <c r="AA76" s="84" t="n">
        <v>4</v>
      </c>
      <c r="AB76" s="85" t="n">
        <v>0.001353637901861252</v>
      </c>
      <c r="AC76" s="84" t="n">
        <v>209</v>
      </c>
      <c r="AD76" s="85" t="n">
        <v>0.07072758037225042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0.07445008460236886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0.05008460236886633</v>
      </c>
      <c r="AP76" s="85" t="n">
        <v>0.7081339712918661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0.02978003384094755</v>
      </c>
      <c r="BA76" s="85" t="n">
        <v>0.02842639593908629</v>
      </c>
      <c r="BB76" s="85" t="n">
        <v>0.01082910321489002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4835</v>
      </c>
      <c r="G77" s="85" t="n">
        <v>0.8207435070446444</v>
      </c>
      <c r="H77" s="84" t="n">
        <v>1726</v>
      </c>
      <c r="I77" s="86" t="n">
        <v>0.2929893057205907</v>
      </c>
      <c r="J77" s="84" t="n">
        <v>4155</v>
      </c>
      <c r="K77" s="84" t="n">
        <v>3981</v>
      </c>
      <c r="L77" s="85" t="n">
        <v>0.958</v>
      </c>
      <c r="M77" s="84" t="n">
        <v>22144</v>
      </c>
      <c r="N77" s="84" t="n">
        <v>23013</v>
      </c>
      <c r="O77" s="84" t="n">
        <v>21774</v>
      </c>
      <c r="P77" s="85" t="n">
        <v>0.9832911849710982</v>
      </c>
      <c r="Q77" s="84" t="n">
        <v>117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680</v>
      </c>
      <c r="X77" s="85" t="n">
        <v>0.1154303174333729</v>
      </c>
      <c r="Y77" s="84" t="n">
        <v>2183</v>
      </c>
      <c r="Z77" s="87" t="n">
        <v>0.3705652690544899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603</v>
      </c>
      <c r="AH77" s="85" t="n">
        <v>0.804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4246</v>
      </c>
      <c r="F78" s="84" t="n">
        <v>3737</v>
      </c>
      <c r="G78" s="85" t="n">
        <v>0.8801224682053698</v>
      </c>
      <c r="H78" s="84" t="n">
        <v>2162</v>
      </c>
      <c r="I78" s="86" t="n">
        <v>0.509185115402732</v>
      </c>
      <c r="J78" s="84" t="n">
        <v>4563</v>
      </c>
      <c r="K78" s="84" t="n">
        <v>4480</v>
      </c>
      <c r="L78" s="85" t="n">
        <v>0.982</v>
      </c>
      <c r="M78" s="84" t="n">
        <v>21602</v>
      </c>
      <c r="N78" s="84" t="n">
        <v>22174</v>
      </c>
      <c r="O78" s="84" t="n">
        <v>21370</v>
      </c>
      <c r="P78" s="85" t="n">
        <v>0.9892602536802148</v>
      </c>
      <c r="Q78" s="84" t="n">
        <v>49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0.1000942063118229</v>
      </c>
      <c r="Y78" s="84" t="n">
        <v>979</v>
      </c>
      <c r="Z78" s="87" t="n">
        <v>0.2305699481865285</v>
      </c>
      <c r="AA78" s="84" t="n">
        <v>12</v>
      </c>
      <c r="AB78" s="85" t="n">
        <v>0.002826189354686764</v>
      </c>
      <c r="AC78" s="84" t="n">
        <v>303</v>
      </c>
      <c r="AD78" s="85" t="n">
        <v>0.07136128120584079</v>
      </c>
      <c r="AE78" s="84" t="n">
        <v>44</v>
      </c>
      <c r="AF78" s="85" t="n">
        <v>0.1452145214521452</v>
      </c>
      <c r="AG78" s="84" t="n">
        <v>261</v>
      </c>
      <c r="AH78" s="85" t="n">
        <v>0.8613861386138614</v>
      </c>
      <c r="AI78" s="88" t="n">
        <v>279</v>
      </c>
      <c r="AJ78" s="85" t="n">
        <v>0.06570890249646727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0.0496938294865756</v>
      </c>
      <c r="AP78" s="85" t="n">
        <v>0.6963696369636964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0.02449364107395196</v>
      </c>
      <c r="BA78" s="85" t="n">
        <v>0.02308054639660857</v>
      </c>
      <c r="BB78" s="85" t="n">
        <v>0.01201130475741875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692</v>
      </c>
      <c r="N80" s="84" t="n">
        <v>661</v>
      </c>
      <c r="O80" s="84" t="n">
        <v>530</v>
      </c>
      <c r="P80" s="85" t="n">
        <v>0.7658959537572254</v>
      </c>
      <c r="Q80" s="84" t="n">
        <v>70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1987</v>
      </c>
      <c r="F81" s="84" t="n">
        <v>1723</v>
      </c>
      <c r="G81" s="85" t="n">
        <v>0.8671363865123302</v>
      </c>
      <c r="H81" s="84" t="n">
        <v>633</v>
      </c>
      <c r="I81" s="86" t="n">
        <v>0.3185707096124811</v>
      </c>
      <c r="J81" s="84" t="n">
        <v>1953</v>
      </c>
      <c r="K81" s="84" t="n">
        <v>1910</v>
      </c>
      <c r="L81" s="85" t="n">
        <v>0.978</v>
      </c>
      <c r="M81" s="84" t="n">
        <v>7977</v>
      </c>
      <c r="N81" s="84" t="n">
        <v>8026</v>
      </c>
      <c r="O81" s="84" t="n">
        <v>7827</v>
      </c>
      <c r="P81" s="85" t="n">
        <v>0.9811959383226777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0.08505284348263714</v>
      </c>
      <c r="Y81" s="84" t="n">
        <v>302</v>
      </c>
      <c r="Z81" s="87" t="n">
        <v>0.1519879214896829</v>
      </c>
      <c r="AA81" s="84" t="n">
        <v>6</v>
      </c>
      <c r="AB81" s="85" t="n">
        <v>0.003019627579265224</v>
      </c>
      <c r="AC81" s="84" t="n">
        <v>183</v>
      </c>
      <c r="AD81" s="85" t="n">
        <v>0.09209864116758933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0.1021640664318067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0.07297433316557625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0.1665827881227982</v>
      </c>
      <c r="BA81" s="85" t="n">
        <v>0.159536990437846</v>
      </c>
      <c r="BB81" s="85" t="n">
        <v>0.01358832410669351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3163</v>
      </c>
      <c r="F82" s="84" t="n">
        <v>2665</v>
      </c>
      <c r="G82" s="85" t="n">
        <v>0.8425545368321214</v>
      </c>
      <c r="H82" s="84" t="n">
        <v>1395</v>
      </c>
      <c r="I82" s="86" t="n">
        <v>0.441036990199178</v>
      </c>
      <c r="J82" s="84" t="n">
        <v>3011</v>
      </c>
      <c r="K82" s="84" t="n">
        <v>2950</v>
      </c>
      <c r="L82" s="85" t="n">
        <v>0.98</v>
      </c>
      <c r="M82" s="84" t="n">
        <v>9818</v>
      </c>
      <c r="N82" s="84" t="n">
        <v>9574</v>
      </c>
      <c r="O82" s="84" t="n">
        <v>9615</v>
      </c>
      <c r="P82" s="85" t="n">
        <v>0.9793236911794663</v>
      </c>
      <c r="Q82" s="84" t="n">
        <v>26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0.06165033196332596</v>
      </c>
      <c r="Y82" s="84" t="n">
        <v>449</v>
      </c>
      <c r="Z82" s="87" t="n">
        <v>0.1419538412899146</v>
      </c>
      <c r="AA82" s="84" t="n">
        <v>0</v>
      </c>
      <c r="AB82" s="85" t="n">
        <v>0</v>
      </c>
      <c r="AC82" s="84" t="n">
        <v>174</v>
      </c>
      <c r="AD82" s="85" t="n">
        <v>0.05501106544419854</v>
      </c>
      <c r="AE82" s="84" t="n">
        <v>34</v>
      </c>
      <c r="AF82" s="85" t="n">
        <v>0.1954022988505747</v>
      </c>
      <c r="AG82" s="84" t="n">
        <v>142</v>
      </c>
      <c r="AH82" s="85" t="n">
        <v>0.8160919540229885</v>
      </c>
      <c r="AI82" s="88" t="n">
        <v>176</v>
      </c>
      <c r="AJ82" s="85" t="n">
        <v>0.0556433765412583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0.03888713246917484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0.03382864369269681</v>
      </c>
      <c r="BA82" s="85" t="n">
        <v>0.02118242175150174</v>
      </c>
      <c r="BB82" s="85" t="n">
        <v>0.005058488776478028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5783</v>
      </c>
      <c r="F83" s="84" t="n">
        <v>4942</v>
      </c>
      <c r="G83" s="85" t="n">
        <v>0.8545737506484523</v>
      </c>
      <c r="H83" s="84" t="n">
        <v>1617</v>
      </c>
      <c r="I83" s="86" t="n">
        <v>0.2796126577900744</v>
      </c>
      <c r="J83" s="84" t="n">
        <v>5651</v>
      </c>
      <c r="K83" s="84" t="n">
        <v>5499</v>
      </c>
      <c r="L83" s="85" t="n">
        <v>0.973</v>
      </c>
      <c r="M83" s="84" t="n">
        <v>23364</v>
      </c>
      <c r="N83" s="84" t="n">
        <v>23087</v>
      </c>
      <c r="O83" s="84" t="n">
        <v>22832</v>
      </c>
      <c r="P83" s="85" t="n">
        <v>0.9772299263824687</v>
      </c>
      <c r="Q83" s="84" t="n">
        <v>129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0.08196437835033719</v>
      </c>
      <c r="Y83" s="84" t="n">
        <v>2092</v>
      </c>
      <c r="Z83" s="87" t="n">
        <v>0.3617499567698426</v>
      </c>
      <c r="AA83" s="84" t="n">
        <v>7</v>
      </c>
      <c r="AB83" s="85" t="n">
        <v>0.001210444406017638</v>
      </c>
      <c r="AC83" s="84" t="n">
        <v>654</v>
      </c>
      <c r="AD83" s="85" t="n">
        <v>0.1130900916479336</v>
      </c>
      <c r="AE83" s="84" t="n">
        <v>139</v>
      </c>
      <c r="AF83" s="85" t="n">
        <v>0.2125382262996942</v>
      </c>
      <c r="AG83" s="84" t="n">
        <v>543</v>
      </c>
      <c r="AH83" s="85" t="n">
        <v>0.8302752293577982</v>
      </c>
      <c r="AI83" s="88" t="n">
        <v>669</v>
      </c>
      <c r="AJ83" s="85" t="n">
        <v>0.1156839010894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0.08853536226871866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0.04305723672834169</v>
      </c>
      <c r="BA83" s="85" t="n">
        <v>0.03631333218052914</v>
      </c>
      <c r="BB83" s="85" t="n">
        <v>0.007954348953830192</v>
      </c>
      <c r="BC83" s="85" t="n">
        <v>0.41015625</v>
      </c>
      <c r="BD83" s="88" t="n">
        <v>0</v>
      </c>
      <c r="BE83" s="88" t="n">
        <v>0</v>
      </c>
      <c r="BF83" s="86" t="n">
        <v>0.988929889298893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4462</v>
      </c>
      <c r="F84" s="84" t="n">
        <v>3975</v>
      </c>
      <c r="G84" s="85" t="n">
        <v>0.8908561183325863</v>
      </c>
      <c r="H84" s="84" t="n">
        <v>2419</v>
      </c>
      <c r="I84" s="86" t="n">
        <v>0.5421335723890632</v>
      </c>
      <c r="J84" s="84" t="n">
        <v>6006</v>
      </c>
      <c r="K84" s="84" t="n">
        <v>5890</v>
      </c>
      <c r="L84" s="85" t="n">
        <v>0.981</v>
      </c>
      <c r="M84" s="84" t="n">
        <v>23271</v>
      </c>
      <c r="N84" s="84" t="n">
        <v>23007</v>
      </c>
      <c r="O84" s="84" t="n">
        <v>22889</v>
      </c>
      <c r="P84" s="85" t="n">
        <v>0.9835847191783765</v>
      </c>
      <c r="Q84" s="84" t="n">
        <v>59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0.06611385029134917</v>
      </c>
      <c r="Y84" s="84" t="n">
        <v>758</v>
      </c>
      <c r="Z84" s="87" t="n">
        <v>0.1698789780367548</v>
      </c>
      <c r="AA84" s="84" t="n">
        <v>11</v>
      </c>
      <c r="AB84" s="85" t="n">
        <v>0.002465262214253698</v>
      </c>
      <c r="AC84" s="84" t="n">
        <v>381</v>
      </c>
      <c r="AD84" s="85" t="n">
        <v>0.08538771851187808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0.07597489914836396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0.05714926042133572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0.02532496638278799</v>
      </c>
      <c r="BA84" s="85" t="n">
        <v>0.02532496638278799</v>
      </c>
      <c r="BB84" s="85" t="n">
        <v>0.007171671896010758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751</v>
      </c>
      <c r="N87" s="84" t="n">
        <v>706</v>
      </c>
      <c r="O87" s="84" t="n">
        <v>599</v>
      </c>
      <c r="P87" s="85" t="n">
        <v>0.7976031957390146</v>
      </c>
      <c r="Q87" s="84" t="n">
        <v>59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1588</v>
      </c>
      <c r="F88" s="84" t="n">
        <v>1430</v>
      </c>
      <c r="G88" s="85" t="n">
        <v>0.9005037783375315</v>
      </c>
      <c r="H88" s="84" t="n">
        <v>560</v>
      </c>
      <c r="I88" s="86" t="n">
        <v>0.3526448362720403</v>
      </c>
      <c r="J88" s="84" t="n">
        <v>1796</v>
      </c>
      <c r="K88" s="84" t="n">
        <v>1760</v>
      </c>
      <c r="L88" s="85" t="n">
        <v>0.98</v>
      </c>
      <c r="M88" s="84" t="n">
        <v>7777</v>
      </c>
      <c r="N88" s="84" t="n">
        <v>7497</v>
      </c>
      <c r="O88" s="84" t="n">
        <v>7649</v>
      </c>
      <c r="P88" s="85" t="n">
        <v>0.9835412112639835</v>
      </c>
      <c r="Q88" s="84" t="n">
        <v>31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0.1102015113350126</v>
      </c>
      <c r="Y88" s="84" t="n">
        <v>442</v>
      </c>
      <c r="Z88" s="87" t="n">
        <v>0.2783375314861461</v>
      </c>
      <c r="AA88" s="84" t="n">
        <v>1</v>
      </c>
      <c r="AB88" s="85" t="n">
        <v>0.0006297229219143577</v>
      </c>
      <c r="AC88" s="84" t="n">
        <v>118</v>
      </c>
      <c r="AD88" s="85" t="n">
        <v>0.0743073047858942</v>
      </c>
      <c r="AE88" s="84" t="n">
        <v>18</v>
      </c>
      <c r="AF88" s="85" t="n">
        <v>0.1525423728813559</v>
      </c>
      <c r="AG88" s="84" t="n">
        <v>97</v>
      </c>
      <c r="AH88" s="85" t="n">
        <v>0.8220338983050848</v>
      </c>
      <c r="AI88" s="88" t="n">
        <v>112</v>
      </c>
      <c r="AJ88" s="85" t="n">
        <v>0.07052896725440806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0.05982367758186398</v>
      </c>
      <c r="AP88" s="85" t="n">
        <v>0.8050847457627118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0.006926952141057935</v>
      </c>
      <c r="BA88" s="85" t="n">
        <v>0.0119647355163728</v>
      </c>
      <c r="BB88" s="85" t="n">
        <v>0.02392947103274559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2908</v>
      </c>
      <c r="F89" s="84" t="n">
        <v>2558</v>
      </c>
      <c r="G89" s="85" t="n">
        <v>0.8796423658872077</v>
      </c>
      <c r="H89" s="84" t="n">
        <v>1429</v>
      </c>
      <c r="I89" s="86" t="n">
        <v>0.4914030261348005</v>
      </c>
      <c r="J89" s="84" t="n">
        <v>3010</v>
      </c>
      <c r="K89" s="84" t="n">
        <v>2924</v>
      </c>
      <c r="L89" s="85" t="n">
        <v>0.971</v>
      </c>
      <c r="M89" s="84" t="n">
        <v>9844</v>
      </c>
      <c r="N89" s="84" t="n">
        <v>9730</v>
      </c>
      <c r="O89" s="84" t="n">
        <v>9662</v>
      </c>
      <c r="P89" s="85" t="n">
        <v>0.981511580658269</v>
      </c>
      <c r="Q89" s="84" t="n">
        <v>42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0.08425034387895461</v>
      </c>
      <c r="Y89" s="84" t="n">
        <v>642</v>
      </c>
      <c r="Z89" s="87" t="n">
        <v>0.2207702888583219</v>
      </c>
      <c r="AA89" s="84" t="n">
        <v>2</v>
      </c>
      <c r="AB89" s="85" t="n">
        <v>0.000687757909215956</v>
      </c>
      <c r="AC89" s="84" t="n">
        <v>101</v>
      </c>
      <c r="AD89" s="85" t="n">
        <v>0.03473177441540578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0.02854195323246217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0.02303988995873453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0.004470426409903714</v>
      </c>
      <c r="BA89" s="85" t="n">
        <v>0.006533700137551582</v>
      </c>
      <c r="BB89" s="85" t="n">
        <v>0.009972489683631361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5011</v>
      </c>
      <c r="F90" s="84" t="n">
        <v>4534</v>
      </c>
      <c r="G90" s="85" t="n">
        <v>0.9048094192775893</v>
      </c>
      <c r="H90" s="84" t="n">
        <v>1674</v>
      </c>
      <c r="I90" s="86" t="n">
        <v>0.3340650568748753</v>
      </c>
      <c r="J90" s="84" t="n">
        <v>5582</v>
      </c>
      <c r="K90" s="84" t="n">
        <v>5380</v>
      </c>
      <c r="L90" s="85" t="n">
        <v>0.964</v>
      </c>
      <c r="M90" s="84" t="n">
        <v>23137</v>
      </c>
      <c r="N90" s="84" t="n">
        <v>22320</v>
      </c>
      <c r="O90" s="84" t="n">
        <v>22628</v>
      </c>
      <c r="P90" s="85" t="n">
        <v>0.9780006050914121</v>
      </c>
      <c r="Q90" s="84" t="n">
        <v>162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575</v>
      </c>
      <c r="X90" s="85" t="n">
        <v>0.114747555378168</v>
      </c>
      <c r="Y90" s="84" t="n">
        <v>2287</v>
      </c>
      <c r="Z90" s="87" t="n">
        <v>0.4563959289562962</v>
      </c>
      <c r="AA90" s="84" t="n">
        <v>5</v>
      </c>
      <c r="AB90" s="85" t="n">
        <v>0.0009978048293753741</v>
      </c>
      <c r="AC90" s="84" t="n">
        <v>394</v>
      </c>
      <c r="AD90" s="85" t="n">
        <v>0.07862702055477949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0.06984633805627619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0.0594691678307723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0.001197365795250449</v>
      </c>
      <c r="BA90" s="85" t="n">
        <v>0.004390341249251646</v>
      </c>
      <c r="BB90" s="85" t="n">
        <v>0.01656356016763121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4325</v>
      </c>
      <c r="F91" s="84" t="n">
        <v>3898</v>
      </c>
      <c r="G91" s="85" t="n">
        <v>0.901271676300578</v>
      </c>
      <c r="H91" s="84" t="n">
        <v>2189</v>
      </c>
      <c r="I91" s="86" t="n">
        <v>0.5061271676300578</v>
      </c>
      <c r="J91" s="84" t="n">
        <v>5323</v>
      </c>
      <c r="K91" s="84" t="n">
        <v>5176</v>
      </c>
      <c r="L91" s="85" t="n">
        <v>0.972</v>
      </c>
      <c r="M91" s="84" t="n">
        <v>22276</v>
      </c>
      <c r="N91" s="84" t="n">
        <v>22159</v>
      </c>
      <c r="O91" s="84" t="n">
        <v>21900</v>
      </c>
      <c r="P91" s="85" t="n">
        <v>0.9831208475489316</v>
      </c>
      <c r="Q91" s="84" t="n">
        <v>102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0.06959537572254336</v>
      </c>
      <c r="Y91" s="84" t="n">
        <v>1065</v>
      </c>
      <c r="Z91" s="87" t="n">
        <v>0.246242774566474</v>
      </c>
      <c r="AA91" s="84" t="n">
        <v>5</v>
      </c>
      <c r="AB91" s="85" t="n">
        <v>0.00115606936416185</v>
      </c>
      <c r="AC91" s="84" t="n">
        <v>190</v>
      </c>
      <c r="AD91" s="85" t="n">
        <v>0.04393063583815029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0.03329479768786127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0.02820809248554913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0.009942196531791908</v>
      </c>
      <c r="BA91" s="85" t="n">
        <v>0.01086705202312139</v>
      </c>
      <c r="BB91" s="85" t="n">
        <v>0.01317919075144509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34</v>
      </c>
      <c r="F92" s="84" t="n">
        <v>33</v>
      </c>
      <c r="G92" s="85" t="n">
        <v>0.9705882352941176</v>
      </c>
      <c r="H92" s="84" t="n">
        <v>34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0.5294117647058824</v>
      </c>
      <c r="Y92" s="84" t="n">
        <v>10</v>
      </c>
      <c r="Z92" s="87" t="n">
        <v>0.2941176470588235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656</v>
      </c>
      <c r="N93" s="84" t="n">
        <v>555</v>
      </c>
      <c r="O93" s="84" t="n">
        <v>513</v>
      </c>
      <c r="P93" s="85" t="n">
        <v>0.7820121951219512</v>
      </c>
      <c r="Q93" s="84" t="n">
        <v>48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1472</v>
      </c>
      <c r="F94" s="84" t="n">
        <v>1329</v>
      </c>
      <c r="G94" s="85" t="n">
        <v>0.9028532608695652</v>
      </c>
      <c r="H94" s="84" t="n">
        <v>512</v>
      </c>
      <c r="I94" s="86" t="n">
        <v>0.3478260869565217</v>
      </c>
      <c r="J94" s="84" t="n">
        <v>1486</v>
      </c>
      <c r="K94" s="84" t="n">
        <v>1447</v>
      </c>
      <c r="L94" s="85" t="n">
        <v>0.974</v>
      </c>
      <c r="M94" s="84" t="n">
        <v>7020</v>
      </c>
      <c r="N94" s="84" t="n">
        <v>7049</v>
      </c>
      <c r="O94" s="84" t="n">
        <v>6909</v>
      </c>
      <c r="P94" s="85" t="n">
        <v>0.9841880341880341</v>
      </c>
      <c r="Q94" s="84" t="n">
        <v>43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0.1460597826086956</v>
      </c>
      <c r="Y94" s="84" t="n">
        <v>329</v>
      </c>
      <c r="Z94" s="87" t="n">
        <v>0.2235054347826087</v>
      </c>
      <c r="AA94" s="84" t="n">
        <v>2</v>
      </c>
      <c r="AB94" s="85" t="n">
        <v>0.001358695652173913</v>
      </c>
      <c r="AC94" s="84" t="n">
        <v>105</v>
      </c>
      <c r="AD94" s="85" t="n">
        <v>0.07133152173913043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0.06385869565217392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0.05502717391304348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0.002717391304347826</v>
      </c>
      <c r="BA94" s="85" t="n">
        <v>0.009510869565217392</v>
      </c>
      <c r="BB94" s="85" t="n">
        <v>0.01902173913043478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2894</v>
      </c>
      <c r="F95" s="84" t="n">
        <v>2471</v>
      </c>
      <c r="G95" s="85" t="n">
        <v>0.8538355217691777</v>
      </c>
      <c r="H95" s="84" t="n">
        <v>1458</v>
      </c>
      <c r="I95" s="86" t="n">
        <v>0.5038009675190048</v>
      </c>
      <c r="J95" s="84" t="n">
        <v>2732</v>
      </c>
      <c r="K95" s="84" t="n">
        <v>2682</v>
      </c>
      <c r="L95" s="85" t="n">
        <v>0.982</v>
      </c>
      <c r="M95" s="84" t="n">
        <v>9765</v>
      </c>
      <c r="N95" s="84" t="n">
        <v>10029</v>
      </c>
      <c r="O95" s="84" t="n">
        <v>9614</v>
      </c>
      <c r="P95" s="85" t="n">
        <v>0.9845366103430619</v>
      </c>
      <c r="Q95" s="84" t="n">
        <v>40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0.0884588804422944</v>
      </c>
      <c r="Y95" s="84" t="n">
        <v>570</v>
      </c>
      <c r="Z95" s="87" t="n">
        <v>0.1969592259847961</v>
      </c>
      <c r="AA95" s="84" t="n">
        <v>4</v>
      </c>
      <c r="AB95" s="85" t="n">
        <v>0.00138217000691085</v>
      </c>
      <c r="AC95" s="84" t="n">
        <v>97</v>
      </c>
      <c r="AD95" s="85" t="n">
        <v>0.03351762266758811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0.02798894263994471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0.02349689011748445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0.00414651002073255</v>
      </c>
      <c r="BA95" s="85" t="n">
        <v>0.01243953006219765</v>
      </c>
      <c r="BB95" s="85" t="n">
        <v>0.0110573600552868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4322</v>
      </c>
      <c r="G96" s="85" t="n">
        <v>0.9026733500417711</v>
      </c>
      <c r="H96" s="84" t="n">
        <v>1346</v>
      </c>
      <c r="I96" s="86" t="n">
        <v>0.2811194653299917</v>
      </c>
      <c r="J96" s="84" t="n">
        <v>4099</v>
      </c>
      <c r="K96" s="84" t="n">
        <v>3964</v>
      </c>
      <c r="L96" s="85" t="n">
        <v>0.967</v>
      </c>
      <c r="M96" s="84" t="n">
        <v>20974</v>
      </c>
      <c r="N96" s="84" t="n">
        <v>21191</v>
      </c>
      <c r="O96" s="84" t="n">
        <v>20507</v>
      </c>
      <c r="P96" s="85" t="n">
        <v>0.9777343377515019</v>
      </c>
      <c r="Q96" s="84" t="n">
        <v>144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586</v>
      </c>
      <c r="X96" s="85" t="n">
        <v>0.1223893065998329</v>
      </c>
      <c r="Y96" s="84" t="n">
        <v>2000</v>
      </c>
      <c r="Z96" s="87" t="n">
        <v>0.4177109440267335</v>
      </c>
      <c r="AA96" s="84" t="n">
        <v>5</v>
      </c>
      <c r="AB96" s="85" t="n">
        <v>0.001044277360066834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4296</v>
      </c>
      <c r="F97" s="84" t="n">
        <v>3879</v>
      </c>
      <c r="G97" s="85" t="n">
        <v>0.9029329608938548</v>
      </c>
      <c r="H97" s="84" t="n">
        <v>2142</v>
      </c>
      <c r="I97" s="86" t="n">
        <v>0.4986033519553073</v>
      </c>
      <c r="J97" s="84" t="n">
        <v>4625</v>
      </c>
      <c r="K97" s="84" t="n">
        <v>4539</v>
      </c>
      <c r="L97" s="85" t="n">
        <v>0.981</v>
      </c>
      <c r="M97" s="84" t="n">
        <v>20767</v>
      </c>
      <c r="N97" s="84" t="n">
        <v>20875</v>
      </c>
      <c r="O97" s="84" t="n">
        <v>20494</v>
      </c>
      <c r="P97" s="85" t="n">
        <v>0.9868541435932008</v>
      </c>
      <c r="Q97" s="84" t="n">
        <v>97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0.07635009310986965</v>
      </c>
      <c r="Y97" s="84" t="n">
        <v>1048</v>
      </c>
      <c r="Z97" s="87" t="n">
        <v>0.2439478584729981</v>
      </c>
      <c r="AA97" s="84" t="n">
        <v>7</v>
      </c>
      <c r="AB97" s="85" t="n">
        <v>0.001629422718808194</v>
      </c>
      <c r="AC97" s="84" t="n">
        <v>195</v>
      </c>
      <c r="AD97" s="85" t="n">
        <v>0.04539106145251397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0.03421787709497207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0.02793296089385475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0.01047486033519553</v>
      </c>
      <c r="BA97" s="85" t="n">
        <v>0.0111731843575419</v>
      </c>
      <c r="BB97" s="85" t="n">
        <v>0.01256983240223464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578</v>
      </c>
      <c r="N99" s="84" t="n">
        <v>532</v>
      </c>
      <c r="O99" s="84" t="n">
        <v>466</v>
      </c>
      <c r="P99" s="85" t="n">
        <v>0.8062283737024222</v>
      </c>
      <c r="Q99" s="84" t="n">
        <v>49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1425</v>
      </c>
      <c r="G100" s="85" t="n">
        <v>0.8867454884878656</v>
      </c>
      <c r="H100" s="84" t="n">
        <v>510</v>
      </c>
      <c r="I100" s="86" t="n">
        <v>0.3173615432482887</v>
      </c>
      <c r="J100" s="84" t="n">
        <v>1331</v>
      </c>
      <c r="K100" s="84" t="n">
        <v>1305</v>
      </c>
      <c r="L100" s="85" t="n">
        <v>0.98</v>
      </c>
      <c r="M100" s="84" t="n">
        <v>6770</v>
      </c>
      <c r="N100" s="84" t="n">
        <v>6741</v>
      </c>
      <c r="O100" s="84" t="n">
        <v>6670</v>
      </c>
      <c r="P100" s="85" t="n">
        <v>0.9852289512555391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0.09769757311761046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121</v>
      </c>
      <c r="AD100" s="85" t="n">
        <v>0.07529558182949596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2840</v>
      </c>
      <c r="F101" s="84" t="n">
        <v>2444</v>
      </c>
      <c r="G101" s="85" t="n">
        <v>0.8605633802816901</v>
      </c>
      <c r="H101" s="84" t="n">
        <v>1366</v>
      </c>
      <c r="I101" s="86" t="n">
        <v>0.4809859154929578</v>
      </c>
      <c r="J101" s="84" t="n">
        <v>2566</v>
      </c>
      <c r="K101" s="84" t="n">
        <v>2509</v>
      </c>
      <c r="L101" s="85" t="n">
        <v>0.978</v>
      </c>
      <c r="M101" s="84" t="n">
        <v>9389</v>
      </c>
      <c r="N101" s="84" t="n">
        <v>9201</v>
      </c>
      <c r="O101" s="84" t="n">
        <v>9228</v>
      </c>
      <c r="P101" s="85" t="n">
        <v>0.9828522739375866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0.06021126760563381</v>
      </c>
      <c r="Y101" s="84" t="n">
        <v>605</v>
      </c>
      <c r="Z101" s="87" t="n">
        <v>0.2130281690140845</v>
      </c>
      <c r="AA101" s="84" t="n">
        <v>0</v>
      </c>
      <c r="AB101" s="85" t="n">
        <v>0</v>
      </c>
      <c r="AC101" s="84" t="n">
        <v>85</v>
      </c>
      <c r="AD101" s="85" t="n">
        <v>0.02992957746478873</v>
      </c>
      <c r="AE101" s="84" t="n">
        <v>11</v>
      </c>
      <c r="AF101" s="85" t="n">
        <v>0.1294117647058824</v>
      </c>
      <c r="AG101" s="84" t="n">
        <v>78</v>
      </c>
      <c r="AH101" s="85" t="n">
        <v>0.9176470588235294</v>
      </c>
      <c r="AI101" s="88" t="n">
        <v>90</v>
      </c>
      <c r="AJ101" s="85" t="n">
        <v>0.03169014084507042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0.02640845070422535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0.001408450704225352</v>
      </c>
      <c r="BA101" s="85" t="n">
        <v>0.005633802816901409</v>
      </c>
      <c r="BB101" s="85" t="n">
        <v>0.01197183098591549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4855</v>
      </c>
      <c r="F102" s="84" t="n">
        <v>4429</v>
      </c>
      <c r="G102" s="85" t="n">
        <v>0.9122554067971164</v>
      </c>
      <c r="H102" s="84" t="n">
        <v>1357</v>
      </c>
      <c r="I102" s="86" t="n">
        <v>0.2795056642636457</v>
      </c>
      <c r="J102" s="84" t="n">
        <v>4009</v>
      </c>
      <c r="K102" s="84" t="n">
        <v>3873</v>
      </c>
      <c r="L102" s="85" t="n">
        <v>0.966</v>
      </c>
      <c r="M102" s="84" t="n">
        <v>20371</v>
      </c>
      <c r="N102" s="84" t="n">
        <v>20092</v>
      </c>
      <c r="O102" s="84" t="n">
        <v>19968</v>
      </c>
      <c r="P102" s="85" t="n">
        <v>0.9802169751116784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493</v>
      </c>
      <c r="X102" s="85" t="n">
        <v>0.1015447991761071</v>
      </c>
      <c r="Y102" s="84" t="n">
        <v>3389</v>
      </c>
      <c r="Z102" s="87" t="n">
        <v>0.698043254376931</v>
      </c>
      <c r="AA102" s="84" t="n">
        <v>5</v>
      </c>
      <c r="AB102" s="85" t="n">
        <v>0.001029866117404737</v>
      </c>
      <c r="AC102" s="84" t="n">
        <v>414</v>
      </c>
      <c r="AD102" s="85" t="n">
        <v>0.08527291452111226</v>
      </c>
      <c r="AE102" s="84" t="n">
        <v>58</v>
      </c>
      <c r="AF102" s="85" t="n">
        <v>0.1400966183574879</v>
      </c>
      <c r="AG102" s="84" t="n">
        <v>333</v>
      </c>
      <c r="AH102" s="85" t="n">
        <v>0.8043478260869565</v>
      </c>
      <c r="AI102" s="88" t="n">
        <v>351</v>
      </c>
      <c r="AJ102" s="85" t="n">
        <v>0.07229660144181256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0.06035015447991761</v>
      </c>
      <c r="AP102" s="85" t="n">
        <v>0.7077294685990339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0.004737384140061792</v>
      </c>
      <c r="BA102" s="85" t="n">
        <v>0.006797116374871267</v>
      </c>
      <c r="BB102" s="85" t="n">
        <v>0.02162718846549948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4186</v>
      </c>
      <c r="F103" s="84" t="n">
        <v>3754</v>
      </c>
      <c r="G103" s="85" t="n">
        <v>0.8967988533205925</v>
      </c>
      <c r="H103" s="84" t="n">
        <v>2153</v>
      </c>
      <c r="I103" s="86" t="n">
        <v>0.5143334925943621</v>
      </c>
      <c r="J103" s="84" t="n">
        <v>5116</v>
      </c>
      <c r="K103" s="84" t="n">
        <v>5005</v>
      </c>
      <c r="L103" s="85" t="n">
        <v>0.978</v>
      </c>
      <c r="M103" s="84" t="n">
        <v>22036</v>
      </c>
      <c r="N103" s="84" t="n">
        <v>21162</v>
      </c>
      <c r="O103" s="84" t="n">
        <v>21734</v>
      </c>
      <c r="P103" s="85" t="n">
        <v>0.9862951533853694</v>
      </c>
      <c r="Q103" s="84" t="n">
        <v>89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0.05972288580984233</v>
      </c>
      <c r="Y103" s="84" t="n">
        <v>960</v>
      </c>
      <c r="Z103" s="87" t="n">
        <v>0.2293358815097946</v>
      </c>
      <c r="AA103" s="84" t="n">
        <v>16</v>
      </c>
      <c r="AB103" s="85" t="n">
        <v>0.003822264691829909</v>
      </c>
      <c r="AC103" s="84" t="n">
        <v>186</v>
      </c>
      <c r="AD103" s="85" t="n">
        <v>0.0444338270425227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0.02986144290492116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0.02484472049689441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0.009316770186335404</v>
      </c>
      <c r="BA103" s="85" t="n">
        <v>0.009794553272814142</v>
      </c>
      <c r="BB103" s="85" t="n">
        <v>0.02006688963210702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589</v>
      </c>
      <c r="N106" s="84" t="n">
        <v>515</v>
      </c>
      <c r="O106" s="84" t="n">
        <v>464</v>
      </c>
      <c r="P106" s="85" t="n">
        <v>0.7877758913412564</v>
      </c>
      <c r="Q106" s="84" t="n">
        <v>51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1633</v>
      </c>
      <c r="F107" s="84" t="n">
        <v>1439</v>
      </c>
      <c r="G107" s="85" t="n">
        <v>0.8812002449479486</v>
      </c>
      <c r="H107" s="84" t="n">
        <v>501</v>
      </c>
      <c r="I107" s="86" t="n">
        <v>0.3067973055725658</v>
      </c>
      <c r="J107" s="84" t="n">
        <v>1417</v>
      </c>
      <c r="K107" s="84" t="n">
        <v>1380</v>
      </c>
      <c r="L107" s="85" t="n">
        <v>0.974</v>
      </c>
      <c r="M107" s="84" t="n">
        <v>7010</v>
      </c>
      <c r="N107" s="84" t="n">
        <v>7042</v>
      </c>
      <c r="O107" s="84" t="n">
        <v>6886</v>
      </c>
      <c r="P107" s="85" t="n">
        <v>0.9823109843081312</v>
      </c>
      <c r="Q107" s="84" t="n">
        <v>27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0.1843233312921004</v>
      </c>
      <c r="Y107" s="84" t="n">
        <v>604</v>
      </c>
      <c r="Z107" s="87" t="n">
        <v>0.3698714023270055</v>
      </c>
      <c r="AA107" s="84" t="n">
        <v>5</v>
      </c>
      <c r="AB107" s="85" t="n">
        <v>0.003061849357011635</v>
      </c>
      <c r="AC107" s="84" t="n">
        <v>74</v>
      </c>
      <c r="AD107" s="85" t="n">
        <v>0.0453153704837722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0.0385793018983466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0.03184323331292101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0.009797917942437232</v>
      </c>
      <c r="BA107" s="85" t="n">
        <v>0.009797917942437232</v>
      </c>
      <c r="BB107" s="85" t="n">
        <v>0.02143294549908144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2913</v>
      </c>
      <c r="F108" s="84" t="n">
        <v>2538</v>
      </c>
      <c r="G108" s="85" t="n">
        <v>0.8712667353244078</v>
      </c>
      <c r="H108" s="84" t="n">
        <v>1480</v>
      </c>
      <c r="I108" s="86" t="n">
        <v>0.5080672845863371</v>
      </c>
      <c r="J108" s="84" t="n">
        <v>2862</v>
      </c>
      <c r="K108" s="84" t="n">
        <v>2801</v>
      </c>
      <c r="L108" s="85" t="n">
        <v>0.979</v>
      </c>
      <c r="M108" s="84" t="n">
        <v>10187</v>
      </c>
      <c r="N108" s="84" t="n">
        <v>10259</v>
      </c>
      <c r="O108" s="84" t="n">
        <v>10010</v>
      </c>
      <c r="P108" s="85" t="n">
        <v>0.9826249141062138</v>
      </c>
      <c r="Q108" s="84" t="n">
        <v>45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0.1771369721936148</v>
      </c>
      <c r="Y108" s="84" t="n">
        <v>1546</v>
      </c>
      <c r="Z108" s="87" t="n">
        <v>0.5307243391692413</v>
      </c>
      <c r="AA108" s="84" t="n">
        <v>0</v>
      </c>
      <c r="AB108" s="85" t="n">
        <v>0</v>
      </c>
      <c r="AC108" s="84" t="n">
        <v>84</v>
      </c>
      <c r="AD108" s="85" t="n">
        <v>0.02883625128733265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0.02059732234809475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0.01579128046687264</v>
      </c>
      <c r="AP108" s="85" t="n">
        <v>0.5476190476190477</v>
      </c>
      <c r="AQ108" s="86" t="n">
        <v>0.9805825242718447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0.007552351527634741</v>
      </c>
      <c r="BA108" s="85" t="n">
        <v>0.008925506350841057</v>
      </c>
      <c r="BB108" s="85" t="n">
        <v>0.007552351527634741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4572</v>
      </c>
      <c r="F109" s="84" t="n">
        <v>4119</v>
      </c>
      <c r="G109" s="85" t="n">
        <v>0.9009186351706037</v>
      </c>
      <c r="H109" s="84" t="n">
        <v>1326</v>
      </c>
      <c r="I109" s="86" t="n">
        <v>0.2900262467191601</v>
      </c>
      <c r="J109" s="84" t="n">
        <v>4324</v>
      </c>
      <c r="K109" s="84" t="n">
        <v>4217</v>
      </c>
      <c r="L109" s="85" t="n">
        <v>0.975</v>
      </c>
      <c r="M109" s="84" t="n">
        <v>21141</v>
      </c>
      <c r="N109" s="84" t="n">
        <v>21004</v>
      </c>
      <c r="O109" s="84" t="n">
        <v>20685</v>
      </c>
      <c r="P109" s="85" t="n">
        <v>0.978430537817511</v>
      </c>
      <c r="Q109" s="84" t="n">
        <v>98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871</v>
      </c>
      <c r="X109" s="85" t="n">
        <v>0.1905074365704287</v>
      </c>
      <c r="Y109" s="84" t="n">
        <v>2162</v>
      </c>
      <c r="Z109" s="87" t="n">
        <v>0.4728783902012249</v>
      </c>
      <c r="AA109" s="84" t="n">
        <v>6</v>
      </c>
      <c r="AB109" s="85" t="n">
        <v>0.001312335958005249</v>
      </c>
      <c r="AC109" s="84" t="n">
        <v>322</v>
      </c>
      <c r="AD109" s="85" t="n">
        <v>0.07042869641294838</v>
      </c>
      <c r="AE109" s="84" t="n">
        <v>42</v>
      </c>
      <c r="AF109" s="85" t="n">
        <v>0.1304347826086956</v>
      </c>
      <c r="AG109" s="84" t="n">
        <v>261</v>
      </c>
      <c r="AH109" s="85" t="n">
        <v>0.8105590062111802</v>
      </c>
      <c r="AI109" s="88" t="n">
        <v>274</v>
      </c>
      <c r="AJ109" s="85" t="n">
        <v>0.05993000874890639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0.04921259842519685</v>
      </c>
      <c r="AP109" s="85" t="n">
        <v>0.6987577639751553</v>
      </c>
      <c r="AQ109" s="86" t="n">
        <v>0.9844236760124611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0.004811898512685914</v>
      </c>
      <c r="BA109" s="85" t="n">
        <v>0.004374453193350831</v>
      </c>
      <c r="BB109" s="85" t="n">
        <v>0.01749781277340333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3983</v>
      </c>
      <c r="F110" s="84" t="n">
        <v>3576</v>
      </c>
      <c r="G110" s="85" t="n">
        <v>0.8978157167963846</v>
      </c>
      <c r="H110" s="84" t="n">
        <v>1971</v>
      </c>
      <c r="I110" s="86" t="n">
        <v>0.4948531257845845</v>
      </c>
      <c r="J110" s="84" t="n">
        <v>4613</v>
      </c>
      <c r="K110" s="84" t="n">
        <v>4523</v>
      </c>
      <c r="L110" s="85" t="n">
        <v>0.98</v>
      </c>
      <c r="M110" s="84" t="n">
        <v>21340</v>
      </c>
      <c r="N110" s="84" t="n">
        <v>21472</v>
      </c>
      <c r="O110" s="84" t="n">
        <v>21001</v>
      </c>
      <c r="P110" s="85" t="n">
        <v>0.9841143392689784</v>
      </c>
      <c r="Q110" s="84" t="n">
        <v>65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0.1634446397188049</v>
      </c>
      <c r="Y110" s="84" t="n">
        <v>1172</v>
      </c>
      <c r="Z110" s="87" t="n">
        <v>0.2942505649008285</v>
      </c>
      <c r="AA110" s="84" t="n">
        <v>15</v>
      </c>
      <c r="AB110" s="85" t="n">
        <v>0.003766005523474768</v>
      </c>
      <c r="AC110" s="84" t="n">
        <v>169</v>
      </c>
      <c r="AD110" s="85" t="n">
        <v>0.04243032889781571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0.03163444639718805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0.0253577705247301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0.01004268139593271</v>
      </c>
      <c r="BA110" s="85" t="n">
        <v>0.009540547326136078</v>
      </c>
      <c r="BB110" s="85" t="n">
        <v>0.01330655284961085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52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1258</v>
      </c>
      <c r="G113" s="85" t="n">
        <v>0.8784916201117319</v>
      </c>
      <c r="H113" s="84" t="n">
        <v>368</v>
      </c>
      <c r="I113" s="86" t="n">
        <v>0.2569832402234637</v>
      </c>
      <c r="J113" s="84" t="n">
        <v>1441</v>
      </c>
      <c r="K113" s="84" t="n">
        <v>1402</v>
      </c>
      <c r="L113" s="85" t="n">
        <v>0.973</v>
      </c>
      <c r="M113" s="84" t="n">
        <v>7120</v>
      </c>
      <c r="N113" s="84" t="n">
        <v>7244</v>
      </c>
      <c r="O113" s="84" t="n">
        <v>6961</v>
      </c>
      <c r="P113" s="85" t="n">
        <v>0.9776685393258427</v>
      </c>
      <c r="Q113" s="84" t="n">
        <v>37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188</v>
      </c>
      <c r="X113" s="85" t="n">
        <v>0.1312849162011173</v>
      </c>
      <c r="Y113" s="84" t="n">
        <v>439</v>
      </c>
      <c r="Z113" s="87" t="n">
        <v>0.3065642458100559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2880</v>
      </c>
      <c r="F114" s="84" t="n">
        <v>2415</v>
      </c>
      <c r="G114" s="85" t="n">
        <v>0.8385416666666666</v>
      </c>
      <c r="H114" s="84" t="n">
        <v>1593</v>
      </c>
      <c r="I114" s="86" t="n">
        <v>0.553125</v>
      </c>
      <c r="J114" s="84" t="n">
        <v>2891</v>
      </c>
      <c r="K114" s="84" t="n">
        <v>2845</v>
      </c>
      <c r="L114" s="85" t="n">
        <v>0.984</v>
      </c>
      <c r="M114" s="84" t="n">
        <v>11019</v>
      </c>
      <c r="N114" s="84" t="n">
        <v>11237</v>
      </c>
      <c r="O114" s="84" t="n">
        <v>10800</v>
      </c>
      <c r="P114" s="85" t="n">
        <v>0.9801252382248843</v>
      </c>
      <c r="Q114" s="84" t="n">
        <v>60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243</v>
      </c>
      <c r="X114" s="85" t="n">
        <v>0.08437500000000001</v>
      </c>
      <c r="Y114" s="84" t="n">
        <v>769</v>
      </c>
      <c r="Z114" s="87" t="n">
        <v>0.2670138888888889</v>
      </c>
      <c r="AA114" s="84" t="n">
        <v>0</v>
      </c>
      <c r="AB114" s="85" t="n">
        <v>0</v>
      </c>
      <c r="AC114" s="84" t="n">
        <v>91</v>
      </c>
      <c r="AD114" s="85" t="n">
        <v>0.03159722222222222</v>
      </c>
      <c r="AE114" s="84" t="n">
        <v>7</v>
      </c>
      <c r="AF114" s="85" t="n">
        <v>0.07692307692307693</v>
      </c>
      <c r="AG114" s="84" t="n">
        <v>64</v>
      </c>
      <c r="AH114" s="85" t="n">
        <v>0.7032967032967034</v>
      </c>
      <c r="AI114" s="88" t="n">
        <v>63</v>
      </c>
      <c r="AJ114" s="85" t="n">
        <v>0.021875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0.015625</v>
      </c>
      <c r="AP114" s="85" t="n">
        <v>0.4945054945054945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0.005902777777777778</v>
      </c>
      <c r="BA114" s="85" t="n">
        <v>0.005902777777777778</v>
      </c>
      <c r="BB114" s="85" t="n">
        <v>0.008680555555555556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4252</v>
      </c>
      <c r="G115" s="85" t="n">
        <v>0.8983731248679484</v>
      </c>
      <c r="H115" s="84" t="n">
        <v>1283</v>
      </c>
      <c r="I115" s="86" t="n">
        <v>0.2710754278470315</v>
      </c>
      <c r="J115" s="84" t="n">
        <v>3467</v>
      </c>
      <c r="K115" s="84" t="n">
        <v>3285</v>
      </c>
      <c r="L115" s="85" t="n">
        <v>0.948</v>
      </c>
      <c r="M115" s="84" t="n">
        <v>20533</v>
      </c>
      <c r="N115" s="84" t="n">
        <v>20861</v>
      </c>
      <c r="O115" s="84" t="n">
        <v>19828</v>
      </c>
      <c r="P115" s="85" t="n">
        <v>0.9656650270296596</v>
      </c>
      <c r="Q115" s="84" t="n">
        <v>264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2223</v>
      </c>
      <c r="Z115" s="87" t="n">
        <v>0.4696809634481302</v>
      </c>
      <c r="AA115" s="84" t="n">
        <v>4</v>
      </c>
      <c r="AB115" s="85" t="n">
        <v>0.0008451299387280794</v>
      </c>
      <c r="AC115" s="84" t="n">
        <v>347</v>
      </c>
      <c r="AD115" s="85" t="n">
        <v>0.07331502218466089</v>
      </c>
      <c r="AE115" s="84" t="n">
        <v>52</v>
      </c>
      <c r="AF115" s="85" t="n">
        <v>0.1498559077809798</v>
      </c>
      <c r="AG115" s="84" t="n">
        <v>253</v>
      </c>
      <c r="AH115" s="85" t="n">
        <v>0.729106628242075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0.5936599423631124</v>
      </c>
      <c r="AQ115" s="86" t="n">
        <v>0.952191235059761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3976</v>
      </c>
      <c r="F116" s="84" t="n">
        <v>3584</v>
      </c>
      <c r="G116" s="85" t="n">
        <v>0.9014084507042254</v>
      </c>
      <c r="H116" s="84" t="n">
        <v>2037</v>
      </c>
      <c r="I116" s="86" t="n">
        <v>0.5123239436619719</v>
      </c>
      <c r="J116" s="84" t="n">
        <v>4492</v>
      </c>
      <c r="K116" s="84" t="n">
        <v>4409</v>
      </c>
      <c r="L116" s="85" t="n">
        <v>0.982</v>
      </c>
      <c r="M116" s="84" t="n">
        <v>22087</v>
      </c>
      <c r="N116" s="84" t="n">
        <v>22471</v>
      </c>
      <c r="O116" s="84" t="n">
        <v>21740</v>
      </c>
      <c r="P116" s="85" t="n">
        <v>0.9842894010051161</v>
      </c>
      <c r="Q116" s="84" t="n">
        <v>107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367</v>
      </c>
      <c r="X116" s="85" t="n">
        <v>0.09230382293762575</v>
      </c>
      <c r="Y116" s="84" t="n">
        <v>1140</v>
      </c>
      <c r="Z116" s="87" t="n">
        <v>0.2867203219315895</v>
      </c>
      <c r="AA116" s="84" t="n">
        <v>13</v>
      </c>
      <c r="AB116" s="85" t="n">
        <v>0.003269617706237425</v>
      </c>
      <c r="AC116" s="84" t="n">
        <v>161</v>
      </c>
      <c r="AD116" s="85" t="n">
        <v>0.04049295774647887</v>
      </c>
      <c r="AE116" s="84" t="n">
        <v>31</v>
      </c>
      <c r="AF116" s="85" t="n">
        <v>0.1925465838509317</v>
      </c>
      <c r="AG116" s="84" t="n">
        <v>126</v>
      </c>
      <c r="AH116" s="85" t="n">
        <v>0.7826086956521739</v>
      </c>
      <c r="AI116" s="88" t="n">
        <v>131</v>
      </c>
      <c r="AJ116" s="85" t="n">
        <v>0.0329476861167002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0.02665995975855131</v>
      </c>
      <c r="AP116" s="85" t="n">
        <v>0.6583850931677019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0.004024144869215292</v>
      </c>
      <c r="BA116" s="85" t="n">
        <v>0.004275653923541248</v>
      </c>
      <c r="BB116" s="85" t="n">
        <v>0.01609657947686117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477</v>
      </c>
      <c r="P118" s="85" t="n">
        <v>0.773095623987034</v>
      </c>
      <c r="Q118" s="84" t="n">
        <v>56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1820</v>
      </c>
      <c r="F119" s="84" t="n">
        <v>1575</v>
      </c>
      <c r="G119" s="85" t="n">
        <v>0.8653846153846154</v>
      </c>
      <c r="H119" s="84" t="n">
        <v>577</v>
      </c>
      <c r="I119" s="86" t="n">
        <v>0.317032967032967</v>
      </c>
      <c r="J119" s="84" t="n">
        <v>1268</v>
      </c>
      <c r="K119" s="84" t="n">
        <v>1221</v>
      </c>
      <c r="L119" s="85" t="n">
        <v>0.963</v>
      </c>
      <c r="M119" s="84" t="n">
        <v>6826</v>
      </c>
      <c r="N119" s="84" t="n">
        <v>6819</v>
      </c>
      <c r="O119" s="84" t="n">
        <v>6714</v>
      </c>
      <c r="P119" s="85" t="n">
        <v>0.9835921476706709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0.07967032967032966</v>
      </c>
      <c r="Y119" s="84" t="n">
        <v>349</v>
      </c>
      <c r="Z119" s="87" t="n">
        <v>0.1917582417582418</v>
      </c>
      <c r="AA119" s="84" t="n">
        <v>2</v>
      </c>
      <c r="AB119" s="85" t="n">
        <v>0.001098901098901099</v>
      </c>
      <c r="AC119" s="84" t="n">
        <v>126</v>
      </c>
      <c r="AD119" s="85" t="n">
        <v>0.06923076923076923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0.07142857142857142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0.01593406593406593</v>
      </c>
      <c r="BA119" s="85" t="n">
        <v>0.01428571428571429</v>
      </c>
      <c r="BB119" s="85" t="n">
        <v>0.01373626373626374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2816</v>
      </c>
      <c r="F120" s="84" t="n">
        <v>2468</v>
      </c>
      <c r="G120" s="85" t="n">
        <v>0.8764204545454546</v>
      </c>
      <c r="H120" s="84" t="n">
        <v>1296</v>
      </c>
      <c r="I120" s="86" t="n">
        <v>0.4602272727272727</v>
      </c>
      <c r="J120" s="84" t="n">
        <v>1806</v>
      </c>
      <c r="K120" s="84" t="n">
        <v>1765</v>
      </c>
      <c r="L120" s="85" t="n">
        <v>0.977</v>
      </c>
      <c r="M120" s="84" t="n">
        <v>9032</v>
      </c>
      <c r="N120" s="84" t="n">
        <v>9353</v>
      </c>
      <c r="O120" s="84" t="n">
        <v>8888</v>
      </c>
      <c r="P120" s="85" t="n">
        <v>0.9840566873339238</v>
      </c>
      <c r="Q120" s="84" t="n">
        <v>50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0.07137784090909091</v>
      </c>
      <c r="Y120" s="84" t="n">
        <v>556</v>
      </c>
      <c r="Z120" s="87" t="n">
        <v>0.1974431818181818</v>
      </c>
      <c r="AA120" s="84" t="n">
        <v>2</v>
      </c>
      <c r="AB120" s="85" t="n">
        <v>0.0007102272727272727</v>
      </c>
      <c r="AC120" s="84" t="n">
        <v>175</v>
      </c>
      <c r="AD120" s="85" t="n">
        <v>0.06214488636363636</v>
      </c>
      <c r="AE120" s="84" t="n">
        <v>11</v>
      </c>
      <c r="AF120" s="85" t="n">
        <v>0.06285714285714286</v>
      </c>
      <c r="AG120" s="84" t="n">
        <v>142</v>
      </c>
      <c r="AH120" s="85" t="n">
        <v>0.8114285714285714</v>
      </c>
      <c r="AI120" s="88" t="n">
        <v>161</v>
      </c>
      <c r="AJ120" s="85" t="n">
        <v>0.05717329545454546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0.03515625</v>
      </c>
      <c r="AP120" s="85" t="n">
        <v>0.5657142857142857</v>
      </c>
      <c r="AQ120" s="86" t="n">
        <v>0.9272727272727272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0.01775568181818182</v>
      </c>
      <c r="BA120" s="85" t="n">
        <v>0.01633522727272727</v>
      </c>
      <c r="BB120" s="85" t="n">
        <v>0.01136363636363636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5612</v>
      </c>
      <c r="F121" s="84" t="n">
        <v>5109</v>
      </c>
      <c r="G121" s="85" t="n">
        <v>0.9103706343549537</v>
      </c>
      <c r="H121" s="84" t="n">
        <v>1899</v>
      </c>
      <c r="I121" s="86" t="n">
        <v>0.3383820384889523</v>
      </c>
      <c r="J121" s="84" t="n">
        <v>4343</v>
      </c>
      <c r="K121" s="84" t="n">
        <v>4227</v>
      </c>
      <c r="L121" s="85" t="n">
        <v>0.973</v>
      </c>
      <c r="M121" s="84" t="n">
        <v>20444</v>
      </c>
      <c r="N121" s="84" t="n">
        <v>21138</v>
      </c>
      <c r="O121" s="84" t="n">
        <v>20136</v>
      </c>
      <c r="P121" s="85" t="n">
        <v>0.98493445509685</v>
      </c>
      <c r="Q121" s="84" t="n">
        <v>85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478</v>
      </c>
      <c r="X121" s="85" t="n">
        <v>0.08517462580185317</v>
      </c>
      <c r="Y121" s="84" t="n">
        <v>2064</v>
      </c>
      <c r="Z121" s="87" t="n">
        <v>0.3677833214540271</v>
      </c>
      <c r="AA121" s="84" t="n">
        <v>6</v>
      </c>
      <c r="AB121" s="85" t="n">
        <v>0.001069137562366358</v>
      </c>
      <c r="AC121" s="84" t="n">
        <v>557</v>
      </c>
      <c r="AD121" s="85" t="n">
        <v>0.09925160370634355</v>
      </c>
      <c r="AE121" s="84" t="n">
        <v>84</v>
      </c>
      <c r="AF121" s="85" t="n">
        <v>0.1508078994614004</v>
      </c>
      <c r="AG121" s="84" t="n">
        <v>451</v>
      </c>
      <c r="AH121" s="85" t="n">
        <v>0.8096947935368043</v>
      </c>
      <c r="AI121" s="88" t="n">
        <v>510</v>
      </c>
      <c r="AJ121" s="85" t="n">
        <v>0.09087669280114041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0.06895937277263008</v>
      </c>
      <c r="AP121" s="85" t="n">
        <v>0.6947935368043088</v>
      </c>
      <c r="AQ121" s="86" t="n">
        <v>0.9601593625498008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0.01478973627940128</v>
      </c>
      <c r="BA121" s="85" t="n">
        <v>0.01514611546685674</v>
      </c>
      <c r="BB121" s="85" t="n">
        <v>0.01407697790449038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4349</v>
      </c>
      <c r="F122" s="84" t="n">
        <v>3869</v>
      </c>
      <c r="G122" s="85" t="n">
        <v>0.8896297999540124</v>
      </c>
      <c r="H122" s="84" t="n">
        <v>2160</v>
      </c>
      <c r="I122" s="86" t="n">
        <v>0.4966659002069441</v>
      </c>
      <c r="J122" s="84" t="n">
        <v>5074</v>
      </c>
      <c r="K122" s="84" t="n">
        <v>4991</v>
      </c>
      <c r="L122" s="85" t="n">
        <v>0.984</v>
      </c>
      <c r="M122" s="84" t="n">
        <v>22684</v>
      </c>
      <c r="N122" s="84" t="n">
        <v>22874</v>
      </c>
      <c r="O122" s="84" t="n">
        <v>22416</v>
      </c>
      <c r="P122" s="85" t="n">
        <v>0.9881855052019044</v>
      </c>
      <c r="Q122" s="84" t="n">
        <v>73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332</v>
      </c>
      <c r="X122" s="85" t="n">
        <v>0.07633938836514141</v>
      </c>
      <c r="Y122" s="84" t="n">
        <v>864</v>
      </c>
      <c r="Z122" s="87" t="n">
        <v>0.1986663600827777</v>
      </c>
      <c r="AA122" s="84" t="n">
        <v>8</v>
      </c>
      <c r="AB122" s="85" t="n">
        <v>0.001839503334099793</v>
      </c>
      <c r="AC122" s="84" t="n">
        <v>289</v>
      </c>
      <c r="AD122" s="85" t="n">
        <v>0.06645205794435502</v>
      </c>
      <c r="AE122" s="84" t="n">
        <v>31</v>
      </c>
      <c r="AF122" s="85" t="n">
        <v>0.1072664359861592</v>
      </c>
      <c r="AG122" s="84" t="n">
        <v>237</v>
      </c>
      <c r="AH122" s="85" t="n">
        <v>0.8200692041522492</v>
      </c>
      <c r="AI122" s="88" t="n">
        <v>291</v>
      </c>
      <c r="AJ122" s="85" t="n">
        <v>0.06691193377787998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0.04920671418716947</v>
      </c>
      <c r="AP122" s="85" t="n">
        <v>0.740484429065744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0.03311106001379627</v>
      </c>
      <c r="BA122" s="85" t="n">
        <v>0.03265118418027133</v>
      </c>
      <c r="BB122" s="85" t="n">
        <v>0.01379627500574845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642</v>
      </c>
      <c r="N125" s="84" t="n">
        <v>620</v>
      </c>
      <c r="O125" s="84" t="n">
        <v>522</v>
      </c>
      <c r="P125" s="85" t="n">
        <v>0.8130841121495327</v>
      </c>
      <c r="Q125" s="84" t="n">
        <v>47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1638</v>
      </c>
      <c r="G126" s="85" t="n">
        <v>0.8680445151033387</v>
      </c>
      <c r="H126" s="84" t="n">
        <v>512</v>
      </c>
      <c r="I126" s="86" t="n">
        <v>0.2713301536830949</v>
      </c>
      <c r="J126" s="84" t="n">
        <v>1479</v>
      </c>
      <c r="K126" s="84" t="n">
        <v>1444</v>
      </c>
      <c r="L126" s="85" t="n">
        <v>0.976</v>
      </c>
      <c r="M126" s="84" t="n">
        <v>7065</v>
      </c>
      <c r="N126" s="84" t="n">
        <v>7057</v>
      </c>
      <c r="O126" s="84" t="n">
        <v>6958</v>
      </c>
      <c r="P126" s="85" t="n">
        <v>0.9848549186128804</v>
      </c>
      <c r="Q126" s="84" t="n">
        <v>51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0.1335453100158983</v>
      </c>
      <c r="Y126" s="84" t="n">
        <v>1539</v>
      </c>
      <c r="Z126" s="87" t="n">
        <v>0.8155802861685215</v>
      </c>
      <c r="AA126" s="84" t="n">
        <v>0</v>
      </c>
      <c r="AB126" s="85" t="n">
        <v>0</v>
      </c>
      <c r="AC126" s="84" t="n">
        <v>102</v>
      </c>
      <c r="AD126" s="85" t="n">
        <v>0.05405405405405406</v>
      </c>
      <c r="AE126" s="84" t="n">
        <v>15</v>
      </c>
      <c r="AF126" s="85" t="n">
        <v>0.1470588235294118</v>
      </c>
      <c r="AG126" s="84" t="n">
        <v>83</v>
      </c>
      <c r="AH126" s="85" t="n">
        <v>0.8137254901960784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3047</v>
      </c>
      <c r="F127" s="84" t="n">
        <v>2660</v>
      </c>
      <c r="G127" s="85" t="n">
        <v>0.8729898260584181</v>
      </c>
      <c r="H127" s="84" t="n">
        <v>1529</v>
      </c>
      <c r="I127" s="86" t="n">
        <v>0.5018050541516246</v>
      </c>
      <c r="J127" s="84" t="n">
        <v>3195</v>
      </c>
      <c r="K127" s="84" t="n">
        <v>3148</v>
      </c>
      <c r="L127" s="85" t="n">
        <v>0.985</v>
      </c>
      <c r="M127" s="84" t="n">
        <v>10910</v>
      </c>
      <c r="N127" s="84" t="n">
        <v>10958</v>
      </c>
      <c r="O127" s="84" t="n">
        <v>10773</v>
      </c>
      <c r="P127" s="85" t="n">
        <v>0.9874427131072411</v>
      </c>
      <c r="Q127" s="84" t="n">
        <v>43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0.0935346242205448</v>
      </c>
      <c r="Y127" s="84" t="n">
        <v>2472</v>
      </c>
      <c r="Z127" s="87" t="n">
        <v>0.8112897932392518</v>
      </c>
      <c r="AA127" s="84" t="n">
        <v>1</v>
      </c>
      <c r="AB127" s="85" t="n">
        <v>0.0003281916639317361</v>
      </c>
      <c r="AC127" s="84" t="n">
        <v>93</v>
      </c>
      <c r="AD127" s="85" t="n">
        <v>0.03052182474565146</v>
      </c>
      <c r="AE127" s="84" t="n">
        <v>19</v>
      </c>
      <c r="AF127" s="85" t="n">
        <v>0.2043010752688172</v>
      </c>
      <c r="AG127" s="84" t="n">
        <v>74</v>
      </c>
      <c r="AH127" s="85" t="n">
        <v>0.7956989247311828</v>
      </c>
      <c r="AI127" s="88" t="n">
        <v>108</v>
      </c>
      <c r="AJ127" s="85" t="n">
        <v>0.03544469970462751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0.01640958319658681</v>
      </c>
      <c r="AP127" s="85" t="n">
        <v>0.5376344086021505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0.02428618313094847</v>
      </c>
      <c r="BA127" s="85" t="n">
        <v>0.02395799146701674</v>
      </c>
      <c r="BB127" s="85" t="n">
        <v>0.03052182474565146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5681</v>
      </c>
      <c r="F128" s="84" t="n">
        <v>5156</v>
      </c>
      <c r="G128" s="85" t="n">
        <v>0.9075866924837177</v>
      </c>
      <c r="H128" s="84" t="n">
        <v>1613</v>
      </c>
      <c r="I128" s="86" t="n">
        <v>0.2839288857595494</v>
      </c>
      <c r="J128" s="84" t="n">
        <v>4890</v>
      </c>
      <c r="K128" s="84" t="n">
        <v>4680</v>
      </c>
      <c r="L128" s="85" t="n">
        <v>0.957</v>
      </c>
      <c r="M128" s="84" t="n">
        <v>21908</v>
      </c>
      <c r="N128" s="84" t="n">
        <v>21601</v>
      </c>
      <c r="O128" s="84" t="n">
        <v>21423</v>
      </c>
      <c r="P128" s="85" t="n">
        <v>0.9778619682307833</v>
      </c>
      <c r="Q128" s="84" t="n">
        <v>230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565</v>
      </c>
      <c r="X128" s="85" t="n">
        <v>0.0994543214222848</v>
      </c>
      <c r="Y128" s="84" t="n">
        <v>2048</v>
      </c>
      <c r="Z128" s="87" t="n">
        <v>0.3604999119873262</v>
      </c>
      <c r="AA128" s="84" t="n">
        <v>10</v>
      </c>
      <c r="AB128" s="85" t="n">
        <v>0.001760253476500616</v>
      </c>
      <c r="AC128" s="84" t="n">
        <v>445</v>
      </c>
      <c r="AD128" s="85" t="n">
        <v>0.07833127970427742</v>
      </c>
      <c r="AE128" s="84" t="n">
        <v>95</v>
      </c>
      <c r="AF128" s="85" t="n">
        <v>0.2134831460674157</v>
      </c>
      <c r="AG128" s="84" t="n">
        <v>325</v>
      </c>
      <c r="AH128" s="85" t="n">
        <v>0.7303370786516854</v>
      </c>
      <c r="AI128" s="88" t="n">
        <v>445</v>
      </c>
      <c r="AJ128" s="85" t="n">
        <v>0.07833127970427742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0.05280760429501848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0.01179369829255413</v>
      </c>
      <c r="BA128" s="85" t="n">
        <v>0.01020947016370357</v>
      </c>
      <c r="BB128" s="85" t="n">
        <v>0.01179369829255413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4166</v>
      </c>
      <c r="F129" s="84" t="n">
        <v>3747</v>
      </c>
      <c r="G129" s="85" t="n">
        <v>0.8994239078252521</v>
      </c>
      <c r="H129" s="84" t="n">
        <v>2102</v>
      </c>
      <c r="I129" s="86" t="n">
        <v>0.5045607297167547</v>
      </c>
      <c r="J129" s="84" t="n">
        <v>5038</v>
      </c>
      <c r="K129" s="84" t="n">
        <v>4952</v>
      </c>
      <c r="L129" s="85" t="n">
        <v>0.983</v>
      </c>
      <c r="M129" s="84" t="n">
        <v>22361</v>
      </c>
      <c r="N129" s="84" t="n">
        <v>22755</v>
      </c>
      <c r="O129" s="84" t="n">
        <v>22092</v>
      </c>
      <c r="P129" s="85" t="n">
        <v>0.9879701265596351</v>
      </c>
      <c r="Q129" s="84" t="n">
        <v>94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441</v>
      </c>
      <c r="X129" s="85" t="n">
        <v>0.1058569371099376</v>
      </c>
      <c r="Y129" s="84" t="n">
        <v>2709</v>
      </c>
      <c r="Z129" s="87" t="n">
        <v>0.6502640422467595</v>
      </c>
      <c r="AA129" s="84" t="n">
        <v>13</v>
      </c>
      <c r="AB129" s="85" t="n">
        <v>0.003120499279884782</v>
      </c>
      <c r="AC129" s="84" t="n">
        <v>237</v>
      </c>
      <c r="AD129" s="85" t="n">
        <v>0.05688910225636102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0.06024963994239078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0.04152664426308209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0.0314450312049928</v>
      </c>
      <c r="BA129" s="85" t="n">
        <v>0.02952472395583293</v>
      </c>
      <c r="BB129" s="85" t="n">
        <v>0.01272203552568411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636</v>
      </c>
      <c r="N131" s="84" t="n">
        <v>560</v>
      </c>
      <c r="O131" s="84" t="n">
        <v>474</v>
      </c>
      <c r="P131" s="85" t="n">
        <v>0.7452830188679245</v>
      </c>
      <c r="Q131" s="84" t="n">
        <v>61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1252</v>
      </c>
      <c r="G132" s="85" t="n">
        <v>0.8736915561758548</v>
      </c>
      <c r="H132" s="84" t="n">
        <v>517</v>
      </c>
      <c r="I132" s="86" t="n">
        <v>0.360781577110956</v>
      </c>
      <c r="J132" s="84" t="n">
        <v>1592</v>
      </c>
      <c r="K132" s="84" t="n">
        <v>1561</v>
      </c>
      <c r="L132" s="85" t="n">
        <v>0.981</v>
      </c>
      <c r="M132" s="84" t="n">
        <v>6846</v>
      </c>
      <c r="N132" s="84" t="n">
        <v>6846</v>
      </c>
      <c r="O132" s="84" t="n">
        <v>6730</v>
      </c>
      <c r="P132" s="85" t="n">
        <v>0.9830557990067192</v>
      </c>
      <c r="Q132" s="84" t="n">
        <v>29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0.1535240753663643</v>
      </c>
      <c r="Y132" s="84" t="n">
        <v>1887</v>
      </c>
      <c r="Z132" s="87" t="n">
        <v>1.316817864619679</v>
      </c>
      <c r="AA132" s="84" t="n">
        <v>2</v>
      </c>
      <c r="AB132" s="85" t="n">
        <v>0.001395673412421493</v>
      </c>
      <c r="AC132" s="84" t="n">
        <v>71</v>
      </c>
      <c r="AD132" s="85" t="n">
        <v>0.04954640614096301</v>
      </c>
      <c r="AE132" s="84" t="n">
        <v>17</v>
      </c>
      <c r="AF132" s="85" t="n">
        <v>0.2394366197183098</v>
      </c>
      <c r="AG132" s="84" t="n">
        <v>54</v>
      </c>
      <c r="AH132" s="85" t="n">
        <v>0.7605633802816901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3394</v>
      </c>
      <c r="G133" s="85" t="n">
        <v>0.8847758081334723</v>
      </c>
      <c r="H133" s="84" t="n">
        <v>1432</v>
      </c>
      <c r="I133" s="86" t="n">
        <v>0.3733055265901981</v>
      </c>
      <c r="J133" s="84" t="n">
        <v>3003</v>
      </c>
      <c r="K133" s="84" t="n">
        <v>2919</v>
      </c>
      <c r="L133" s="85" t="n">
        <v>0.972</v>
      </c>
      <c r="M133" s="84" t="n">
        <v>10884</v>
      </c>
      <c r="N133" s="84" t="n">
        <v>10907</v>
      </c>
      <c r="O133" s="84" t="n">
        <v>10689</v>
      </c>
      <c r="P133" s="85" t="n">
        <v>0.9820837927232635</v>
      </c>
      <c r="Q133" s="84" t="n">
        <v>33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0.06803962460896767</v>
      </c>
      <c r="Y133" s="84" t="n">
        <v>2278</v>
      </c>
      <c r="Z133" s="87" t="n">
        <v>0.5938477580813347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62</v>
      </c>
      <c r="AH133" s="85" t="n">
        <v>0.8732394366197183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4313</v>
      </c>
      <c r="F134" s="84" t="n">
        <v>3905</v>
      </c>
      <c r="G134" s="85" t="n">
        <v>0.9054022722003247</v>
      </c>
      <c r="H134" s="84" t="n">
        <v>1395</v>
      </c>
      <c r="I134" s="86" t="n">
        <v>0.3234407604915372</v>
      </c>
      <c r="J134" s="84" t="n">
        <v>4823</v>
      </c>
      <c r="K134" s="84" t="n">
        <v>4634</v>
      </c>
      <c r="L134" s="85" t="n">
        <v>0.961</v>
      </c>
      <c r="M134" s="84" t="n">
        <v>20982</v>
      </c>
      <c r="N134" s="84" t="n">
        <v>20670</v>
      </c>
      <c r="O134" s="84" t="n">
        <v>20541</v>
      </c>
      <c r="P134" s="85" t="n">
        <v>0.9789819845581927</v>
      </c>
      <c r="Q134" s="84" t="n">
        <v>131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647</v>
      </c>
      <c r="X134" s="85" t="n">
        <v>0.150011592858799</v>
      </c>
      <c r="Y134" s="84" t="n">
        <v>3324</v>
      </c>
      <c r="Z134" s="87" t="n">
        <v>0.770693252956179</v>
      </c>
      <c r="AA134" s="84" t="n">
        <v>4</v>
      </c>
      <c r="AB134" s="85" t="n">
        <v>0.0009274287039183863</v>
      </c>
      <c r="AC134" s="84" t="n">
        <v>344</v>
      </c>
      <c r="AD134" s="85" t="n">
        <v>0.07975886853698122</v>
      </c>
      <c r="AE134" s="84" t="n">
        <v>89</v>
      </c>
      <c r="AF134" s="85" t="n">
        <v>0.2587209302325582</v>
      </c>
      <c r="AG134" s="84" t="n">
        <v>268</v>
      </c>
      <c r="AH134" s="85" t="n">
        <v>0.7790697674418605</v>
      </c>
      <c r="AI134" s="88" t="n">
        <v>305</v>
      </c>
      <c r="AJ134" s="85" t="n">
        <v>0.07071643867377696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0.05448643635520519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0.007651286807326687</v>
      </c>
      <c r="BA134" s="85" t="n">
        <v>0.008346858335265477</v>
      </c>
      <c r="BB134" s="85" t="n">
        <v>0.01599814514259216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4131</v>
      </c>
      <c r="F135" s="84" t="n">
        <v>3702</v>
      </c>
      <c r="G135" s="85" t="n">
        <v>0.8961510530137982</v>
      </c>
      <c r="H135" s="84" t="n">
        <v>2155</v>
      </c>
      <c r="I135" s="86" t="n">
        <v>0.5216654563059792</v>
      </c>
      <c r="J135" s="84" t="n">
        <v>4859</v>
      </c>
      <c r="K135" s="84" t="n">
        <v>4759</v>
      </c>
      <c r="L135" s="85" t="n">
        <v>0.979</v>
      </c>
      <c r="M135" s="84" t="n">
        <v>21441</v>
      </c>
      <c r="N135" s="84" t="n">
        <v>21217</v>
      </c>
      <c r="O135" s="84" t="n">
        <v>21124</v>
      </c>
      <c r="P135" s="85" t="n">
        <v>0.9852152418264073</v>
      </c>
      <c r="Q135" s="84" t="n">
        <v>58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0.1079641733236505</v>
      </c>
      <c r="Y135" s="84" t="n">
        <v>3780</v>
      </c>
      <c r="Z135" s="87" t="n">
        <v>0.9150326797385621</v>
      </c>
      <c r="AA135" s="84" t="n">
        <v>9</v>
      </c>
      <c r="AB135" s="85" t="n">
        <v>0.002178649237472767</v>
      </c>
      <c r="AC135" s="84" t="n">
        <v>173</v>
      </c>
      <c r="AD135" s="85" t="n">
        <v>0.04187847978697652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0.03873154199951585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0.03122730573710966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0.006778019849915275</v>
      </c>
      <c r="BA135" s="85" t="n">
        <v>0.008472524812394093</v>
      </c>
      <c r="BB135" s="85" t="n">
        <v>0.01791333817477608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531</v>
      </c>
      <c r="N137" s="84" t="n">
        <v>501</v>
      </c>
      <c r="O137" s="84" t="n">
        <v>409</v>
      </c>
      <c r="P137" s="85" t="n">
        <v>0.7702448210922788</v>
      </c>
      <c r="Q137" s="84" t="n">
        <v>47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1432</v>
      </c>
      <c r="F138" s="84" t="n">
        <v>1227</v>
      </c>
      <c r="G138" s="85" t="n">
        <v>0.8568435754189944</v>
      </c>
      <c r="H138" s="84" t="n">
        <v>443</v>
      </c>
      <c r="I138" s="86" t="n">
        <v>0.3093575418994414</v>
      </c>
      <c r="J138" s="84" t="n">
        <v>1361</v>
      </c>
      <c r="K138" s="84" t="n">
        <v>1326</v>
      </c>
      <c r="L138" s="85" t="n">
        <v>0.974</v>
      </c>
      <c r="M138" s="84" t="n">
        <v>6399</v>
      </c>
      <c r="N138" s="84" t="n">
        <v>6297</v>
      </c>
      <c r="O138" s="84" t="n">
        <v>6280</v>
      </c>
      <c r="P138" s="85" t="n">
        <v>0.9814033442725426</v>
      </c>
      <c r="Q138" s="84" t="n">
        <v>37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0.1529329608938547</v>
      </c>
      <c r="Y138" s="84" t="n">
        <v>3817</v>
      </c>
      <c r="Z138" s="87" t="n">
        <v>2.665502793296089</v>
      </c>
      <c r="AA138" s="84" t="n">
        <v>6</v>
      </c>
      <c r="AB138" s="85" t="n">
        <v>0.004189944134078212</v>
      </c>
      <c r="AC138" s="84" t="n">
        <v>86</v>
      </c>
      <c r="AD138" s="85" t="n">
        <v>0.06005586592178771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0.04399441340782123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0.03840782122905028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0.009776536312849162</v>
      </c>
      <c r="BA138" s="85" t="n">
        <v>0.008379888268156424</v>
      </c>
      <c r="BB138" s="85" t="n">
        <v>0.02793296089385475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5671</v>
      </c>
      <c r="F139" s="84" t="n">
        <v>5049</v>
      </c>
      <c r="G139" s="85" t="n">
        <v>0.8903191676952918</v>
      </c>
      <c r="H139" s="84" t="n">
        <v>1691</v>
      </c>
      <c r="I139" s="86" t="n">
        <v>0.2981837418444719</v>
      </c>
      <c r="J139" s="84" t="n">
        <v>2591</v>
      </c>
      <c r="K139" s="84" t="n">
        <v>2535</v>
      </c>
      <c r="L139" s="85" t="n">
        <v>0.978</v>
      </c>
      <c r="M139" s="84" t="n">
        <v>9555</v>
      </c>
      <c r="N139" s="84" t="n">
        <v>10176</v>
      </c>
      <c r="O139" s="84" t="n">
        <v>9401</v>
      </c>
      <c r="P139" s="85" t="n">
        <v>0.9838827838827838</v>
      </c>
      <c r="Q139" s="84" t="n">
        <v>42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365</v>
      </c>
      <c r="X139" s="85" t="n">
        <v>0.06436254628813261</v>
      </c>
      <c r="Y139" s="84" t="n">
        <v>3219</v>
      </c>
      <c r="Z139" s="87" t="n">
        <v>0.5676247575383531</v>
      </c>
      <c r="AA139" s="84" t="n">
        <v>2</v>
      </c>
      <c r="AB139" s="85" t="n">
        <v>0.0003526714865103156</v>
      </c>
      <c r="AC139" s="84" t="n">
        <v>90</v>
      </c>
      <c r="AD139" s="85" t="n">
        <v>0.01587021689296421</v>
      </c>
      <c r="AE139" s="84" t="n">
        <v>20</v>
      </c>
      <c r="AF139" s="85" t="n">
        <v>0.2222222222222222</v>
      </c>
      <c r="AG139" s="84" t="n">
        <v>61</v>
      </c>
      <c r="AH139" s="85" t="n">
        <v>0.6777777777777778</v>
      </c>
      <c r="AI139" s="88" t="n">
        <v>53</v>
      </c>
      <c r="AJ139" s="85" t="n">
        <v>0.009345794392523364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0.006877093986951155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0.01093281608181979</v>
      </c>
      <c r="BA139" s="85" t="n">
        <v>0.004761065067889261</v>
      </c>
      <c r="BB139" s="85" t="n">
        <v>0.005995415270675366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4319</v>
      </c>
      <c r="F140" s="84" t="n">
        <v>3863</v>
      </c>
      <c r="G140" s="85" t="n">
        <v>0.8944200046307016</v>
      </c>
      <c r="H140" s="84" t="n">
        <v>1654</v>
      </c>
      <c r="I140" s="86" t="n">
        <v>0.3829590182912711</v>
      </c>
      <c r="J140" s="84" t="n">
        <v>3864</v>
      </c>
      <c r="K140" s="84" t="n">
        <v>3739</v>
      </c>
      <c r="L140" s="85" t="n">
        <v>0.968</v>
      </c>
      <c r="M140" s="84" t="n">
        <v>19040</v>
      </c>
      <c r="N140" s="84" t="n">
        <v>18771</v>
      </c>
      <c r="O140" s="84" t="n">
        <v>18557</v>
      </c>
      <c r="P140" s="85" t="n">
        <v>0.9746323529411764</v>
      </c>
      <c r="Q140" s="84" t="n">
        <v>150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634</v>
      </c>
      <c r="X140" s="85" t="n">
        <v>0.1467932391757351</v>
      </c>
      <c r="Y140" s="84" t="n">
        <v>1901</v>
      </c>
      <c r="Z140" s="87" t="n">
        <v>0.4401481824496411</v>
      </c>
      <c r="AA140" s="84" t="n">
        <v>8</v>
      </c>
      <c r="AB140" s="85" t="n">
        <v>0.001852280620514008</v>
      </c>
      <c r="AC140" s="84" t="n">
        <v>362</v>
      </c>
      <c r="AD140" s="85" t="n">
        <v>0.08381569807825885</v>
      </c>
      <c r="AE140" s="84" t="n">
        <v>79</v>
      </c>
      <c r="AF140" s="85" t="n">
        <v>0.218232044198895</v>
      </c>
      <c r="AG140" s="84" t="n">
        <v>260</v>
      </c>
      <c r="AH140" s="85" t="n">
        <v>0.7182320441988951</v>
      </c>
      <c r="AI140" s="88" t="n">
        <v>289</v>
      </c>
      <c r="AJ140" s="85" t="n">
        <v>0.06691363741606854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0.05047464690900672</v>
      </c>
      <c r="AP140" s="85" t="n">
        <v>0.6022099447513812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0.008335262792313036</v>
      </c>
      <c r="BA140" s="85" t="n">
        <v>0.008798332947441537</v>
      </c>
      <c r="BB140" s="85" t="n">
        <v>0.01829127112757583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3380</v>
      </c>
      <c r="G141" s="85" t="n">
        <v>0.8970276008492569</v>
      </c>
      <c r="H141" s="84" t="n">
        <v>2020</v>
      </c>
      <c r="I141" s="86" t="n">
        <v>0.5360934182590233</v>
      </c>
      <c r="J141" s="84" t="n">
        <v>4557</v>
      </c>
      <c r="K141" s="84" t="n">
        <v>4485</v>
      </c>
      <c r="L141" s="85" t="n">
        <v>0.984</v>
      </c>
      <c r="M141" s="84" t="n">
        <v>20813</v>
      </c>
      <c r="N141" s="84" t="n">
        <v>20680</v>
      </c>
      <c r="O141" s="84" t="n">
        <v>20530</v>
      </c>
      <c r="P141" s="85" t="n">
        <v>0.9864027290635661</v>
      </c>
      <c r="Q141" s="84" t="n">
        <v>99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422</v>
      </c>
      <c r="X141" s="85" t="n">
        <v>0.1119957537154989</v>
      </c>
      <c r="Y141" s="84" t="n">
        <v>4606</v>
      </c>
      <c r="Z141" s="87" t="n">
        <v>1.2223991507431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9</v>
      </c>
      <c r="Z142" s="87" t="n">
        <v>0.2432432432432433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111</v>
      </c>
      <c r="K143" s="84" t="n">
        <v>49</v>
      </c>
      <c r="L143" s="85" t="n">
        <v>0.441</v>
      </c>
      <c r="M143" s="84" t="n">
        <v>523</v>
      </c>
      <c r="N143" s="84" t="n">
        <v>454</v>
      </c>
      <c r="O143" s="84" t="n">
        <v>414</v>
      </c>
      <c r="P143" s="85" t="n">
        <v>0.7915869980879541</v>
      </c>
      <c r="Q143" s="84" t="n">
        <v>50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1320</v>
      </c>
      <c r="G144" s="85" t="n">
        <v>0.8644400785854617</v>
      </c>
      <c r="H144" s="84" t="n">
        <v>523</v>
      </c>
      <c r="I144" s="86" t="n">
        <v>0.3425016371971185</v>
      </c>
      <c r="J144" s="84" t="n">
        <v>1664</v>
      </c>
      <c r="K144" s="84" t="n">
        <v>1622</v>
      </c>
      <c r="L144" s="85" t="n">
        <v>0.975</v>
      </c>
      <c r="M144" s="84" t="n">
        <v>6935</v>
      </c>
      <c r="N144" s="84" t="n">
        <v>6915</v>
      </c>
      <c r="O144" s="84" t="n">
        <v>6786</v>
      </c>
      <c r="P144" s="85" t="n">
        <v>0.9785147801009373</v>
      </c>
      <c r="Q144" s="84" t="n">
        <v>40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454</v>
      </c>
      <c r="Z144" s="87" t="n">
        <v>0.2973149967256057</v>
      </c>
      <c r="AA144" s="84" t="n">
        <v>9</v>
      </c>
      <c r="AB144" s="85" t="n">
        <v>0.005893909626719057</v>
      </c>
      <c r="AC144" s="84" t="n">
        <v>118</v>
      </c>
      <c r="AD144" s="85" t="n">
        <v>0.07727570399476097</v>
      </c>
      <c r="AE144" s="84" t="n">
        <v>16</v>
      </c>
      <c r="AF144" s="85" t="n">
        <v>0.1355932203389831</v>
      </c>
      <c r="AG144" s="84" t="n">
        <v>80</v>
      </c>
      <c r="AH144" s="85" t="n">
        <v>0.6779661016949152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2916</v>
      </c>
      <c r="G145" s="85" t="n">
        <v>0.8484143148094269</v>
      </c>
      <c r="H145" s="84" t="n">
        <v>1891</v>
      </c>
      <c r="I145" s="86" t="n">
        <v>0.5501891184172243</v>
      </c>
      <c r="J145" s="84" t="n">
        <v>4652</v>
      </c>
      <c r="K145" s="84" t="n">
        <v>4553</v>
      </c>
      <c r="L145" s="85" t="n">
        <v>0.979</v>
      </c>
      <c r="M145" s="84" t="n">
        <v>13390</v>
      </c>
      <c r="N145" s="84" t="n">
        <v>13565</v>
      </c>
      <c r="O145" s="84" t="n">
        <v>13131</v>
      </c>
      <c r="P145" s="85" t="n">
        <v>0.9806572068707992</v>
      </c>
      <c r="Q145" s="84" t="n">
        <v>89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0.07070119290078557</v>
      </c>
      <c r="Y145" s="84" t="n">
        <v>819</v>
      </c>
      <c r="Z145" s="87" t="n">
        <v>0.2382892057026477</v>
      </c>
      <c r="AA145" s="84" t="n">
        <v>4</v>
      </c>
      <c r="AB145" s="85" t="n">
        <v>0.001163805644457376</v>
      </c>
      <c r="AC145" s="84" t="n">
        <v>117</v>
      </c>
      <c r="AD145" s="85" t="n">
        <v>0.03404131510037824</v>
      </c>
      <c r="AE145" s="84" t="n">
        <v>46</v>
      </c>
      <c r="AF145" s="85" t="n">
        <v>0.3931623931623932</v>
      </c>
      <c r="AG145" s="84" t="n">
        <v>93</v>
      </c>
      <c r="AH145" s="85" t="n">
        <v>0.7948717948717948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0.5384615384615384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5120</v>
      </c>
      <c r="F146" s="84" t="n">
        <v>4621</v>
      </c>
      <c r="G146" s="85" t="n">
        <v>0.9025390625</v>
      </c>
      <c r="H146" s="84" t="n">
        <v>1610</v>
      </c>
      <c r="I146" s="86" t="n">
        <v>0.314453125</v>
      </c>
      <c r="J146" s="84" t="n">
        <v>4738</v>
      </c>
      <c r="K146" s="84" t="n">
        <v>4566</v>
      </c>
      <c r="L146" s="85" t="n">
        <v>0.964</v>
      </c>
      <c r="M146" s="84" t="n">
        <v>21258</v>
      </c>
      <c r="N146" s="84" t="n">
        <v>20418</v>
      </c>
      <c r="O146" s="84" t="n">
        <v>20714</v>
      </c>
      <c r="P146" s="85" t="n">
        <v>0.9744096340201336</v>
      </c>
      <c r="Q146" s="84" t="n">
        <v>226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374</v>
      </c>
      <c r="X146" s="85" t="n">
        <v>0.073046875</v>
      </c>
      <c r="Y146" s="84" t="n">
        <v>2164</v>
      </c>
      <c r="Z146" s="87" t="n">
        <v>0.42265625</v>
      </c>
      <c r="AA146" s="84" t="n">
        <v>19</v>
      </c>
      <c r="AB146" s="85" t="n">
        <v>0.0037109375</v>
      </c>
      <c r="AC146" s="84" t="n">
        <v>294</v>
      </c>
      <c r="AD146" s="85" t="n">
        <v>0.057421875</v>
      </c>
      <c r="AE146" s="84" t="n">
        <v>66</v>
      </c>
      <c r="AF146" s="85" t="n">
        <v>0.2244897959183673</v>
      </c>
      <c r="AG146" s="84" t="n">
        <v>224</v>
      </c>
      <c r="AH146" s="85" t="n">
        <v>0.7619047619047619</v>
      </c>
      <c r="AI146" s="88" t="n">
        <v>243</v>
      </c>
      <c r="AJ146" s="85" t="n">
        <v>0.0474609375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0.0390625</v>
      </c>
      <c r="AP146" s="85" t="n">
        <v>0.6802721088435374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0.0140625</v>
      </c>
      <c r="BA146" s="85" t="n">
        <v>0.0146484375</v>
      </c>
      <c r="BB146" s="85" t="n">
        <v>0.0158203125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3379</v>
      </c>
      <c r="F147" s="84" t="n">
        <v>3028</v>
      </c>
      <c r="G147" s="85" t="n">
        <v>0.8961231133471441</v>
      </c>
      <c r="H147" s="84" t="n">
        <v>1550</v>
      </c>
      <c r="I147" s="86" t="n">
        <v>0.4587155963302753</v>
      </c>
      <c r="J147" s="84" t="n">
        <v>4094</v>
      </c>
      <c r="K147" s="84" t="n">
        <v>4015</v>
      </c>
      <c r="L147" s="85" t="n">
        <v>0.981</v>
      </c>
      <c r="M147" s="84" t="n">
        <v>20870</v>
      </c>
      <c r="N147" s="84" t="n">
        <v>20015</v>
      </c>
      <c r="O147" s="84" t="n">
        <v>20520</v>
      </c>
      <c r="P147" s="85" t="n">
        <v>0.9832295160517489</v>
      </c>
      <c r="Q147" s="84" t="n">
        <v>158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286</v>
      </c>
      <c r="X147" s="85" t="n">
        <v>0.08464042616158626</v>
      </c>
      <c r="Y147" s="84" t="n">
        <v>1028</v>
      </c>
      <c r="Z147" s="87" t="n">
        <v>0.3042320213080793</v>
      </c>
      <c r="AA147" s="84" t="n">
        <v>21</v>
      </c>
      <c r="AB147" s="85" t="n">
        <v>0.006214856466410181</v>
      </c>
      <c r="AC147" s="84" t="n">
        <v>166</v>
      </c>
      <c r="AD147" s="85" t="n">
        <v>0.04912696063924238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0.03640130216040249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0.03225806451612903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0.01065403965670317</v>
      </c>
      <c r="BA147" s="85" t="n">
        <v>0.01124593074874223</v>
      </c>
      <c r="BB147" s="85" t="n">
        <v>0.01538916839301569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52</v>
      </c>
      <c r="G150" s="85" t="n">
        <v>0.9629629629629629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536</v>
      </c>
      <c r="N150" s="84" t="n">
        <v>480</v>
      </c>
      <c r="O150" s="84" t="n">
        <v>430</v>
      </c>
      <c r="P150" s="85" t="n">
        <v>0.8022388059701493</v>
      </c>
      <c r="Q150" s="84" t="n">
        <v>52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24</v>
      </c>
      <c r="AB150" s="85" t="n">
        <v>0.4444444444444444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1348</v>
      </c>
      <c r="G151" s="85" t="n">
        <v>0.886259040105194</v>
      </c>
      <c r="H151" s="84" t="n">
        <v>457</v>
      </c>
      <c r="I151" s="86" t="n">
        <v>0.3004602235371466</v>
      </c>
      <c r="J151" s="84" t="n">
        <v>1294</v>
      </c>
      <c r="K151" s="84" t="n">
        <v>1244</v>
      </c>
      <c r="L151" s="85" t="n">
        <v>0.961</v>
      </c>
      <c r="M151" s="84" t="n">
        <v>6909</v>
      </c>
      <c r="N151" s="84" t="n">
        <v>6814</v>
      </c>
      <c r="O151" s="84" t="n">
        <v>6772</v>
      </c>
      <c r="P151" s="85" t="n">
        <v>0.9801707917209437</v>
      </c>
      <c r="Q151" s="84" t="n">
        <v>68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0.09664694280078895</v>
      </c>
      <c r="Y151" s="84" t="n">
        <v>416</v>
      </c>
      <c r="Z151" s="87" t="n">
        <v>0.2735042735042735</v>
      </c>
      <c r="AA151" s="84" t="n">
        <v>9</v>
      </c>
      <c r="AB151" s="85" t="n">
        <v>0.005917159763313609</v>
      </c>
      <c r="AC151" s="84" t="n">
        <v>85</v>
      </c>
      <c r="AD151" s="85" t="n">
        <v>0.05588428665351743</v>
      </c>
      <c r="AE151" s="84" t="n">
        <v>20</v>
      </c>
      <c r="AF151" s="85" t="n">
        <v>0.2352941176470588</v>
      </c>
      <c r="AG151" s="84" t="n">
        <v>49</v>
      </c>
      <c r="AH151" s="85" t="n">
        <v>0.5764705882352941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0.5058823529411764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3343</v>
      </c>
      <c r="F152" s="84" t="n">
        <v>2906</v>
      </c>
      <c r="G152" s="85" t="n">
        <v>0.8692790906371523</v>
      </c>
      <c r="H152" s="84" t="n">
        <v>1834</v>
      </c>
      <c r="I152" s="86" t="n">
        <v>0.5486090338019742</v>
      </c>
      <c r="J152" s="84" t="n">
        <v>3440</v>
      </c>
      <c r="K152" s="84" t="n">
        <v>3368</v>
      </c>
      <c r="L152" s="85" t="n">
        <v>0.979</v>
      </c>
      <c r="M152" s="84" t="n">
        <v>12381</v>
      </c>
      <c r="N152" s="84" t="n">
        <v>12815</v>
      </c>
      <c r="O152" s="84" t="n">
        <v>12137</v>
      </c>
      <c r="P152" s="85" t="n">
        <v>0.9802923834908327</v>
      </c>
      <c r="Q152" s="84" t="n">
        <v>89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0.06999700867484296</v>
      </c>
      <c r="Y152" s="84" t="n">
        <v>838</v>
      </c>
      <c r="Z152" s="87" t="n">
        <v>0.250673048160335</v>
      </c>
      <c r="AA152" s="84" t="n">
        <v>23</v>
      </c>
      <c r="AB152" s="85" t="n">
        <v>0.006880047861202512</v>
      </c>
      <c r="AC152" s="84" t="n">
        <v>165</v>
      </c>
      <c r="AD152" s="85" t="n">
        <v>0.04935686509123541</v>
      </c>
      <c r="AE152" s="84" t="n">
        <v>44</v>
      </c>
      <c r="AF152" s="85" t="n">
        <v>0.2666666666666667</v>
      </c>
      <c r="AG152" s="84" t="n">
        <v>122</v>
      </c>
      <c r="AH152" s="85" t="n">
        <v>0.7393939393939394</v>
      </c>
      <c r="AI152" s="88" t="n">
        <v>133</v>
      </c>
      <c r="AJ152" s="85" t="n">
        <v>0.03978462458869279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0.03140891414896799</v>
      </c>
      <c r="AP152" s="85" t="n">
        <v>0.6363636363636364</v>
      </c>
      <c r="AQ152" s="86" t="n">
        <v>0.9882352941176471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0.01196530062817828</v>
      </c>
      <c r="BA152" s="85" t="n">
        <v>0.01226443314388274</v>
      </c>
      <c r="BB152" s="85" t="n">
        <v>0.008375710439724798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4638</v>
      </c>
      <c r="F153" s="84" t="n">
        <v>4175</v>
      </c>
      <c r="G153" s="85" t="n">
        <v>0.9001724881414402</v>
      </c>
      <c r="H153" s="84" t="n">
        <v>1252</v>
      </c>
      <c r="I153" s="86" t="n">
        <v>0.2699439413540319</v>
      </c>
      <c r="J153" s="84" t="n">
        <v>3225</v>
      </c>
      <c r="K153" s="84" t="n">
        <v>3093</v>
      </c>
      <c r="L153" s="85" t="n">
        <v>0.959</v>
      </c>
      <c r="M153" s="84" t="n">
        <v>19943</v>
      </c>
      <c r="N153" s="84" t="n">
        <v>19627</v>
      </c>
      <c r="O153" s="84" t="n">
        <v>19368</v>
      </c>
      <c r="P153" s="85" t="n">
        <v>0.9711678283106855</v>
      </c>
      <c r="Q153" s="84" t="n">
        <v>197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417</v>
      </c>
      <c r="X153" s="85" t="n">
        <v>0.08990944372574386</v>
      </c>
      <c r="Y153" s="84" t="n">
        <v>1981</v>
      </c>
      <c r="Z153" s="87" t="n">
        <v>0.4271237602414834</v>
      </c>
      <c r="AA153" s="84" t="n">
        <v>29</v>
      </c>
      <c r="AB153" s="85" t="n">
        <v>0.006252695127210005</v>
      </c>
      <c r="AC153" s="84" t="n">
        <v>312</v>
      </c>
      <c r="AD153" s="85" t="n">
        <v>0.06727037516170763</v>
      </c>
      <c r="AE153" s="84" t="n">
        <v>45</v>
      </c>
      <c r="AF153" s="85" t="n">
        <v>0.1442307692307692</v>
      </c>
      <c r="AG153" s="84" t="n">
        <v>211</v>
      </c>
      <c r="AH153" s="85" t="n">
        <v>0.6762820512820513</v>
      </c>
      <c r="AI153" s="88" t="n">
        <v>222</v>
      </c>
      <c r="AJ153" s="85" t="n">
        <v>0.04786545924967658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0.03837861147046141</v>
      </c>
      <c r="AP153" s="85" t="n">
        <v>0.5705128205128205</v>
      </c>
      <c r="AQ153" s="86" t="n">
        <v>0.9787234042553191</v>
      </c>
      <c r="AR153" s="86" t="n">
        <v>0.6801801801801802</v>
      </c>
      <c r="AS153" s="86" t="n">
        <v>0.6216216216216216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0.009486847779215178</v>
      </c>
      <c r="BA153" s="85" t="n">
        <v>0.01013367830961621</v>
      </c>
      <c r="BB153" s="85" t="n">
        <v>0.01940491591203105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3788</v>
      </c>
      <c r="F154" s="84" t="n">
        <v>3360</v>
      </c>
      <c r="G154" s="85" t="n">
        <v>0.8870116156282999</v>
      </c>
      <c r="H154" s="84" t="n">
        <v>1917</v>
      </c>
      <c r="I154" s="86" t="n">
        <v>0.5060718057022175</v>
      </c>
      <c r="J154" s="84" t="n">
        <v>4358</v>
      </c>
      <c r="K154" s="84" t="n">
        <v>4263</v>
      </c>
      <c r="L154" s="85" t="n">
        <v>0.978</v>
      </c>
      <c r="M154" s="84" t="n">
        <v>21583</v>
      </c>
      <c r="N154" s="84" t="n">
        <v>21528</v>
      </c>
      <c r="O154" s="84" t="n">
        <v>21227</v>
      </c>
      <c r="P154" s="85" t="n">
        <v>0.9835055367650466</v>
      </c>
      <c r="Q154" s="84" t="n">
        <v>124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315</v>
      </c>
      <c r="X154" s="85" t="n">
        <v>0.08315733896515312</v>
      </c>
      <c r="Y154" s="84" t="n">
        <v>944</v>
      </c>
      <c r="Z154" s="87" t="n">
        <v>0.249208025343189</v>
      </c>
      <c r="AA154" s="84" t="n">
        <v>49</v>
      </c>
      <c r="AB154" s="85" t="n">
        <v>0.01293558606124604</v>
      </c>
      <c r="AC154" s="84" t="n">
        <v>133</v>
      </c>
      <c r="AD154" s="85" t="n">
        <v>0.03511087645195354</v>
      </c>
      <c r="AE154" s="84" t="n">
        <v>30</v>
      </c>
      <c r="AF154" s="85" t="n">
        <v>0.2255639097744361</v>
      </c>
      <c r="AG154" s="84" t="n">
        <v>96</v>
      </c>
      <c r="AH154" s="85" t="n">
        <v>0.7218045112781954</v>
      </c>
      <c r="AI154" s="88" t="n">
        <v>115</v>
      </c>
      <c r="AJ154" s="85" t="n">
        <v>0.03035902851108764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0.02375923970432946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0.01267159450897571</v>
      </c>
      <c r="BA154" s="85" t="n">
        <v>0.01319957761351637</v>
      </c>
      <c r="BB154" s="85" t="n">
        <v>0.02191129883843717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85</v>
      </c>
      <c r="F155" s="84" t="n">
        <v>85</v>
      </c>
      <c r="G155" s="85" t="n">
        <v>1</v>
      </c>
      <c r="H155" s="84" t="n">
        <v>85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0.03529411764705882</v>
      </c>
      <c r="Y155" s="84" t="n">
        <v>6</v>
      </c>
      <c r="Z155" s="87" t="n">
        <v>0.07058823529411765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48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1560</v>
      </c>
      <c r="F157" s="84" t="n">
        <v>1386</v>
      </c>
      <c r="G157" s="85" t="n">
        <v>0.8884615384615384</v>
      </c>
      <c r="H157" s="84" t="n">
        <v>490</v>
      </c>
      <c r="I157" s="86" t="n">
        <v>0.3141025641025641</v>
      </c>
      <c r="J157" s="84" t="n">
        <v>1273</v>
      </c>
      <c r="K157" s="84" t="n">
        <v>1242</v>
      </c>
      <c r="L157" s="85" t="n">
        <v>0.976</v>
      </c>
      <c r="M157" s="84" t="n">
        <v>6728</v>
      </c>
      <c r="N157" s="84" t="n">
        <v>6639</v>
      </c>
      <c r="O157" s="84" t="n">
        <v>6604</v>
      </c>
      <c r="P157" s="85" t="n">
        <v>0.9815695600475625</v>
      </c>
      <c r="Q157" s="84" t="n">
        <v>48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0.09743589743589744</v>
      </c>
      <c r="Y157" s="84" t="n">
        <v>286</v>
      </c>
      <c r="Z157" s="87" t="n">
        <v>0.1833333333333333</v>
      </c>
      <c r="AA157" s="84" t="n">
        <v>4</v>
      </c>
      <c r="AB157" s="85" t="n">
        <v>0.002564102564102564</v>
      </c>
      <c r="AC157" s="84" t="n">
        <v>176</v>
      </c>
      <c r="AD157" s="85" t="n">
        <v>0.1128205128205128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0.07884615384615384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0.06153846153846154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0.02564102564102564</v>
      </c>
      <c r="BA157" s="85" t="n">
        <v>0.025</v>
      </c>
      <c r="BB157" s="85" t="n">
        <v>0.01282051282051282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4116</v>
      </c>
      <c r="F158" s="84" t="n">
        <v>3637</v>
      </c>
      <c r="G158" s="85" t="n">
        <v>0.8836248785228377</v>
      </c>
      <c r="H158" s="84" t="n">
        <v>2005</v>
      </c>
      <c r="I158" s="86" t="n">
        <v>0.4871234207968902</v>
      </c>
      <c r="J158" s="84" t="n">
        <v>3394</v>
      </c>
      <c r="K158" s="84" t="n">
        <v>3301</v>
      </c>
      <c r="L158" s="85" t="n">
        <v>0.973</v>
      </c>
      <c r="M158" s="84" t="n">
        <v>12176</v>
      </c>
      <c r="N158" s="84" t="n">
        <v>12173</v>
      </c>
      <c r="O158" s="84" t="n">
        <v>11866</v>
      </c>
      <c r="P158" s="85" t="n">
        <v>0.9745400788436268</v>
      </c>
      <c r="Q158" s="84" t="n">
        <v>114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201</v>
      </c>
      <c r="X158" s="85" t="n">
        <v>0.0488338192419825</v>
      </c>
      <c r="Y158" s="84" t="n">
        <v>531</v>
      </c>
      <c r="Z158" s="87" t="n">
        <v>0.1290087463556851</v>
      </c>
      <c r="AA158" s="84" t="n">
        <v>0</v>
      </c>
      <c r="AB158" s="85" t="n">
        <v>0</v>
      </c>
      <c r="AC158" s="84" t="n">
        <v>209</v>
      </c>
      <c r="AD158" s="85" t="n">
        <v>0.05077745383867833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0.05296404275996112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0.03547133138969873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0.01336248785228377</v>
      </c>
      <c r="BA158" s="85" t="n">
        <v>0.0140913508260447</v>
      </c>
      <c r="BB158" s="85" t="n">
        <v>0.003158406219630709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5075</v>
      </c>
      <c r="F159" s="84" t="n">
        <v>4615</v>
      </c>
      <c r="G159" s="85" t="n">
        <v>0.90935960591133</v>
      </c>
      <c r="H159" s="84" t="n">
        <v>1578</v>
      </c>
      <c r="I159" s="86" t="n">
        <v>0.310935960591133</v>
      </c>
      <c r="J159" s="84" t="n">
        <v>4035</v>
      </c>
      <c r="K159" s="84" t="n">
        <v>3897</v>
      </c>
      <c r="L159" s="85" t="n">
        <v>0.966</v>
      </c>
      <c r="M159" s="84" t="n">
        <v>20045</v>
      </c>
      <c r="N159" s="84" t="n">
        <v>19943</v>
      </c>
      <c r="O159" s="84" t="n">
        <v>19488</v>
      </c>
      <c r="P159" s="85" t="n">
        <v>0.9722125218258918</v>
      </c>
      <c r="Q159" s="84" t="n">
        <v>250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448</v>
      </c>
      <c r="X159" s="85" t="n">
        <v>0.08827586206896551</v>
      </c>
      <c r="Y159" s="84" t="n">
        <v>1821</v>
      </c>
      <c r="Z159" s="87" t="n">
        <v>0.3588177339901478</v>
      </c>
      <c r="AA159" s="84" t="n">
        <v>10</v>
      </c>
      <c r="AB159" s="85" t="n">
        <v>0.001970443349753694</v>
      </c>
      <c r="AC159" s="84" t="n">
        <v>435</v>
      </c>
      <c r="AD159" s="85" t="n">
        <v>0.08571428571428572</v>
      </c>
      <c r="AE159" s="84" t="n">
        <v>82</v>
      </c>
      <c r="AF159" s="85" t="n">
        <v>0.1885057471264368</v>
      </c>
      <c r="AG159" s="84" t="n">
        <v>332</v>
      </c>
      <c r="AH159" s="85" t="n">
        <v>0.7632183908045977</v>
      </c>
      <c r="AI159" s="88" t="n">
        <v>388</v>
      </c>
      <c r="AJ159" s="85" t="n">
        <v>0.07645320197044335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0.05950738916256158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0.01477832512315271</v>
      </c>
      <c r="BA159" s="85" t="n">
        <v>0.01458128078817734</v>
      </c>
      <c r="BB159" s="85" t="n">
        <v>0.01103448275862069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3626</v>
      </c>
      <c r="G160" s="85" t="n">
        <v>0.9060469765117442</v>
      </c>
      <c r="H160" s="84" t="n">
        <v>2057</v>
      </c>
      <c r="I160" s="86" t="n">
        <v>0.5139930034982508</v>
      </c>
      <c r="J160" s="84" t="n">
        <v>3769</v>
      </c>
      <c r="K160" s="84" t="n">
        <v>3653</v>
      </c>
      <c r="L160" s="85" t="n">
        <v>0.969</v>
      </c>
      <c r="M160" s="84" t="n">
        <v>21049</v>
      </c>
      <c r="N160" s="84" t="n">
        <v>20745</v>
      </c>
      <c r="O160" s="84" t="n">
        <v>20626</v>
      </c>
      <c r="P160" s="85" t="n">
        <v>0.9799040334457694</v>
      </c>
      <c r="Q160" s="84" t="n">
        <v>203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284</v>
      </c>
      <c r="X160" s="85" t="n">
        <v>0.07096451774112944</v>
      </c>
      <c r="Y160" s="84" t="n">
        <v>847</v>
      </c>
      <c r="Z160" s="87" t="n">
        <v>0.2116441779110445</v>
      </c>
      <c r="AA160" s="84" t="n">
        <v>18</v>
      </c>
      <c r="AB160" s="85" t="n">
        <v>0.004497751124437781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253</v>
      </c>
      <c r="AH160" s="85" t="n">
        <v>0.8815331010452961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56</v>
      </c>
      <c r="F161" s="84" t="n">
        <v>56</v>
      </c>
      <c r="G161" s="85" t="n">
        <v>1</v>
      </c>
      <c r="H161" s="84" t="n">
        <v>56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0.2142857142857143</v>
      </c>
      <c r="Y161" s="84" t="n">
        <v>7</v>
      </c>
      <c r="Z161" s="87" t="n">
        <v>0.125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98</v>
      </c>
      <c r="G162" s="85" t="n">
        <v>0.9074074074074074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501</v>
      </c>
      <c r="N162" s="84" t="n">
        <v>481</v>
      </c>
      <c r="O162" s="84" t="n">
        <v>399</v>
      </c>
      <c r="P162" s="85" t="n">
        <v>0.7964071856287425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1970</v>
      </c>
      <c r="F163" s="84" t="n">
        <v>1674</v>
      </c>
      <c r="G163" s="85" t="n">
        <v>0.849746192893401</v>
      </c>
      <c r="H163" s="84" t="n">
        <v>822</v>
      </c>
      <c r="I163" s="86" t="n">
        <v>0.4172588832487309</v>
      </c>
      <c r="J163" s="84" t="n">
        <v>1902</v>
      </c>
      <c r="K163" s="84" t="n">
        <v>1829</v>
      </c>
      <c r="L163" s="85" t="n">
        <v>0.962</v>
      </c>
      <c r="M163" s="84" t="n">
        <v>7621</v>
      </c>
      <c r="N163" s="84" t="n">
        <v>7773</v>
      </c>
      <c r="O163" s="84" t="n">
        <v>7447</v>
      </c>
      <c r="P163" s="85" t="n">
        <v>0.9771683506101562</v>
      </c>
      <c r="Q163" s="84" t="n">
        <v>82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165</v>
      </c>
      <c r="X163" s="85" t="n">
        <v>0.08375634517766498</v>
      </c>
      <c r="Y163" s="84" t="n">
        <v>290</v>
      </c>
      <c r="Z163" s="87" t="n">
        <v>0.1472081218274112</v>
      </c>
      <c r="AA163" s="84" t="n">
        <v>3</v>
      </c>
      <c r="AB163" s="85" t="n">
        <v>0.001522842639593909</v>
      </c>
      <c r="AC163" s="84" t="n">
        <v>147</v>
      </c>
      <c r="AD163" s="85" t="n">
        <v>0.07461928934010152</v>
      </c>
      <c r="AE163" s="84" t="n">
        <v>11</v>
      </c>
      <c r="AF163" s="85" t="n">
        <v>0.07482993197278912</v>
      </c>
      <c r="AG163" s="84" t="n">
        <v>115</v>
      </c>
      <c r="AH163" s="85" t="n">
        <v>0.782312925170068</v>
      </c>
      <c r="AI163" s="88" t="n">
        <v>132</v>
      </c>
      <c r="AJ163" s="85" t="n">
        <v>0.06700507614213198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0.04263959390862944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0.01776649746192894</v>
      </c>
      <c r="BA163" s="85" t="n">
        <v>0.01928934010152284</v>
      </c>
      <c r="BB163" s="85" t="n">
        <v>0.01522842639593909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4436</v>
      </c>
      <c r="F164" s="84" t="n">
        <v>3850</v>
      </c>
      <c r="G164" s="85" t="n">
        <v>0.8678990081154193</v>
      </c>
      <c r="H164" s="84" t="n">
        <v>2264</v>
      </c>
      <c r="I164" s="86" t="n">
        <v>0.5103697024346258</v>
      </c>
      <c r="J164" s="84" t="n">
        <v>3011</v>
      </c>
      <c r="K164" s="84" t="n">
        <v>2938</v>
      </c>
      <c r="L164" s="85" t="n">
        <v>0.976</v>
      </c>
      <c r="M164" s="84" t="n">
        <v>12983</v>
      </c>
      <c r="N164" s="84" t="n">
        <v>13280</v>
      </c>
      <c r="O164" s="84" t="n">
        <v>12781</v>
      </c>
      <c r="P164" s="85" t="n">
        <v>0.9844411923284295</v>
      </c>
      <c r="Q164" s="84" t="n">
        <v>89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337</v>
      </c>
      <c r="X164" s="85" t="n">
        <v>0.07596934174932371</v>
      </c>
      <c r="Y164" s="84" t="n">
        <v>557</v>
      </c>
      <c r="Z164" s="87" t="n">
        <v>0.1255635707844905</v>
      </c>
      <c r="AA164" s="84" t="n">
        <v>0</v>
      </c>
      <c r="AB164" s="85" t="n">
        <v>0</v>
      </c>
      <c r="AC164" s="84" t="n">
        <v>293</v>
      </c>
      <c r="AD164" s="85" t="n">
        <v>0.06605049594229036</v>
      </c>
      <c r="AE164" s="84" t="n">
        <v>40</v>
      </c>
      <c r="AF164" s="85" t="n">
        <v>0.136518771331058</v>
      </c>
      <c r="AG164" s="84" t="n">
        <v>265</v>
      </c>
      <c r="AH164" s="85" t="n">
        <v>0.9044368600682594</v>
      </c>
      <c r="AI164" s="88" t="n">
        <v>291</v>
      </c>
      <c r="AJ164" s="85" t="n">
        <v>0.06559963931469792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0.04801623083859333</v>
      </c>
      <c r="AP164" s="85" t="n">
        <v>0.726962457337884</v>
      </c>
      <c r="AQ164" s="86" t="n">
        <v>0.96045197740113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0.01172227231740307</v>
      </c>
      <c r="BA164" s="85" t="n">
        <v>0.01284941388638413</v>
      </c>
      <c r="BB164" s="85" t="n">
        <v>0.002028854824165915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4831</v>
      </c>
      <c r="F165" s="84" t="n">
        <v>4361</v>
      </c>
      <c r="G165" s="85" t="n">
        <v>0.9027116539018837</v>
      </c>
      <c r="H165" s="84" t="n">
        <v>1711</v>
      </c>
      <c r="I165" s="86" t="n">
        <v>0.3541709790933554</v>
      </c>
      <c r="J165" s="84" t="n">
        <v>4359</v>
      </c>
      <c r="K165" s="84" t="n">
        <v>4170</v>
      </c>
      <c r="L165" s="85" t="n">
        <v>0.957</v>
      </c>
      <c r="M165" s="84" t="n">
        <v>20818</v>
      </c>
      <c r="N165" s="84" t="n">
        <v>21018</v>
      </c>
      <c r="O165" s="84" t="n">
        <v>20291</v>
      </c>
      <c r="P165" s="85" t="n">
        <v>0.9746853684311654</v>
      </c>
      <c r="Q165" s="84" t="n">
        <v>355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551</v>
      </c>
      <c r="X165" s="85" t="n">
        <v>0.1140550610639619</v>
      </c>
      <c r="Y165" s="84" t="n">
        <v>1711</v>
      </c>
      <c r="Z165" s="87" t="n">
        <v>0.3541709790933554</v>
      </c>
      <c r="AA165" s="84" t="n">
        <v>11</v>
      </c>
      <c r="AB165" s="85" t="n">
        <v>0.002276961291658042</v>
      </c>
      <c r="AC165" s="84" t="n">
        <v>530</v>
      </c>
      <c r="AD165" s="85" t="n">
        <v>0.1097081349617056</v>
      </c>
      <c r="AE165" s="84" t="n">
        <v>87</v>
      </c>
      <c r="AF165" s="85" t="n">
        <v>0.1641509433962264</v>
      </c>
      <c r="AG165" s="84" t="n">
        <v>406</v>
      </c>
      <c r="AH165" s="85" t="n">
        <v>0.7660377358490567</v>
      </c>
      <c r="AI165" s="88" t="n">
        <v>494</v>
      </c>
      <c r="AJ165" s="85" t="n">
        <v>0.1022562616435521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0.07596770854895467</v>
      </c>
      <c r="AP165" s="85" t="n">
        <v>0.6924528301886792</v>
      </c>
      <c r="AQ165" s="86" t="n">
        <v>0.9774011299435028</v>
      </c>
      <c r="AR165" s="86" t="n">
        <v>0.6270022883295194</v>
      </c>
      <c r="AS165" s="86" t="n">
        <v>0.6498855835240275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0.0206996481059822</v>
      </c>
      <c r="BA165" s="85" t="n">
        <v>0.01987166218174291</v>
      </c>
      <c r="BB165" s="85" t="n">
        <v>0.008486855723452702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4102</v>
      </c>
      <c r="F166" s="84" t="n">
        <v>3699</v>
      </c>
      <c r="G166" s="85" t="n">
        <v>0.9017552413456851</v>
      </c>
      <c r="H166" s="84" t="n">
        <v>1988</v>
      </c>
      <c r="I166" s="86" t="n">
        <v>0.484641638225256</v>
      </c>
      <c r="J166" s="84" t="n">
        <v>4565</v>
      </c>
      <c r="K166" s="84" t="n">
        <v>4427</v>
      </c>
      <c r="L166" s="85" t="n">
        <v>0.97</v>
      </c>
      <c r="M166" s="84" t="n">
        <v>21756</v>
      </c>
      <c r="N166" s="84" t="n">
        <v>22319</v>
      </c>
      <c r="O166" s="84" t="n">
        <v>21376</v>
      </c>
      <c r="P166" s="85" t="n">
        <v>0.9825335539621254</v>
      </c>
      <c r="Q166" s="84" t="n">
        <v>175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0.09605070697220867</v>
      </c>
      <c r="Y166" s="84" t="n">
        <v>826</v>
      </c>
      <c r="Z166" s="87" t="n">
        <v>0.2013651877133106</v>
      </c>
      <c r="AA166" s="84" t="n">
        <v>16</v>
      </c>
      <c r="AB166" s="85" t="n">
        <v>0.003900536323744515</v>
      </c>
      <c r="AC166" s="84" t="n">
        <v>291</v>
      </c>
      <c r="AD166" s="85" t="n">
        <v>0.07094100438810337</v>
      </c>
      <c r="AE166" s="84" t="n">
        <v>27</v>
      </c>
      <c r="AF166" s="85" t="n">
        <v>0.09278350515463918</v>
      </c>
      <c r="AG166" s="84" t="n">
        <v>233</v>
      </c>
      <c r="AH166" s="85" t="n">
        <v>0.8006872852233677</v>
      </c>
      <c r="AI166" s="88" t="n">
        <v>270</v>
      </c>
      <c r="AJ166" s="85" t="n">
        <v>0.06582155046318869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0.04948805460750853</v>
      </c>
      <c r="AP166" s="85" t="n">
        <v>0.697594501718213</v>
      </c>
      <c r="AQ166" s="86" t="n">
        <v>0.9957446808510638</v>
      </c>
      <c r="AR166" s="86" t="n">
        <v>0.6622807017543859</v>
      </c>
      <c r="AS166" s="86" t="n">
        <v>0.6447368421052632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0.02242808386153096</v>
      </c>
      <c r="BA166" s="85" t="n">
        <v>0.02194051682106289</v>
      </c>
      <c r="BB166" s="85" t="n">
        <v>0.01072647489029742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44</v>
      </c>
      <c r="G167" s="85" t="n">
        <v>0.9777777777777777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466</v>
      </c>
      <c r="O168" s="84" t="n">
        <v>417</v>
      </c>
      <c r="P168" s="85" t="n">
        <v>0.7609489051094891</v>
      </c>
      <c r="Q168" s="84" t="n">
        <v>60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1641</v>
      </c>
      <c r="F169" s="84" t="n">
        <v>1435</v>
      </c>
      <c r="G169" s="85" t="n">
        <v>0.874466788543571</v>
      </c>
      <c r="H169" s="84" t="n">
        <v>596</v>
      </c>
      <c r="I169" s="86" t="n">
        <v>0.3631931748933577</v>
      </c>
      <c r="J169" s="84" t="n">
        <v>1594</v>
      </c>
      <c r="K169" s="84" t="n">
        <v>1530</v>
      </c>
      <c r="L169" s="85" t="n">
        <v>0.96</v>
      </c>
      <c r="M169" s="84" t="n">
        <v>6861</v>
      </c>
      <c r="N169" s="84" t="n">
        <v>6896</v>
      </c>
      <c r="O169" s="84" t="n">
        <v>6727</v>
      </c>
      <c r="P169" s="85" t="n">
        <v>0.980469319341204</v>
      </c>
      <c r="Q169" s="84" t="n">
        <v>61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0.07921998781230957</v>
      </c>
      <c r="Y169" s="84" t="n">
        <v>383</v>
      </c>
      <c r="Z169" s="87" t="n">
        <v>0.2333942717854967</v>
      </c>
      <c r="AA169" s="84" t="n">
        <v>2</v>
      </c>
      <c r="AB169" s="85" t="n">
        <v>0.001218769043266301</v>
      </c>
      <c r="AC169" s="84" t="n">
        <v>142</v>
      </c>
      <c r="AD169" s="85" t="n">
        <v>0.08653260207190737</v>
      </c>
      <c r="AE169" s="84" t="n">
        <v>27</v>
      </c>
      <c r="AF169" s="85" t="n">
        <v>0.1901408450704225</v>
      </c>
      <c r="AG169" s="84" t="n">
        <v>98</v>
      </c>
      <c r="AH169" s="85" t="n">
        <v>0.6901408450704225</v>
      </c>
      <c r="AI169" s="88" t="n">
        <v>134</v>
      </c>
      <c r="AJ169" s="85" t="n">
        <v>0.08165752589884218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0.0554539914686167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0.02985984156002438</v>
      </c>
      <c r="BA169" s="85" t="n">
        <v>0.02985984156002438</v>
      </c>
      <c r="BB169" s="85" t="n">
        <v>0.01706276660572821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4481</v>
      </c>
      <c r="F170" s="84" t="n">
        <v>3886</v>
      </c>
      <c r="G170" s="85" t="n">
        <v>0.8672171390314662</v>
      </c>
      <c r="H170" s="84" t="n">
        <v>2313</v>
      </c>
      <c r="I170" s="86" t="n">
        <v>0.5161794242356617</v>
      </c>
      <c r="J170" s="84" t="n">
        <v>3960</v>
      </c>
      <c r="K170" s="84" t="n">
        <v>3888</v>
      </c>
      <c r="L170" s="85" t="n">
        <v>0.982</v>
      </c>
      <c r="M170" s="84" t="n">
        <v>14000</v>
      </c>
      <c r="N170" s="84" t="n">
        <v>13967</v>
      </c>
      <c r="O170" s="84" t="n">
        <v>13782</v>
      </c>
      <c r="P170" s="85" t="n">
        <v>0.9844285714285714</v>
      </c>
      <c r="Q170" s="84" t="n">
        <v>79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224</v>
      </c>
      <c r="X170" s="85" t="n">
        <v>0.0499888417763892</v>
      </c>
      <c r="Y170" s="84" t="n">
        <v>739</v>
      </c>
      <c r="Z170" s="87" t="n">
        <v>0.1649185449676412</v>
      </c>
      <c r="AA170" s="84" t="n">
        <v>1</v>
      </c>
      <c r="AB170" s="85" t="n">
        <v>0.0002231644722160232</v>
      </c>
      <c r="AC170" s="84" t="n">
        <v>232</v>
      </c>
      <c r="AD170" s="85" t="n">
        <v>0.05177415755411739</v>
      </c>
      <c r="AE170" s="84" t="n">
        <v>38</v>
      </c>
      <c r="AF170" s="85" t="n">
        <v>0.1637931034482759</v>
      </c>
      <c r="AG170" s="84" t="n">
        <v>195</v>
      </c>
      <c r="AH170" s="85" t="n">
        <v>0.8405172413793104</v>
      </c>
      <c r="AI170" s="88" t="n">
        <v>227</v>
      </c>
      <c r="AJ170" s="85" t="n">
        <v>0.05065833519303727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0.03325150636018746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0.01696049988841776</v>
      </c>
      <c r="BA170" s="85" t="n">
        <v>0.01673733541620174</v>
      </c>
      <c r="BB170" s="85" t="n">
        <v>0.002677973666592278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5582</v>
      </c>
      <c r="F171" s="84" t="n">
        <v>5006</v>
      </c>
      <c r="G171" s="85" t="n">
        <v>0.8968111787889645</v>
      </c>
      <c r="H171" s="84" t="n">
        <v>2144</v>
      </c>
      <c r="I171" s="86" t="n">
        <v>0.3840917233966321</v>
      </c>
      <c r="J171" s="84" t="n">
        <v>5213</v>
      </c>
      <c r="K171" s="84" t="n">
        <v>5016</v>
      </c>
      <c r="L171" s="85" t="n">
        <v>0.962</v>
      </c>
      <c r="M171" s="84" t="n">
        <v>21601</v>
      </c>
      <c r="N171" s="84" t="n">
        <v>21861</v>
      </c>
      <c r="O171" s="84" t="n">
        <v>21153</v>
      </c>
      <c r="P171" s="85" t="n">
        <v>0.9792602194342854</v>
      </c>
      <c r="Q171" s="84" t="n">
        <v>252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406</v>
      </c>
      <c r="X171" s="85" t="n">
        <v>0.07273378717305626</v>
      </c>
      <c r="Y171" s="84" t="n">
        <v>2090</v>
      </c>
      <c r="Z171" s="87" t="n">
        <v>0.3744177714080975</v>
      </c>
      <c r="AA171" s="84" t="n">
        <v>10</v>
      </c>
      <c r="AB171" s="85" t="n">
        <v>0.001791472590469366</v>
      </c>
      <c r="AC171" s="84" t="n">
        <v>517</v>
      </c>
      <c r="AD171" s="85" t="n">
        <v>0.09261913292726622</v>
      </c>
      <c r="AE171" s="84" t="n">
        <v>81</v>
      </c>
      <c r="AF171" s="85" t="n">
        <v>0.1566731141199226</v>
      </c>
      <c r="AG171" s="84" t="n">
        <v>412</v>
      </c>
      <c r="AH171" s="85" t="n">
        <v>0.7969052224371374</v>
      </c>
      <c r="AI171" s="88" t="n">
        <v>468</v>
      </c>
      <c r="AJ171" s="85" t="n">
        <v>0.08384091723396632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0.06753851666069509</v>
      </c>
      <c r="AP171" s="85" t="n">
        <v>0.7292069632495164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0.01540666427803655</v>
      </c>
      <c r="BA171" s="85" t="n">
        <v>0.01540666427803655</v>
      </c>
      <c r="BB171" s="85" t="n">
        <v>0.0146900752418488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3923</v>
      </c>
      <c r="F172" s="84" t="n">
        <v>3471</v>
      </c>
      <c r="G172" s="85" t="n">
        <v>0.8847820545500892</v>
      </c>
      <c r="H172" s="84" t="n">
        <v>1988</v>
      </c>
      <c r="I172" s="86" t="n">
        <v>0.5067550344124394</v>
      </c>
      <c r="J172" s="84" t="n">
        <v>4284</v>
      </c>
      <c r="K172" s="84" t="n">
        <v>4152</v>
      </c>
      <c r="L172" s="85" t="n">
        <v>0.969</v>
      </c>
      <c r="M172" s="84" t="n">
        <v>21381</v>
      </c>
      <c r="N172" s="84" t="n">
        <v>21300</v>
      </c>
      <c r="O172" s="84" t="n">
        <v>21050</v>
      </c>
      <c r="P172" s="85" t="n">
        <v>0.9845189654366026</v>
      </c>
      <c r="Q172" s="84" t="n">
        <v>153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340</v>
      </c>
      <c r="X172" s="85" t="n">
        <v>0.08666836604639307</v>
      </c>
      <c r="Y172" s="84" t="n">
        <v>1013</v>
      </c>
      <c r="Z172" s="87" t="n">
        <v>0.2582207494264593</v>
      </c>
      <c r="AA172" s="84" t="n">
        <v>14</v>
      </c>
      <c r="AB172" s="85" t="n">
        <v>0.003568697425439714</v>
      </c>
      <c r="AC172" s="84" t="n">
        <v>253</v>
      </c>
      <c r="AD172" s="85" t="n">
        <v>0.06449146061687484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0.06321692582207494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0.04511853173591639</v>
      </c>
      <c r="AP172" s="85" t="n">
        <v>0.6996047430830039</v>
      </c>
      <c r="AQ172" s="86" t="n">
        <v>0.9766355140186916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0.02854957940351771</v>
      </c>
      <c r="BA172" s="85" t="n">
        <v>0.02829467244455774</v>
      </c>
      <c r="BB172" s="85" t="n">
        <v>0.01300025490695896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31</v>
      </c>
      <c r="F174" s="84" t="n">
        <v>31</v>
      </c>
      <c r="G174" s="85" t="n">
        <v>1</v>
      </c>
      <c r="H174" s="84" t="n">
        <v>31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0.1612903225806452</v>
      </c>
      <c r="Y174" s="84" t="n">
        <v>21</v>
      </c>
      <c r="Z174" s="87" t="n">
        <v>0.6774193548387096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86</v>
      </c>
      <c r="G175" s="85" t="n">
        <v>0.86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494</v>
      </c>
      <c r="N175" s="84" t="n">
        <v>480</v>
      </c>
      <c r="O175" s="84" t="n">
        <v>377</v>
      </c>
      <c r="P175" s="85" t="n">
        <v>0.7631578947368421</v>
      </c>
      <c r="Q175" s="84" t="n">
        <v>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1562</v>
      </c>
      <c r="F176" s="84" t="n">
        <v>1366</v>
      </c>
      <c r="G176" s="85" t="n">
        <v>0.8745198463508322</v>
      </c>
      <c r="H176" s="84" t="n">
        <v>525</v>
      </c>
      <c r="I176" s="86" t="n">
        <v>0.3361075544174136</v>
      </c>
      <c r="J176" s="84" t="n">
        <v>1792</v>
      </c>
      <c r="K176" s="84" t="n">
        <v>1721</v>
      </c>
      <c r="L176" s="85" t="n">
        <v>0.96</v>
      </c>
      <c r="M176" s="84" t="n">
        <v>7330</v>
      </c>
      <c r="N176" s="84" t="n">
        <v>7403</v>
      </c>
      <c r="O176" s="84" t="n">
        <v>7154</v>
      </c>
      <c r="P176" s="85" t="n">
        <v>0.9759890859481583</v>
      </c>
      <c r="Q176" s="84" t="n">
        <v>69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0.1523687580025608</v>
      </c>
      <c r="Y176" s="84" t="n">
        <v>786</v>
      </c>
      <c r="Z176" s="87" t="n">
        <v>0.5032010243277849</v>
      </c>
      <c r="AA176" s="84" t="n">
        <v>2</v>
      </c>
      <c r="AB176" s="85" t="n">
        <v>0.001280409731113956</v>
      </c>
      <c r="AC176" s="84" t="n">
        <v>120</v>
      </c>
      <c r="AD176" s="85" t="n">
        <v>0.07682458386683738</v>
      </c>
      <c r="AE176" s="84" t="n">
        <v>8</v>
      </c>
      <c r="AF176" s="85" t="n">
        <v>0.06666666666666667</v>
      </c>
      <c r="AG176" s="84" t="n">
        <v>68</v>
      </c>
      <c r="AH176" s="85" t="n">
        <v>0.5666666666666667</v>
      </c>
      <c r="AI176" s="88" t="n">
        <v>64</v>
      </c>
      <c r="AJ176" s="85" t="n">
        <v>0.04097311139564661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0.03393085787451985</v>
      </c>
      <c r="AP176" s="85" t="n">
        <v>0.4416666666666667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0.04481434058898848</v>
      </c>
      <c r="BA176" s="85" t="n">
        <v>0.0441741357234315</v>
      </c>
      <c r="BB176" s="85" t="n">
        <v>0.04929577464788732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4769</v>
      </c>
      <c r="F177" s="84" t="n">
        <v>4102</v>
      </c>
      <c r="G177" s="85" t="n">
        <v>0.8601383937932481</v>
      </c>
      <c r="H177" s="84" t="n">
        <v>2246</v>
      </c>
      <c r="I177" s="86" t="n">
        <v>0.4709582721744601</v>
      </c>
      <c r="J177" s="84" t="n">
        <v>4106</v>
      </c>
      <c r="K177" s="84" t="n">
        <v>4018</v>
      </c>
      <c r="L177" s="85" t="n">
        <v>0.979</v>
      </c>
      <c r="M177" s="84" t="n">
        <v>13551</v>
      </c>
      <c r="N177" s="84" t="n">
        <v>14233</v>
      </c>
      <c r="O177" s="84" t="n">
        <v>13272</v>
      </c>
      <c r="P177" s="85" t="n">
        <v>0.9794111135709542</v>
      </c>
      <c r="Q177" s="84" t="n">
        <v>93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364</v>
      </c>
      <c r="X177" s="85" t="n">
        <v>0.07632627385196059</v>
      </c>
      <c r="Y177" s="84" t="n">
        <v>1103</v>
      </c>
      <c r="Z177" s="87" t="n">
        <v>0.2312853847766828</v>
      </c>
      <c r="AA177" s="84" t="n">
        <v>1</v>
      </c>
      <c r="AB177" s="85" t="n">
        <v>0.0002096875655273642</v>
      </c>
      <c r="AC177" s="84" t="n">
        <v>146</v>
      </c>
      <c r="AD177" s="85" t="n">
        <v>0.03061438456699518</v>
      </c>
      <c r="AE177" s="84" t="n">
        <v>42</v>
      </c>
      <c r="AF177" s="85" t="n">
        <v>0.2876712328767123</v>
      </c>
      <c r="AG177" s="84" t="n">
        <v>98</v>
      </c>
      <c r="AH177" s="85" t="n">
        <v>0.6712328767123288</v>
      </c>
      <c r="AI177" s="88" t="n">
        <v>108</v>
      </c>
      <c r="AJ177" s="85" t="n">
        <v>0.02264625707695534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0.0169846928077165</v>
      </c>
      <c r="AP177" s="85" t="n">
        <v>0.5547945205479452</v>
      </c>
      <c r="AQ177" s="86" t="n">
        <v>0.9883720930232558</v>
      </c>
      <c r="AR177" s="86" t="n">
        <v>0.717948717948718</v>
      </c>
      <c r="AS177" s="86" t="n">
        <v>0.6666666666666666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0.008597190186621933</v>
      </c>
      <c r="BA177" s="85" t="n">
        <v>0.009435940448731391</v>
      </c>
      <c r="BB177" s="85" t="n">
        <v>0.006500314531348291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4933</v>
      </c>
      <c r="F178" s="84" t="n">
        <v>4390</v>
      </c>
      <c r="G178" s="85" t="n">
        <v>0.88992499493209</v>
      </c>
      <c r="H178" s="84" t="n">
        <v>1838</v>
      </c>
      <c r="I178" s="86" t="n">
        <v>0.3725927427528887</v>
      </c>
      <c r="J178" s="84" t="n">
        <v>5363</v>
      </c>
      <c r="K178" s="84" t="n">
        <v>5147</v>
      </c>
      <c r="L178" s="85" t="n">
        <v>0.96</v>
      </c>
      <c r="M178" s="84" t="n">
        <v>21552</v>
      </c>
      <c r="N178" s="84" t="n">
        <v>21463</v>
      </c>
      <c r="O178" s="84" t="n">
        <v>20950</v>
      </c>
      <c r="P178" s="85" t="n">
        <v>0.9720675575352635</v>
      </c>
      <c r="Q178" s="84" t="n">
        <v>289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582</v>
      </c>
      <c r="X178" s="85" t="n">
        <v>0.1179809446584229</v>
      </c>
      <c r="Y178" s="84" t="n">
        <v>3939</v>
      </c>
      <c r="Z178" s="87" t="n">
        <v>0.7984998986418002</v>
      </c>
      <c r="AA178" s="84" t="n">
        <v>17</v>
      </c>
      <c r="AB178" s="85" t="n">
        <v>0.003446178795864585</v>
      </c>
      <c r="AC178" s="84" t="n">
        <v>329</v>
      </c>
      <c r="AD178" s="85" t="n">
        <v>0.06669369551996757</v>
      </c>
      <c r="AE178" s="84" t="n">
        <v>38</v>
      </c>
      <c r="AF178" s="85" t="n">
        <v>0.1155015197568389</v>
      </c>
      <c r="AG178" s="84" t="n">
        <v>241</v>
      </c>
      <c r="AH178" s="85" t="n">
        <v>0.7325227963525835</v>
      </c>
      <c r="AI178" s="88" t="n">
        <v>260</v>
      </c>
      <c r="AJ178" s="85" t="n">
        <v>0.05270626393675248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0.04378674234745591</v>
      </c>
      <c r="AP178" s="85" t="n">
        <v>0.6565349544072948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0.01378471518345834</v>
      </c>
      <c r="BA178" s="85" t="n">
        <v>0.01479829718224204</v>
      </c>
      <c r="BB178" s="85" t="n">
        <v>0.0231096695722684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3321</v>
      </c>
      <c r="G179" s="85" t="n">
        <v>0.8727989487516425</v>
      </c>
      <c r="H179" s="84" t="n">
        <v>1934</v>
      </c>
      <c r="I179" s="86" t="n">
        <v>0.5082785808147174</v>
      </c>
      <c r="J179" s="84" t="n">
        <v>4895</v>
      </c>
      <c r="K179" s="84" t="n">
        <v>4733</v>
      </c>
      <c r="L179" s="85" t="n">
        <v>0.967</v>
      </c>
      <c r="M179" s="84" t="n">
        <v>21536</v>
      </c>
      <c r="N179" s="84" t="n">
        <v>21472</v>
      </c>
      <c r="O179" s="84" t="n">
        <v>21055</v>
      </c>
      <c r="P179" s="85" t="n">
        <v>0.9776653046062407</v>
      </c>
      <c r="Q179" s="84" t="n">
        <v>165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445</v>
      </c>
      <c r="X179" s="85" t="n">
        <v>0.1169513797634691</v>
      </c>
      <c r="Y179" s="84" t="n">
        <v>2063</v>
      </c>
      <c r="Z179" s="87" t="n">
        <v>0.5421813403416558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128</v>
      </c>
      <c r="AH179" s="85" t="n">
        <v>0.8050314465408805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450</v>
      </c>
      <c r="O181" s="84" t="n">
        <v>373</v>
      </c>
      <c r="P181" s="85" t="n">
        <v>0.7400793650793651</v>
      </c>
      <c r="Q181" s="84" t="n">
        <v>68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1936</v>
      </c>
      <c r="F182" s="84" t="n">
        <v>1668</v>
      </c>
      <c r="G182" s="85" t="n">
        <v>0.8615702479338843</v>
      </c>
      <c r="H182" s="84" t="n">
        <v>736</v>
      </c>
      <c r="I182" s="86" t="n">
        <v>0.3801652892561984</v>
      </c>
      <c r="J182" s="84" t="n">
        <v>1942</v>
      </c>
      <c r="K182" s="84" t="n">
        <v>1892</v>
      </c>
      <c r="L182" s="85" t="n">
        <v>0.974</v>
      </c>
      <c r="M182" s="84" t="n">
        <v>7354</v>
      </c>
      <c r="N182" s="84" t="n">
        <v>7400</v>
      </c>
      <c r="O182" s="84" t="n">
        <v>7194</v>
      </c>
      <c r="P182" s="85" t="n">
        <v>0.9782431329888496</v>
      </c>
      <c r="Q182" s="84" t="n">
        <v>72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0.09917355371900827</v>
      </c>
      <c r="Y182" s="84" t="n">
        <v>519</v>
      </c>
      <c r="Z182" s="87" t="n">
        <v>0.2680785123966942</v>
      </c>
      <c r="AA182" s="84" t="n">
        <v>3</v>
      </c>
      <c r="AB182" s="85" t="n">
        <v>0.001549586776859504</v>
      </c>
      <c r="AC182" s="84" t="n">
        <v>99</v>
      </c>
      <c r="AD182" s="85" t="n">
        <v>0.05113636363636364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0.03925619834710744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0.03305785123966942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0.0862603305785124</v>
      </c>
      <c r="BA182" s="85" t="n">
        <v>0.0862603305785124</v>
      </c>
      <c r="BB182" s="85" t="n">
        <v>0.06714876033057851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4650</v>
      </c>
      <c r="F183" s="84" t="n">
        <v>4136</v>
      </c>
      <c r="G183" s="85" t="n">
        <v>0.8894623655913978</v>
      </c>
      <c r="H183" s="84" t="n">
        <v>1741</v>
      </c>
      <c r="I183" s="86" t="n">
        <v>0.3744086021505376</v>
      </c>
      <c r="J183" s="84" t="n">
        <v>3653</v>
      </c>
      <c r="K183" s="84" t="n">
        <v>3533</v>
      </c>
      <c r="L183" s="85" t="n">
        <v>0.967</v>
      </c>
      <c r="M183" s="84" t="n">
        <v>13341</v>
      </c>
      <c r="N183" s="84" t="n">
        <v>13058</v>
      </c>
      <c r="O183" s="84" t="n">
        <v>13033</v>
      </c>
      <c r="P183" s="85" t="n">
        <v>0.9769132748669515</v>
      </c>
      <c r="Q183" s="84" t="n">
        <v>118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342</v>
      </c>
      <c r="X183" s="85" t="n">
        <v>0.07354838709677419</v>
      </c>
      <c r="Y183" s="84" t="n">
        <v>1111</v>
      </c>
      <c r="Z183" s="87" t="n">
        <v>0.2389247311827957</v>
      </c>
      <c r="AA183" s="84" t="n">
        <v>3</v>
      </c>
      <c r="AB183" s="85" t="n">
        <v>0.0006451612903225806</v>
      </c>
      <c r="AC183" s="84" t="n">
        <v>141</v>
      </c>
      <c r="AD183" s="85" t="n">
        <v>0.03032258064516129</v>
      </c>
      <c r="AE183" s="84" t="n">
        <v>49</v>
      </c>
      <c r="AF183" s="85" t="n">
        <v>0.3475177304964539</v>
      </c>
      <c r="AG183" s="84" t="n">
        <v>106</v>
      </c>
      <c r="AH183" s="85" t="n">
        <v>0.75177304964539</v>
      </c>
      <c r="AI183" s="88" t="n">
        <v>129</v>
      </c>
      <c r="AJ183" s="85" t="n">
        <v>0.02774193548387097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0.02129032258064516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0.01096774193548387</v>
      </c>
      <c r="BA183" s="85" t="n">
        <v>0.01139784946236559</v>
      </c>
      <c r="BB183" s="85" t="n">
        <v>0.01096774193548387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5545</v>
      </c>
      <c r="F184" s="84" t="n">
        <v>4962</v>
      </c>
      <c r="G184" s="85" t="n">
        <v>0.8948602344454464</v>
      </c>
      <c r="H184" s="84" t="n">
        <v>2042</v>
      </c>
      <c r="I184" s="86" t="n">
        <v>0.3682596934174933</v>
      </c>
      <c r="J184" s="84" t="n">
        <v>5487</v>
      </c>
      <c r="K184" s="84" t="n">
        <v>5303</v>
      </c>
      <c r="L184" s="85" t="n">
        <v>0.966</v>
      </c>
      <c r="M184" s="84" t="n">
        <v>21164</v>
      </c>
      <c r="N184" s="84" t="n">
        <v>21096</v>
      </c>
      <c r="O184" s="84" t="n">
        <v>20600</v>
      </c>
      <c r="P184" s="85" t="n">
        <v>0.9733509733509733</v>
      </c>
      <c r="Q184" s="84" t="n">
        <v>248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516</v>
      </c>
      <c r="X184" s="85" t="n">
        <v>0.09305680793507665</v>
      </c>
      <c r="Y184" s="84" t="n">
        <v>2178</v>
      </c>
      <c r="Z184" s="87" t="n">
        <v>0.3927862939585212</v>
      </c>
      <c r="AA184" s="84" t="n">
        <v>16</v>
      </c>
      <c r="AB184" s="85" t="n">
        <v>0.002885482416591524</v>
      </c>
      <c r="AC184" s="84" t="n">
        <v>292</v>
      </c>
      <c r="AD184" s="85" t="n">
        <v>0.05266005410279531</v>
      </c>
      <c r="AE184" s="84" t="n">
        <v>55</v>
      </c>
      <c r="AF184" s="85" t="n">
        <v>0.1883561643835616</v>
      </c>
      <c r="AG184" s="84" t="n">
        <v>209</v>
      </c>
      <c r="AH184" s="85" t="n">
        <v>0.7157534246575342</v>
      </c>
      <c r="AI184" s="88" t="n">
        <v>231</v>
      </c>
      <c r="AJ184" s="85" t="n">
        <v>0.04165915238954013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0.03588818755635708</v>
      </c>
      <c r="AP184" s="85" t="n">
        <v>0.6815068493150684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0.01316501352569883</v>
      </c>
      <c r="BA184" s="85" t="n">
        <v>0.01316501352569883</v>
      </c>
      <c r="BB184" s="85" t="n">
        <v>0.03931469792605952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4065</v>
      </c>
      <c r="F185" s="84" t="n">
        <v>3567</v>
      </c>
      <c r="G185" s="85" t="n">
        <v>0.8774907749077491</v>
      </c>
      <c r="H185" s="84" t="n">
        <v>2023</v>
      </c>
      <c r="I185" s="86" t="n">
        <v>0.4976629766297663</v>
      </c>
      <c r="J185" s="84" t="n">
        <v>4762</v>
      </c>
      <c r="K185" s="84" t="n">
        <v>4628</v>
      </c>
      <c r="L185" s="85" t="n">
        <v>0.972</v>
      </c>
      <c r="M185" s="84" t="n">
        <v>21031</v>
      </c>
      <c r="N185" s="84" t="n">
        <v>20632</v>
      </c>
      <c r="O185" s="84" t="n">
        <v>20645</v>
      </c>
      <c r="P185" s="85" t="n">
        <v>0.981646141410299</v>
      </c>
      <c r="Q185" s="84" t="n">
        <v>167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305</v>
      </c>
      <c r="X185" s="85" t="n">
        <v>0.07503075030750307</v>
      </c>
      <c r="Y185" s="84" t="n">
        <v>1374</v>
      </c>
      <c r="Z185" s="87" t="n">
        <v>0.3380073800738007</v>
      </c>
      <c r="AA185" s="84" t="n">
        <v>21</v>
      </c>
      <c r="AB185" s="85" t="n">
        <v>0.005166051660516605</v>
      </c>
      <c r="AC185" s="84" t="n">
        <v>191</v>
      </c>
      <c r="AD185" s="85" t="n">
        <v>0.04698646986469865</v>
      </c>
      <c r="AE185" s="84" t="n">
        <v>27</v>
      </c>
      <c r="AF185" s="85" t="n">
        <v>0.1413612565445026</v>
      </c>
      <c r="AG185" s="84" t="n">
        <v>156</v>
      </c>
      <c r="AH185" s="85" t="n">
        <v>0.8167539267015707</v>
      </c>
      <c r="AI185" s="88" t="n">
        <v>172</v>
      </c>
      <c r="AJ185" s="85" t="n">
        <v>0.04231242312423125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0.03591635916359164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0.01574415744157441</v>
      </c>
      <c r="BA185" s="85" t="n">
        <v>0.01574415744157441</v>
      </c>
      <c r="BB185" s="85" t="n">
        <v>0.04329643296432965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80</v>
      </c>
      <c r="G187" s="85" t="n">
        <v>0.9411764705882353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416</v>
      </c>
      <c r="O187" s="84" t="n">
        <v>356</v>
      </c>
      <c r="P187" s="85" t="n">
        <v>0.688588007736944</v>
      </c>
      <c r="Q187" s="84" t="n">
        <v>81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1522</v>
      </c>
      <c r="F188" s="84" t="n">
        <v>1309</v>
      </c>
      <c r="G188" s="85" t="n">
        <v>0.8600525624178712</v>
      </c>
      <c r="H188" s="84" t="n">
        <v>546</v>
      </c>
      <c r="I188" s="86" t="n">
        <v>0.3587385019710907</v>
      </c>
      <c r="J188" s="84" t="n">
        <v>1768</v>
      </c>
      <c r="K188" s="84" t="n">
        <v>1692</v>
      </c>
      <c r="L188" s="85" t="n">
        <v>0.957</v>
      </c>
      <c r="M188" s="84" t="n">
        <v>7137</v>
      </c>
      <c r="N188" s="84" t="n">
        <v>7035</v>
      </c>
      <c r="O188" s="84" t="n">
        <v>6913</v>
      </c>
      <c r="P188" s="85" t="n">
        <v>0.9686142636962309</v>
      </c>
      <c r="Q188" s="84" t="n">
        <v>137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0.114323258869908</v>
      </c>
      <c r="Y188" s="84" t="n">
        <v>439</v>
      </c>
      <c r="Z188" s="87" t="n">
        <v>0.2884362680683312</v>
      </c>
      <c r="AA188" s="84" t="n">
        <v>4</v>
      </c>
      <c r="AB188" s="85" t="n">
        <v>0.002628120893561104</v>
      </c>
      <c r="AC188" s="84" t="n">
        <v>145</v>
      </c>
      <c r="AD188" s="85" t="n">
        <v>0.09526938239159001</v>
      </c>
      <c r="AE188" s="84" t="n">
        <v>9</v>
      </c>
      <c r="AF188" s="85" t="n">
        <v>0.06206896551724138</v>
      </c>
      <c r="AG188" s="84" t="n">
        <v>58</v>
      </c>
      <c r="AH188" s="85" t="n">
        <v>0.4</v>
      </c>
      <c r="AI188" s="88" t="n">
        <v>88</v>
      </c>
      <c r="AJ188" s="85" t="n">
        <v>0.05781865965834428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0.03942181340341656</v>
      </c>
      <c r="AP188" s="85" t="n">
        <v>0.4137931034482759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0.1044678055190539</v>
      </c>
      <c r="BA188" s="85" t="n">
        <v>0.1044678055190539</v>
      </c>
      <c r="BB188" s="85" t="n">
        <v>0.1517739816031538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4398</v>
      </c>
      <c r="F189" s="84" t="n">
        <v>3690</v>
      </c>
      <c r="G189" s="85" t="n">
        <v>0.8390177353342428</v>
      </c>
      <c r="H189" s="84" t="n">
        <v>1899</v>
      </c>
      <c r="I189" s="86" t="n">
        <v>0.4317871759890859</v>
      </c>
      <c r="J189" s="84" t="n">
        <v>4696</v>
      </c>
      <c r="K189" s="84" t="n">
        <v>4435</v>
      </c>
      <c r="L189" s="85" t="n">
        <v>0.944</v>
      </c>
      <c r="M189" s="84" t="n">
        <v>15419</v>
      </c>
      <c r="N189" s="84" t="n">
        <v>15706</v>
      </c>
      <c r="O189" s="84" t="n">
        <v>14933</v>
      </c>
      <c r="P189" s="85" t="n">
        <v>0.9684804462027369</v>
      </c>
      <c r="Q189" s="84" t="n">
        <v>263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212</v>
      </c>
      <c r="X189" s="85" t="n">
        <v>0.0482037289677126</v>
      </c>
      <c r="Y189" s="84" t="n">
        <v>993</v>
      </c>
      <c r="Z189" s="87" t="n">
        <v>0.2257844474761255</v>
      </c>
      <c r="AA189" s="84" t="n">
        <v>1</v>
      </c>
      <c r="AB189" s="85" t="n">
        <v>0.0002273760800363802</v>
      </c>
      <c r="AC189" s="84" t="n">
        <v>175</v>
      </c>
      <c r="AD189" s="85" t="n">
        <v>0.03979081400636653</v>
      </c>
      <c r="AE189" s="84" t="n">
        <v>48</v>
      </c>
      <c r="AF189" s="85" t="n">
        <v>0.2742857142857143</v>
      </c>
      <c r="AG189" s="84" t="n">
        <v>109</v>
      </c>
      <c r="AH189" s="85" t="n">
        <v>0.6228571428571429</v>
      </c>
      <c r="AI189" s="88" t="n">
        <v>143</v>
      </c>
      <c r="AJ189" s="85" t="n">
        <v>0.03251477944520236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0.02091859936334698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0.006139154160982265</v>
      </c>
      <c r="BA189" s="85" t="n">
        <v>0.006593906321055025</v>
      </c>
      <c r="BB189" s="85" t="n">
        <v>0.03683492496589359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5642</v>
      </c>
      <c r="F190" s="84" t="n">
        <v>4565</v>
      </c>
      <c r="G190" s="85" t="n">
        <v>0.8091102445941155</v>
      </c>
      <c r="H190" s="84" t="n">
        <v>1866</v>
      </c>
      <c r="I190" s="86" t="n">
        <v>0.3307337823466855</v>
      </c>
      <c r="J190" s="84" t="n">
        <v>5922</v>
      </c>
      <c r="K190" s="84" t="n">
        <v>5592</v>
      </c>
      <c r="L190" s="85" t="n">
        <v>0.944</v>
      </c>
      <c r="M190" s="84" t="n">
        <v>23037</v>
      </c>
      <c r="N190" s="84" t="n">
        <v>23515</v>
      </c>
      <c r="O190" s="84" t="n">
        <v>22100</v>
      </c>
      <c r="P190" s="85" t="n">
        <v>0.9593263011676868</v>
      </c>
      <c r="Q190" s="84" t="n">
        <v>541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365</v>
      </c>
      <c r="X190" s="85" t="n">
        <v>0.06469337114498405</v>
      </c>
      <c r="Y190" s="84" t="n">
        <v>1982</v>
      </c>
      <c r="Z190" s="87" t="n">
        <v>0.3512938674228997</v>
      </c>
      <c r="AA190" s="84" t="n">
        <v>8</v>
      </c>
      <c r="AB190" s="85" t="n">
        <v>0.00141793690180787</v>
      </c>
      <c r="AC190" s="84" t="n">
        <v>367</v>
      </c>
      <c r="AD190" s="85" t="n">
        <v>0.06504785537043602</v>
      </c>
      <c r="AE190" s="84" t="n">
        <v>30</v>
      </c>
      <c r="AF190" s="85" t="n">
        <v>0.08174386920980926</v>
      </c>
      <c r="AG190" s="84" t="n">
        <v>191</v>
      </c>
      <c r="AH190" s="85" t="n">
        <v>0.5204359673024523</v>
      </c>
      <c r="AI190" s="88" t="n">
        <v>230</v>
      </c>
      <c r="AJ190" s="85" t="n">
        <v>0.04076568592697625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0.03030840127614321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0.01701524282169443</v>
      </c>
      <c r="BA190" s="85" t="n">
        <v>0.01559730591988657</v>
      </c>
      <c r="BB190" s="85" t="n">
        <v>0.04590570719602978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3601</v>
      </c>
      <c r="F191" s="84" t="n">
        <v>3106</v>
      </c>
      <c r="G191" s="85" t="n">
        <v>0.8625381838378229</v>
      </c>
      <c r="H191" s="84" t="n">
        <v>1934</v>
      </c>
      <c r="I191" s="86" t="n">
        <v>0.5370730352679811</v>
      </c>
      <c r="J191" s="84" t="n">
        <v>5018</v>
      </c>
      <c r="K191" s="84" t="n">
        <v>4825</v>
      </c>
      <c r="L191" s="85" t="n">
        <v>0.962</v>
      </c>
      <c r="M191" s="84" t="n">
        <v>21759</v>
      </c>
      <c r="N191" s="84" t="n">
        <v>21703</v>
      </c>
      <c r="O191" s="84" t="n">
        <v>20999</v>
      </c>
      <c r="P191" s="85" t="n">
        <v>0.9650719242612252</v>
      </c>
      <c r="Q191" s="84" t="n">
        <v>394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0.0735906692585393</v>
      </c>
      <c r="Y191" s="84" t="n">
        <v>1154</v>
      </c>
      <c r="Z191" s="87" t="n">
        <v>0.3204665370730352</v>
      </c>
      <c r="AA191" s="84" t="n">
        <v>13</v>
      </c>
      <c r="AB191" s="85" t="n">
        <v>0.003610108303249098</v>
      </c>
      <c r="AC191" s="84" t="n">
        <v>218</v>
      </c>
      <c r="AD191" s="85" t="n">
        <v>0.06053873923910025</v>
      </c>
      <c r="AE191" s="84" t="n">
        <v>40</v>
      </c>
      <c r="AF191" s="85" t="n">
        <v>0.1834862385321101</v>
      </c>
      <c r="AG191" s="84" t="n">
        <v>177</v>
      </c>
      <c r="AH191" s="85" t="n">
        <v>0.8119266055045872</v>
      </c>
      <c r="AI191" s="88" t="n">
        <v>211</v>
      </c>
      <c r="AJ191" s="85" t="n">
        <v>0.05859483476811997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0.04137739516800889</v>
      </c>
      <c r="AP191" s="85" t="n">
        <v>0.6834862385321101</v>
      </c>
      <c r="AQ191" s="86" t="n">
        <v>0.9731543624161074</v>
      </c>
      <c r="AR191" s="86" t="n">
        <v>0.6354679802955665</v>
      </c>
      <c r="AS191" s="86" t="n">
        <v>0.6157635467980296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0.03249097472924187</v>
      </c>
      <c r="BA191" s="85" t="n">
        <v>0.03165787281310747</v>
      </c>
      <c r="BB191" s="85" t="n">
        <v>0.1002499305748403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112</v>
      </c>
      <c r="F192" s="84" t="n">
        <v>112</v>
      </c>
      <c r="G192" s="85" t="n">
        <v>1</v>
      </c>
      <c r="H192" s="84" t="n">
        <v>112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0.03571428571428571</v>
      </c>
      <c r="Y192" s="84" t="n">
        <v>11</v>
      </c>
      <c r="Z192" s="87" t="n">
        <v>0.09821428571428571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95</v>
      </c>
      <c r="F193" s="84" t="n">
        <v>85</v>
      </c>
      <c r="G193" s="85" t="n">
        <v>0.8947368421052632</v>
      </c>
      <c r="H193" s="84" t="n">
        <v>55</v>
      </c>
      <c r="I193" s="86" t="n">
        <v>0.5789473684210527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373</v>
      </c>
      <c r="P193" s="85" t="n">
        <v>0.7270955165692008</v>
      </c>
      <c r="Q193" s="84" t="n">
        <v>76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0.04210526315789474</v>
      </c>
      <c r="Y193" s="84" t="n">
        <v>15</v>
      </c>
      <c r="Z193" s="87" t="n">
        <v>0.1578947368421053</v>
      </c>
      <c r="AA193" s="84" t="n">
        <v>27</v>
      </c>
      <c r="AB193" s="85" t="n">
        <v>0.2842105263157895</v>
      </c>
      <c r="AC193" s="84" t="n">
        <v>2</v>
      </c>
      <c r="AD193" s="85" t="n">
        <v>0.02105263157894737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0.06315789473684211</v>
      </c>
      <c r="BA193" s="85" t="n">
        <v>0.05263157894736842</v>
      </c>
      <c r="BB193" s="85" t="n">
        <v>0.01052631578947368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2465</v>
      </c>
      <c r="F194" s="84" t="n">
        <v>1985</v>
      </c>
      <c r="G194" s="85" t="n">
        <v>0.8052738336713996</v>
      </c>
      <c r="H194" s="84" t="n">
        <v>621</v>
      </c>
      <c r="I194" s="86" t="n">
        <v>0.2519269776876268</v>
      </c>
      <c r="J194" s="84" t="n">
        <v>1841</v>
      </c>
      <c r="K194" s="84" t="n">
        <v>1754</v>
      </c>
      <c r="L194" s="85" t="n">
        <v>0.953</v>
      </c>
      <c r="M194" s="84" t="n">
        <v>7529</v>
      </c>
      <c r="N194" s="84" t="n">
        <v>8096</v>
      </c>
      <c r="O194" s="84" t="n">
        <v>7349</v>
      </c>
      <c r="P194" s="85" t="n">
        <v>0.9760924425554522</v>
      </c>
      <c r="Q194" s="84" t="n">
        <v>66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0.07302231237322515</v>
      </c>
      <c r="Y194" s="84" t="n">
        <v>396</v>
      </c>
      <c r="Z194" s="87" t="n">
        <v>0.1606490872210953</v>
      </c>
      <c r="AA194" s="84" t="n">
        <v>4</v>
      </c>
      <c r="AB194" s="85" t="n">
        <v>0.001622718052738337</v>
      </c>
      <c r="AC194" s="84" t="n">
        <v>98</v>
      </c>
      <c r="AD194" s="85" t="n">
        <v>0.03975659229208925</v>
      </c>
      <c r="AE194" s="84" t="n">
        <v>6</v>
      </c>
      <c r="AF194" s="85" t="n">
        <v>0.06122448979591837</v>
      </c>
      <c r="AG194" s="84" t="n">
        <v>79</v>
      </c>
      <c r="AH194" s="85" t="n">
        <v>0.8061224489795918</v>
      </c>
      <c r="AI194" s="88" t="n">
        <v>105</v>
      </c>
      <c r="AJ194" s="85" t="n">
        <v>0.04259634888438134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0.02839756592292089</v>
      </c>
      <c r="AP194" s="85" t="n">
        <v>0.7142857142857143</v>
      </c>
      <c r="AQ194" s="86" t="n">
        <v>0.953125</v>
      </c>
      <c r="AR194" s="86" t="n">
        <v>0.6</v>
      </c>
      <c r="AS194" s="86" t="n">
        <v>0.6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0.06531440162271805</v>
      </c>
      <c r="BA194" s="85" t="n">
        <v>0.06531440162271805</v>
      </c>
      <c r="BB194" s="85" t="n">
        <v>0.01419878296146045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7919</v>
      </c>
      <c r="F195" s="84" t="n">
        <v>6033</v>
      </c>
      <c r="G195" s="85" t="n">
        <v>0.761838615986867</v>
      </c>
      <c r="H195" s="84" t="n">
        <v>2263</v>
      </c>
      <c r="I195" s="86" t="n">
        <v>0.2857684051016542</v>
      </c>
      <c r="J195" s="84" t="n">
        <v>4881</v>
      </c>
      <c r="K195" s="84" t="n">
        <v>4617</v>
      </c>
      <c r="L195" s="85" t="n">
        <v>0.946</v>
      </c>
      <c r="M195" s="84" t="n">
        <v>16227</v>
      </c>
      <c r="N195" s="84" t="n">
        <v>19144</v>
      </c>
      <c r="O195" s="84" t="n">
        <v>15735</v>
      </c>
      <c r="P195" s="85" t="n">
        <v>0.9696801626918099</v>
      </c>
      <c r="Q195" s="84" t="n">
        <v>219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248</v>
      </c>
      <c r="X195" s="85" t="n">
        <v>0.03131708549059225</v>
      </c>
      <c r="Y195" s="84" t="n">
        <v>779</v>
      </c>
      <c r="Z195" s="87" t="n">
        <v>0.09837100644020709</v>
      </c>
      <c r="AA195" s="84" t="n">
        <v>3</v>
      </c>
      <c r="AB195" s="85" t="n">
        <v>0.0003788357115797449</v>
      </c>
      <c r="AC195" s="84" t="n">
        <v>248</v>
      </c>
      <c r="AD195" s="85" t="n">
        <v>0.03131708549059225</v>
      </c>
      <c r="AE195" s="84" t="n">
        <v>36</v>
      </c>
      <c r="AF195" s="85" t="n">
        <v>0.1451612903225807</v>
      </c>
      <c r="AG195" s="84" t="n">
        <v>182</v>
      </c>
      <c r="AH195" s="85" t="n">
        <v>0.7338709677419355</v>
      </c>
      <c r="AI195" s="88" t="n">
        <v>234</v>
      </c>
      <c r="AJ195" s="85" t="n">
        <v>0.0295491855032201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0.02020457128425306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0.01288041419371133</v>
      </c>
      <c r="BA195" s="85" t="n">
        <v>0.01199646420002526</v>
      </c>
      <c r="BB195" s="85" t="n">
        <v>0.002020457128425306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13393</v>
      </c>
      <c r="F196" s="84" t="n">
        <v>9663</v>
      </c>
      <c r="G196" s="85" t="n">
        <v>0.7214963040394236</v>
      </c>
      <c r="H196" s="84" t="n">
        <v>2107</v>
      </c>
      <c r="I196" s="86" t="n">
        <v>0.1573209885761219</v>
      </c>
      <c r="J196" s="84" t="n">
        <v>6690</v>
      </c>
      <c r="K196" s="84" t="n">
        <v>6305</v>
      </c>
      <c r="L196" s="85" t="n">
        <v>0.9419999999999999</v>
      </c>
      <c r="M196" s="84" t="n">
        <v>24103</v>
      </c>
      <c r="N196" s="84" t="n">
        <v>30340</v>
      </c>
      <c r="O196" s="84" t="n">
        <v>23365</v>
      </c>
      <c r="P196" s="85" t="n">
        <v>0.9693814048043812</v>
      </c>
      <c r="Q196" s="84" t="n">
        <v>405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354</v>
      </c>
      <c r="X196" s="85" t="n">
        <v>0.02643171806167401</v>
      </c>
      <c r="Y196" s="84" t="n">
        <v>1663</v>
      </c>
      <c r="Z196" s="87" t="n">
        <v>0.1241693421936833</v>
      </c>
      <c r="AA196" s="84" t="n">
        <v>10</v>
      </c>
      <c r="AB196" s="85" t="n">
        <v>0.0007466587023071754</v>
      </c>
      <c r="AC196" s="84" t="n">
        <v>409</v>
      </c>
      <c r="AD196" s="85" t="n">
        <v>0.03053834092436347</v>
      </c>
      <c r="AE196" s="84" t="n">
        <v>59</v>
      </c>
      <c r="AF196" s="85" t="n">
        <v>0.1442542787286064</v>
      </c>
      <c r="AG196" s="84" t="n">
        <v>308</v>
      </c>
      <c r="AH196" s="85" t="n">
        <v>0.7530562347188264</v>
      </c>
      <c r="AI196" s="88" t="n">
        <v>409</v>
      </c>
      <c r="AJ196" s="85" t="n">
        <v>0.03053834092436347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0.02142910475621593</v>
      </c>
      <c r="AP196" s="85" t="n">
        <v>0.7017114914425427</v>
      </c>
      <c r="AQ196" s="86" t="n">
        <v>0.9552238805970149</v>
      </c>
      <c r="AR196" s="86" t="n">
        <v>0.599406528189911</v>
      </c>
      <c r="AS196" s="86" t="n">
        <v>0.5964391691394659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0.007242589412379602</v>
      </c>
      <c r="BA196" s="85" t="n">
        <v>0.007765250503994624</v>
      </c>
      <c r="BB196" s="85" t="n">
        <v>0.003285298290151572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4845</v>
      </c>
      <c r="G197" s="85" t="n">
        <v>0.8048172757475083</v>
      </c>
      <c r="H197" s="84" t="n">
        <v>2334</v>
      </c>
      <c r="I197" s="86" t="n">
        <v>0.3877076411960133</v>
      </c>
      <c r="J197" s="84" t="n">
        <v>5470</v>
      </c>
      <c r="K197" s="84" t="n">
        <v>5275</v>
      </c>
      <c r="L197" s="85" t="n">
        <v>0.964</v>
      </c>
      <c r="M197" s="84" t="n">
        <v>22845</v>
      </c>
      <c r="N197" s="84" t="n">
        <v>24882</v>
      </c>
      <c r="O197" s="84" t="n">
        <v>22419</v>
      </c>
      <c r="P197" s="85" t="n">
        <v>0.9813525935653316</v>
      </c>
      <c r="Q197" s="84" t="n">
        <v>189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351</v>
      </c>
      <c r="X197" s="85" t="n">
        <v>0.05830564784053156</v>
      </c>
      <c r="Y197" s="84" t="n">
        <v>1044</v>
      </c>
      <c r="Z197" s="87" t="n">
        <v>0.173421926910299</v>
      </c>
      <c r="AA197" s="84" t="n">
        <v>14</v>
      </c>
      <c r="AB197" s="85" t="n">
        <v>0.002325581395348837</v>
      </c>
      <c r="AC197" s="84" t="n">
        <v>335</v>
      </c>
      <c r="AD197" s="85" t="n">
        <v>0.05564784053156146</v>
      </c>
      <c r="AE197" s="84" t="n">
        <v>20</v>
      </c>
      <c r="AF197" s="85" t="n">
        <v>0.05970149253731343</v>
      </c>
      <c r="AG197" s="84" t="n">
        <v>266</v>
      </c>
      <c r="AH197" s="85" t="n">
        <v>0.7940298507462686</v>
      </c>
      <c r="AI197" s="88" t="n">
        <v>290</v>
      </c>
      <c r="AJ197" s="85" t="n">
        <v>0.04817275747508306</v>
      </c>
      <c r="AK197" s="88" t="n">
        <v>5</v>
      </c>
      <c r="AL197" s="85" t="n">
        <v>0.1344827586206896</v>
      </c>
      <c r="AM197" s="88" t="n">
        <v>236</v>
      </c>
      <c r="AN197" s="88" t="n">
        <v>39</v>
      </c>
      <c r="AO197" s="85" t="n">
        <v>0.006478405315614618</v>
      </c>
      <c r="AP197" s="85" t="n">
        <v>0.1164179104477612</v>
      </c>
      <c r="AQ197" s="86" t="n">
        <v>0.9508196721311475</v>
      </c>
      <c r="AR197" s="86" t="n">
        <v>0.6</v>
      </c>
      <c r="AS197" s="86" t="n">
        <v>0.575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4.17948717948718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100</v>
      </c>
      <c r="F199" s="84" t="n">
        <v>100</v>
      </c>
      <c r="G199" s="85" t="n">
        <v>1</v>
      </c>
      <c r="H199" s="84" t="n">
        <v>100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</v>
      </c>
      <c r="Y199" s="84" t="n">
        <v>4</v>
      </c>
      <c r="Z199" s="87" t="n">
        <v>0.04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88</v>
      </c>
      <c r="G200" s="85" t="n">
        <v>0.9361702127659575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58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2362</v>
      </c>
      <c r="F201" s="84" t="n">
        <v>2005</v>
      </c>
      <c r="G201" s="85" t="n">
        <v>0.8488569009314141</v>
      </c>
      <c r="H201" s="84" t="n">
        <v>700</v>
      </c>
      <c r="I201" s="86" t="n">
        <v>0.2963590177815411</v>
      </c>
      <c r="J201" s="84" t="n">
        <v>2462</v>
      </c>
      <c r="K201" s="84" t="n">
        <v>2400</v>
      </c>
      <c r="L201" s="85" t="n">
        <v>0.975</v>
      </c>
      <c r="M201" s="84" t="n">
        <v>8306</v>
      </c>
      <c r="N201" s="84" t="n">
        <v>8256</v>
      </c>
      <c r="O201" s="84" t="n">
        <v>8158</v>
      </c>
      <c r="P201" s="85" t="n">
        <v>0.9821815555020467</v>
      </c>
      <c r="Q201" s="84" t="n">
        <v>72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0.06477561388653684</v>
      </c>
      <c r="Y201" s="84" t="n">
        <v>511</v>
      </c>
      <c r="Z201" s="87" t="n">
        <v>0.216342082980525</v>
      </c>
      <c r="AA201" s="84" t="n">
        <v>4</v>
      </c>
      <c r="AB201" s="85" t="n">
        <v>0.001693480101608806</v>
      </c>
      <c r="AC201" s="84" t="n">
        <v>145</v>
      </c>
      <c r="AD201" s="85" t="n">
        <v>0.06138865368331922</v>
      </c>
      <c r="AE201" s="84" t="n">
        <v>13</v>
      </c>
      <c r="AF201" s="85" t="n">
        <v>0.0896551724137931</v>
      </c>
      <c r="AG201" s="84" t="n">
        <v>98</v>
      </c>
      <c r="AH201" s="85" t="n">
        <v>0.6758620689655173</v>
      </c>
      <c r="AI201" s="88" t="n">
        <v>119</v>
      </c>
      <c r="AJ201" s="85" t="n">
        <v>0.05038103302286198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0.03937341236240474</v>
      </c>
      <c r="AP201" s="85" t="n">
        <v>0.6413793103448275</v>
      </c>
      <c r="AQ201" s="86" t="n">
        <v>0.9523809523809523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0.09314140558848434</v>
      </c>
      <c r="BA201" s="85" t="n">
        <v>0.09271803556308214</v>
      </c>
      <c r="BB201" s="85" t="n">
        <v>0.006773920406435224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6967</v>
      </c>
      <c r="F202" s="84" t="n">
        <v>5682</v>
      </c>
      <c r="G202" s="85" t="n">
        <v>0.8155590641596095</v>
      </c>
      <c r="H202" s="84" t="n">
        <v>2340</v>
      </c>
      <c r="I202" s="86" t="n">
        <v>0.3358690971723841</v>
      </c>
      <c r="J202" s="84" t="n">
        <v>7987</v>
      </c>
      <c r="K202" s="84" t="n">
        <v>7770</v>
      </c>
      <c r="L202" s="85" t="n">
        <v>0.973</v>
      </c>
      <c r="M202" s="84" t="n">
        <v>19290</v>
      </c>
      <c r="N202" s="84" t="n">
        <v>18855</v>
      </c>
      <c r="O202" s="84" t="n">
        <v>18873</v>
      </c>
      <c r="P202" s="85" t="n">
        <v>0.9783825816485225</v>
      </c>
      <c r="Q202" s="84" t="n">
        <v>183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280</v>
      </c>
      <c r="X202" s="85" t="n">
        <v>0.04018946461891776</v>
      </c>
      <c r="Y202" s="84" t="n">
        <v>965</v>
      </c>
      <c r="Z202" s="87" t="n">
        <v>0.1385101191330558</v>
      </c>
      <c r="AA202" s="84" t="n">
        <v>0</v>
      </c>
      <c r="AB202" s="85" t="n">
        <v>0</v>
      </c>
      <c r="AC202" s="84" t="n">
        <v>260</v>
      </c>
      <c r="AD202" s="85" t="n">
        <v>0.03731878857470934</v>
      </c>
      <c r="AE202" s="84" t="n">
        <v>36</v>
      </c>
      <c r="AF202" s="85" t="n">
        <v>0.1384615384615385</v>
      </c>
      <c r="AG202" s="84" t="n">
        <v>193</v>
      </c>
      <c r="AH202" s="85" t="n">
        <v>0.7423076923076923</v>
      </c>
      <c r="AI202" s="88" t="n">
        <v>222</v>
      </c>
      <c r="AJ202" s="85" t="n">
        <v>0.03186450409071336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0.02440074637577149</v>
      </c>
      <c r="AP202" s="85" t="n">
        <v>0.6538461538461539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0.01449691402325248</v>
      </c>
      <c r="BA202" s="85" t="n">
        <v>0.0146404478254629</v>
      </c>
      <c r="BB202" s="85" t="n">
        <v>0.002009473230945888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8452</v>
      </c>
      <c r="G203" s="85" t="n">
        <v>0.7882857675806753</v>
      </c>
      <c r="H203" s="84" t="n">
        <v>2160</v>
      </c>
      <c r="I203" s="86" t="n">
        <v>0.2014549524342474</v>
      </c>
      <c r="J203" s="84" t="n">
        <v>13642</v>
      </c>
      <c r="K203" s="84" t="n">
        <v>13322</v>
      </c>
      <c r="L203" s="85" t="n">
        <v>0.977</v>
      </c>
      <c r="M203" s="84" t="n">
        <v>31950</v>
      </c>
      <c r="N203" s="84" t="n">
        <v>30250</v>
      </c>
      <c r="O203" s="84" t="n">
        <v>31243</v>
      </c>
      <c r="P203" s="85" t="n">
        <v>0.9778716744913928</v>
      </c>
      <c r="Q203" s="84" t="n">
        <v>320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530</v>
      </c>
      <c r="X203" s="85" t="n">
        <v>0.04943107629173662</v>
      </c>
      <c r="Y203" s="84" t="n">
        <v>2349</v>
      </c>
      <c r="Z203" s="87" t="n">
        <v>0.219082260772244</v>
      </c>
      <c r="AA203" s="84" t="n">
        <v>4</v>
      </c>
      <c r="AB203" s="85" t="n">
        <v>0.0003730647267300877</v>
      </c>
      <c r="AC203" s="84" t="n">
        <v>443</v>
      </c>
      <c r="AD203" s="85" t="n">
        <v>0.04131691848535721</v>
      </c>
      <c r="AE203" s="84" t="n">
        <v>65</v>
      </c>
      <c r="AF203" s="85" t="n">
        <v>0.1467268623024831</v>
      </c>
      <c r="AG203" s="84" t="n">
        <v>330</v>
      </c>
      <c r="AH203" s="85" t="n">
        <v>0.744920993227991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0.7020316027088036</v>
      </c>
      <c r="AQ203" s="86" t="n">
        <v>0.9532710280373832</v>
      </c>
      <c r="AR203" s="86" t="n">
        <v>0.6106442577030813</v>
      </c>
      <c r="AS203" s="86" t="n">
        <v>0.5770308123249299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5695</v>
      </c>
      <c r="F204" s="84" t="n">
        <v>4876</v>
      </c>
      <c r="G204" s="85" t="n">
        <v>0.8561896400351185</v>
      </c>
      <c r="H204" s="84" t="n">
        <v>2382</v>
      </c>
      <c r="I204" s="86" t="n">
        <v>0.4182616330114135</v>
      </c>
      <c r="J204" s="84" t="n">
        <v>6963</v>
      </c>
      <c r="K204" s="84" t="n">
        <v>6793</v>
      </c>
      <c r="L204" s="85" t="n">
        <v>0.976</v>
      </c>
      <c r="M204" s="84" t="n">
        <v>24320</v>
      </c>
      <c r="N204" s="84" t="n">
        <v>24608</v>
      </c>
      <c r="O204" s="84" t="n">
        <v>23881</v>
      </c>
      <c r="P204" s="85" t="n">
        <v>0.9819490131578947</v>
      </c>
      <c r="Q204" s="84" t="n">
        <v>156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374</v>
      </c>
      <c r="X204" s="85" t="n">
        <v>0.06567164179104477</v>
      </c>
      <c r="Y204" s="84" t="n">
        <v>1154</v>
      </c>
      <c r="Z204" s="87" t="n">
        <v>0.2026338893766462</v>
      </c>
      <c r="AA204" s="84" t="n">
        <v>17</v>
      </c>
      <c r="AB204" s="85" t="n">
        <v>0.002985074626865672</v>
      </c>
      <c r="AC204" s="84" t="n">
        <v>341</v>
      </c>
      <c r="AD204" s="85" t="n">
        <v>0.05987708516242318</v>
      </c>
      <c r="AE204" s="84" t="n">
        <v>29</v>
      </c>
      <c r="AF204" s="85" t="n">
        <v>0.08504398826979472</v>
      </c>
      <c r="AG204" s="84" t="n">
        <v>269</v>
      </c>
      <c r="AH204" s="85" t="n">
        <v>0.7888563049853372</v>
      </c>
      <c r="AI204" s="88" t="n">
        <v>292</v>
      </c>
      <c r="AJ204" s="85" t="n">
        <v>0.05127304653204565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0.04073748902546093</v>
      </c>
      <c r="AP204" s="85" t="n">
        <v>0.6803519061583577</v>
      </c>
      <c r="AQ204" s="86" t="n">
        <v>0.9724770642201835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0.03195785776997366</v>
      </c>
      <c r="BA204" s="85" t="n">
        <v>0.0324846356453029</v>
      </c>
      <c r="BB204" s="85" t="n">
        <v>0.005092186128182617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85</v>
      </c>
      <c r="F206" s="84" t="n">
        <v>84</v>
      </c>
      <c r="G206" s="85" t="n">
        <v>0.9882352941176471</v>
      </c>
      <c r="H206" s="84" t="n">
        <v>85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0.1529411764705882</v>
      </c>
      <c r="Y206" s="84" t="n">
        <v>14</v>
      </c>
      <c r="Z206" s="87" t="n">
        <v>0.1647058823529412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116</v>
      </c>
      <c r="F207" s="84" t="n">
        <v>108</v>
      </c>
      <c r="G207" s="85" t="n">
        <v>0.9310344827586207</v>
      </c>
      <c r="H207" s="84" t="n">
        <v>66</v>
      </c>
      <c r="I207" s="86" t="n">
        <v>0.5689655172413793</v>
      </c>
      <c r="J207" s="84" t="n">
        <v>170</v>
      </c>
      <c r="K207" s="84" t="n">
        <v>75</v>
      </c>
      <c r="L207" s="85" t="n">
        <v>0.441</v>
      </c>
      <c r="M207" s="84" t="n">
        <v>555</v>
      </c>
      <c r="N207" s="84" t="n">
        <v>488</v>
      </c>
      <c r="O207" s="84" t="n">
        <v>414</v>
      </c>
      <c r="P207" s="85" t="n">
        <v>0.745945945945946</v>
      </c>
      <c r="Q207" s="84" t="n">
        <v>93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0.08620689655172414</v>
      </c>
      <c r="AA207" s="84" t="n">
        <v>0</v>
      </c>
      <c r="AB207" s="85" t="n">
        <v>0</v>
      </c>
      <c r="AC207" s="84" t="n">
        <v>1</v>
      </c>
      <c r="AD207" s="85" t="n">
        <v>0.008620689655172414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0.03448275862068965</v>
      </c>
      <c r="BA207" s="85" t="n">
        <v>0.03448275862068965</v>
      </c>
      <c r="BB207" s="85" t="n">
        <v>0.008620689655172414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2349</v>
      </c>
      <c r="F208" s="84" t="n">
        <v>2014</v>
      </c>
      <c r="G208" s="85" t="n">
        <v>0.8573861217539378</v>
      </c>
      <c r="H208" s="84" t="n">
        <v>668</v>
      </c>
      <c r="I208" s="86" t="n">
        <v>0.2843763303533419</v>
      </c>
      <c r="J208" s="84" t="n">
        <v>2284</v>
      </c>
      <c r="K208" s="84" t="n">
        <v>2208</v>
      </c>
      <c r="L208" s="85" t="n">
        <v>0.967</v>
      </c>
      <c r="M208" s="84" t="n">
        <v>7978</v>
      </c>
      <c r="N208" s="84" t="n">
        <v>8014</v>
      </c>
      <c r="O208" s="84" t="n">
        <v>7749</v>
      </c>
      <c r="P208" s="85" t="n">
        <v>0.9712960641764853</v>
      </c>
      <c r="Q208" s="84" t="n">
        <v>89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256</v>
      </c>
      <c r="X208" s="85" t="n">
        <v>0.108982545764155</v>
      </c>
      <c r="Y208" s="84" t="n">
        <v>464</v>
      </c>
      <c r="Z208" s="87" t="n">
        <v>0.1975308641975309</v>
      </c>
      <c r="AA208" s="84" t="n">
        <v>0</v>
      </c>
      <c r="AB208" s="85" t="n">
        <v>0</v>
      </c>
      <c r="AC208" s="84" t="n">
        <v>104</v>
      </c>
      <c r="AD208" s="85" t="n">
        <v>0.04427415921668795</v>
      </c>
      <c r="AE208" s="84" t="n">
        <v>6</v>
      </c>
      <c r="AF208" s="85" t="n">
        <v>0.0576923076923077</v>
      </c>
      <c r="AG208" s="84" t="n">
        <v>76</v>
      </c>
      <c r="AH208" s="85" t="n">
        <v>0.7307692307692307</v>
      </c>
      <c r="AI208" s="88" t="n">
        <v>99</v>
      </c>
      <c r="AJ208" s="85" t="n">
        <v>0.0421455938697318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0.0280970625798212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0.06555981268624947</v>
      </c>
      <c r="BA208" s="85" t="n">
        <v>0.06513409961685823</v>
      </c>
      <c r="BB208" s="85" t="n">
        <v>0.005534269902085994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6179</v>
      </c>
      <c r="F209" s="84" t="n">
        <v>5076</v>
      </c>
      <c r="G209" s="85" t="n">
        <v>0.8214921508334682</v>
      </c>
      <c r="H209" s="84" t="n">
        <v>2151</v>
      </c>
      <c r="I209" s="86" t="n">
        <v>0.3481145816475158</v>
      </c>
      <c r="J209" s="84" t="n">
        <v>6503</v>
      </c>
      <c r="K209" s="84" t="n">
        <v>6209</v>
      </c>
      <c r="L209" s="85" t="n">
        <v>0.955</v>
      </c>
      <c r="M209" s="84" t="n">
        <v>18288</v>
      </c>
      <c r="N209" s="84" t="n">
        <v>18981</v>
      </c>
      <c r="O209" s="84" t="n">
        <v>17749</v>
      </c>
      <c r="P209" s="85" t="n">
        <v>0.9705271216097988</v>
      </c>
      <c r="Q209" s="84" t="n">
        <v>160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517</v>
      </c>
      <c r="X209" s="85" t="n">
        <v>0.08367049684414954</v>
      </c>
      <c r="Y209" s="84" t="n">
        <v>1100</v>
      </c>
      <c r="Z209" s="87" t="n">
        <v>0.1780223337109565</v>
      </c>
      <c r="AA209" s="84" t="n">
        <v>0</v>
      </c>
      <c r="AB209" s="85" t="n">
        <v>0</v>
      </c>
      <c r="AC209" s="84" t="n">
        <v>238</v>
      </c>
      <c r="AD209" s="85" t="n">
        <v>0.03851755947564331</v>
      </c>
      <c r="AE209" s="84" t="n">
        <v>35</v>
      </c>
      <c r="AF209" s="85" t="n">
        <v>0.1470588235294118</v>
      </c>
      <c r="AG209" s="84" t="n">
        <v>159</v>
      </c>
      <c r="AH209" s="85" t="n">
        <v>0.6680672268907563</v>
      </c>
      <c r="AI209" s="88" t="n">
        <v>204</v>
      </c>
      <c r="AJ209" s="85" t="n">
        <v>0.03301505097912284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0.0234665803528079</v>
      </c>
      <c r="AP209" s="85" t="n">
        <v>0.6092436974789915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0.01521281760802719</v>
      </c>
      <c r="BA209" s="85" t="n">
        <v>0.01537465609321897</v>
      </c>
      <c r="BB209" s="85" t="n">
        <v>0.002427577277876679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9656</v>
      </c>
      <c r="F210" s="84" t="n">
        <v>7723</v>
      </c>
      <c r="G210" s="85" t="n">
        <v>0.7998135874067938</v>
      </c>
      <c r="H210" s="84" t="n">
        <v>1848</v>
      </c>
      <c r="I210" s="86" t="n">
        <v>0.1913835956917979</v>
      </c>
      <c r="J210" s="84" t="n">
        <v>10246</v>
      </c>
      <c r="K210" s="84" t="n">
        <v>9829</v>
      </c>
      <c r="L210" s="85" t="n">
        <v>0.959</v>
      </c>
      <c r="M210" s="84" t="n">
        <v>28597</v>
      </c>
      <c r="N210" s="84" t="n">
        <v>28418</v>
      </c>
      <c r="O210" s="84" t="n">
        <v>27723</v>
      </c>
      <c r="P210" s="85" t="n">
        <v>0.9694373535685561</v>
      </c>
      <c r="Q210" s="84" t="n">
        <v>209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892</v>
      </c>
      <c r="X210" s="85" t="n">
        <v>0.09237779618889809</v>
      </c>
      <c r="Y210" s="84" t="n">
        <v>1942</v>
      </c>
      <c r="Z210" s="87" t="n">
        <v>0.2011184755592378</v>
      </c>
      <c r="AA210" s="84" t="n">
        <v>0</v>
      </c>
      <c r="AB210" s="85" t="n">
        <v>0</v>
      </c>
      <c r="AC210" s="84" t="n">
        <v>403</v>
      </c>
      <c r="AD210" s="85" t="n">
        <v>0.04173570836785418</v>
      </c>
      <c r="AE210" s="84" t="n">
        <v>57</v>
      </c>
      <c r="AF210" s="85" t="n">
        <v>0.141439205955335</v>
      </c>
      <c r="AG210" s="84" t="n">
        <v>307</v>
      </c>
      <c r="AH210" s="85" t="n">
        <v>0.7617866004962779</v>
      </c>
      <c r="AI210" s="88" t="n">
        <v>371</v>
      </c>
      <c r="AJ210" s="85" t="n">
        <v>0.03842170671085336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0.0292046396023198</v>
      </c>
      <c r="AP210" s="85" t="n">
        <v>0.6997518610421837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0.01097763048881524</v>
      </c>
      <c r="BA210" s="85" t="n">
        <v>0.01045981772990887</v>
      </c>
      <c r="BB210" s="85" t="n">
        <v>0.003314001657000828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5579</v>
      </c>
      <c r="F211" s="84" t="n">
        <v>4748</v>
      </c>
      <c r="G211" s="85" t="n">
        <v>0.8510485750134432</v>
      </c>
      <c r="H211" s="84" t="n">
        <v>2240</v>
      </c>
      <c r="I211" s="86" t="n">
        <v>0.4015056461731493</v>
      </c>
      <c r="J211" s="84" t="n">
        <v>6296</v>
      </c>
      <c r="K211" s="84" t="n">
        <v>6083</v>
      </c>
      <c r="L211" s="85" t="n">
        <v>0.966</v>
      </c>
      <c r="M211" s="84" t="n">
        <v>24317</v>
      </c>
      <c r="N211" s="84" t="n">
        <v>24697</v>
      </c>
      <c r="O211" s="84" t="n">
        <v>23782</v>
      </c>
      <c r="P211" s="85" t="n">
        <v>0.9779989307891599</v>
      </c>
      <c r="Q211" s="84" t="n">
        <v>183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484</v>
      </c>
      <c r="X211" s="85" t="n">
        <v>0.0867538985481269</v>
      </c>
      <c r="Y211" s="84" t="n">
        <v>1088</v>
      </c>
      <c r="Z211" s="87" t="n">
        <v>0.1950170281412439</v>
      </c>
      <c r="AA211" s="84" t="n">
        <v>0</v>
      </c>
      <c r="AB211" s="85" t="n">
        <v>0</v>
      </c>
      <c r="AC211" s="84" t="n">
        <v>295</v>
      </c>
      <c r="AD211" s="85" t="n">
        <v>0.05287685965226743</v>
      </c>
      <c r="AE211" s="84" t="n">
        <v>27</v>
      </c>
      <c r="AF211" s="85" t="n">
        <v>0.09152542372881356</v>
      </c>
      <c r="AG211" s="84" t="n">
        <v>234</v>
      </c>
      <c r="AH211" s="85" t="n">
        <v>0.7932203389830509</v>
      </c>
      <c r="AI211" s="88" t="n">
        <v>255</v>
      </c>
      <c r="AJ211" s="85" t="n">
        <v>0.04570711597060405</v>
      </c>
      <c r="AK211" s="88" t="n">
        <v>2</v>
      </c>
      <c r="AL211" s="85" t="n">
        <v>0.1882352941176471</v>
      </c>
      <c r="AM211" s="88" t="n">
        <v>220</v>
      </c>
      <c r="AN211" s="88" t="n">
        <v>48</v>
      </c>
      <c r="AO211" s="85" t="n">
        <v>0.008603692417996057</v>
      </c>
      <c r="AP211" s="85" t="n">
        <v>0.1627118644067796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0.02670729521419609</v>
      </c>
      <c r="BA211" s="85" t="n">
        <v>0.02670729521419609</v>
      </c>
      <c r="BB211" s="85" t="n">
        <v>0.006273525721455458</v>
      </c>
      <c r="BC211" s="85" t="n">
        <v>3.104166666666667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105</v>
      </c>
      <c r="G214" s="85" t="n">
        <v>0.9130434782608695</v>
      </c>
      <c r="H214" s="84" t="n">
        <v>56</v>
      </c>
      <c r="I214" s="86" t="n">
        <v>0.4869565217391305</v>
      </c>
      <c r="J214" s="84" t="n">
        <v>210</v>
      </c>
      <c r="K214" s="84" t="n">
        <v>83</v>
      </c>
      <c r="L214" s="85" t="n">
        <v>0.395</v>
      </c>
      <c r="M214" s="84" t="n">
        <v>564</v>
      </c>
      <c r="N214" s="84" t="n">
        <v>433</v>
      </c>
      <c r="O214" s="84" t="n">
        <v>372</v>
      </c>
      <c r="P214" s="85" t="n">
        <v>0.6595744680851063</v>
      </c>
      <c r="Q214" s="84" t="n">
        <v>105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2250</v>
      </c>
      <c r="F215" s="84" t="n">
        <v>1917</v>
      </c>
      <c r="G215" s="85" t="n">
        <v>0.852</v>
      </c>
      <c r="H215" s="84" t="n">
        <v>679</v>
      </c>
      <c r="I215" s="86" t="n">
        <v>0.3017777777777778</v>
      </c>
      <c r="J215" s="84" t="n">
        <v>2382</v>
      </c>
      <c r="K215" s="84" t="n">
        <v>2317</v>
      </c>
      <c r="L215" s="85" t="n">
        <v>0.973</v>
      </c>
      <c r="M215" s="84" t="n">
        <v>8068</v>
      </c>
      <c r="N215" s="84" t="n">
        <v>8065</v>
      </c>
      <c r="O215" s="84" t="n">
        <v>7914</v>
      </c>
      <c r="P215" s="85" t="n">
        <v>0.980912245909767</v>
      </c>
      <c r="Q215" s="84" t="n">
        <v>48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0.07733333333333334</v>
      </c>
      <c r="Y215" s="84" t="n">
        <v>507</v>
      </c>
      <c r="Z215" s="87" t="n">
        <v>0.2253333333333333</v>
      </c>
      <c r="AA215" s="84" t="n">
        <v>2</v>
      </c>
      <c r="AB215" s="85" t="n">
        <v>0.0008888888888888889</v>
      </c>
      <c r="AC215" s="84" t="n">
        <v>102</v>
      </c>
      <c r="AD215" s="85" t="n">
        <v>0.04533333333333334</v>
      </c>
      <c r="AE215" s="84" t="n">
        <v>14</v>
      </c>
      <c r="AF215" s="85" t="n">
        <v>0.1372549019607843</v>
      </c>
      <c r="AG215" s="84" t="n">
        <v>69</v>
      </c>
      <c r="AH215" s="85" t="n">
        <v>0.6764705882352942</v>
      </c>
      <c r="AI215" s="88" t="n">
        <v>89</v>
      </c>
      <c r="AJ215" s="85" t="n">
        <v>0.03955555555555555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0.02533333333333333</v>
      </c>
      <c r="AP215" s="85" t="n">
        <v>0.5588235294117647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0.03688888888888889</v>
      </c>
      <c r="BA215" s="85" t="n">
        <v>0.03644444444444445</v>
      </c>
      <c r="BB215" s="85" t="n">
        <v>0.009777777777777778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5284</v>
      </c>
      <c r="F216" s="84" t="n">
        <v>4407</v>
      </c>
      <c r="G216" s="85" t="n">
        <v>0.8340272520817562</v>
      </c>
      <c r="H216" s="84" t="n">
        <v>2116</v>
      </c>
      <c r="I216" s="86" t="n">
        <v>0.4004542013626041</v>
      </c>
      <c r="J216" s="84" t="n">
        <v>6459</v>
      </c>
      <c r="K216" s="84" t="n">
        <v>6301</v>
      </c>
      <c r="L216" s="85" t="n">
        <v>0.976</v>
      </c>
      <c r="M216" s="84" t="n">
        <v>19109</v>
      </c>
      <c r="N216" s="84" t="n">
        <v>18110</v>
      </c>
      <c r="O216" s="84" t="n">
        <v>18742</v>
      </c>
      <c r="P216" s="85" t="n">
        <v>0.9807943900779738</v>
      </c>
      <c r="Q216" s="84" t="n">
        <v>137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451</v>
      </c>
      <c r="X216" s="85" t="n">
        <v>0.08535200605601817</v>
      </c>
      <c r="Y216" s="84" t="n">
        <v>1145</v>
      </c>
      <c r="Z216" s="87" t="n">
        <v>0.2166919000757002</v>
      </c>
      <c r="AA216" s="84" t="n">
        <v>0</v>
      </c>
      <c r="AB216" s="85" t="n">
        <v>0</v>
      </c>
      <c r="AC216" s="84" t="n">
        <v>245</v>
      </c>
      <c r="AD216" s="85" t="n">
        <v>0.0463663890991673</v>
      </c>
      <c r="AE216" s="84" t="n">
        <v>31</v>
      </c>
      <c r="AF216" s="85" t="n">
        <v>0.1265306122448979</v>
      </c>
      <c r="AG216" s="84" t="n">
        <v>186</v>
      </c>
      <c r="AH216" s="85" t="n">
        <v>0.7591836734693878</v>
      </c>
      <c r="AI216" s="88" t="n">
        <v>229</v>
      </c>
      <c r="AJ216" s="85" t="n">
        <v>0.04333838001514004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0.03160484481453445</v>
      </c>
      <c r="AP216" s="85" t="n">
        <v>0.6816326530612244</v>
      </c>
      <c r="AQ216" s="86" t="n">
        <v>0.9775280898876404</v>
      </c>
      <c r="AR216" s="86" t="n">
        <v>0.6363636363636364</v>
      </c>
      <c r="AS216" s="86" t="n">
        <v>0.5863636363636363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0.01987130961392884</v>
      </c>
      <c r="BA216" s="85" t="n">
        <v>0.01987130961392884</v>
      </c>
      <c r="BB216" s="85" t="n">
        <v>0.003406510219530659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7503</v>
      </c>
      <c r="F217" s="84" t="n">
        <v>6043</v>
      </c>
      <c r="G217" s="85" t="n">
        <v>0.805411168865787</v>
      </c>
      <c r="H217" s="84" t="n">
        <v>1736</v>
      </c>
      <c r="I217" s="86" t="n">
        <v>0.2313741170198587</v>
      </c>
      <c r="J217" s="84" t="n">
        <v>10085</v>
      </c>
      <c r="K217" s="84" t="n">
        <v>9787</v>
      </c>
      <c r="L217" s="85" t="n">
        <v>0.97</v>
      </c>
      <c r="M217" s="84" t="n">
        <v>29297</v>
      </c>
      <c r="N217" s="84" t="n">
        <v>28132</v>
      </c>
      <c r="O217" s="84" t="n">
        <v>28607</v>
      </c>
      <c r="P217" s="85" t="n">
        <v>0.9764481004881046</v>
      </c>
      <c r="Q217" s="84" t="n">
        <v>270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704</v>
      </c>
      <c r="X217" s="85" t="n">
        <v>0.0938291350126616</v>
      </c>
      <c r="Y217" s="84" t="n">
        <v>1977</v>
      </c>
      <c r="Z217" s="87" t="n">
        <v>0.2634946021591363</v>
      </c>
      <c r="AA217" s="84" t="n">
        <v>2</v>
      </c>
      <c r="AB217" s="85" t="n">
        <v>0.0002665600426496068</v>
      </c>
      <c r="AC217" s="84" t="n">
        <v>408</v>
      </c>
      <c r="AD217" s="85" t="n">
        <v>0.05437824870051979</v>
      </c>
      <c r="AE217" s="84" t="n">
        <v>64</v>
      </c>
      <c r="AF217" s="85" t="n">
        <v>0.1568627450980392</v>
      </c>
      <c r="AG217" s="84" t="n">
        <v>305</v>
      </c>
      <c r="AH217" s="85" t="n">
        <v>0.7475490196078431</v>
      </c>
      <c r="AI217" s="88" t="n">
        <v>374</v>
      </c>
      <c r="AJ217" s="85" t="n">
        <v>0.04984672797547648</v>
      </c>
      <c r="AK217" s="88" t="n">
        <v>10</v>
      </c>
      <c r="AL217" s="85" t="n">
        <v>0.7272727272727273</v>
      </c>
      <c r="AM217" s="88" t="n">
        <v>330</v>
      </c>
      <c r="AN217" s="88" t="n">
        <v>272</v>
      </c>
      <c r="AO217" s="85" t="n">
        <v>0.03625216580034653</v>
      </c>
      <c r="AP217" s="85" t="n">
        <v>0.6666666666666666</v>
      </c>
      <c r="AQ217" s="86" t="n">
        <v>0.9833333333333333</v>
      </c>
      <c r="AR217" s="86" t="n">
        <v>0.5607734806629834</v>
      </c>
      <c r="AS217" s="86" t="n">
        <v>0.5276243093922652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0.01759296281487405</v>
      </c>
      <c r="BA217" s="85" t="n">
        <v>0.01785952285752366</v>
      </c>
      <c r="BB217" s="85" t="n">
        <v>0.004398240703718513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4895</v>
      </c>
      <c r="F218" s="84" t="n">
        <v>4094</v>
      </c>
      <c r="G218" s="85" t="n">
        <v>0.8363636363636363</v>
      </c>
      <c r="H218" s="84" t="n">
        <v>2133</v>
      </c>
      <c r="I218" s="86" t="n">
        <v>0.4357507660878447</v>
      </c>
      <c r="J218" s="84" t="n">
        <v>6511</v>
      </c>
      <c r="K218" s="84" t="n">
        <v>6242</v>
      </c>
      <c r="L218" s="85" t="n">
        <v>0.959</v>
      </c>
      <c r="M218" s="84" t="n">
        <v>24989</v>
      </c>
      <c r="N218" s="84" t="n">
        <v>24246</v>
      </c>
      <c r="O218" s="84" t="n">
        <v>24446</v>
      </c>
      <c r="P218" s="85" t="n">
        <v>0.978270438993157</v>
      </c>
      <c r="Q218" s="84" t="n">
        <v>276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525</v>
      </c>
      <c r="X218" s="85" t="n">
        <v>0.1072522982635342</v>
      </c>
      <c r="Y218" s="84" t="n">
        <v>1253</v>
      </c>
      <c r="Z218" s="87" t="n">
        <v>0.2559754851889683</v>
      </c>
      <c r="AA218" s="84" t="n">
        <v>11</v>
      </c>
      <c r="AB218" s="85" t="n">
        <v>0.002247191011235955</v>
      </c>
      <c r="AC218" s="84" t="n">
        <v>310</v>
      </c>
      <c r="AD218" s="85" t="n">
        <v>0.06332992849846783</v>
      </c>
      <c r="AE218" s="84" t="n">
        <v>46</v>
      </c>
      <c r="AF218" s="85" t="n">
        <v>0.1483870967741935</v>
      </c>
      <c r="AG218" s="84" t="n">
        <v>214</v>
      </c>
      <c r="AH218" s="85" t="n">
        <v>0.6903225806451613</v>
      </c>
      <c r="AI218" s="88" t="n">
        <v>258</v>
      </c>
      <c r="AJ218" s="85" t="n">
        <v>0.05270684371807968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0.03942798774259448</v>
      </c>
      <c r="AP218" s="85" t="n">
        <v>0.6225806451612903</v>
      </c>
      <c r="AQ218" s="86" t="n">
        <v>0.9804878048780488</v>
      </c>
      <c r="AR218" s="86" t="n">
        <v>0.6445497630331753</v>
      </c>
      <c r="AS218" s="86" t="n">
        <v>0.5687203791469194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0.03146067415730337</v>
      </c>
      <c r="BA218" s="85" t="n">
        <v>0.03166496424923392</v>
      </c>
      <c r="BB218" s="85" t="n">
        <v>0.01246169560776302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45</v>
      </c>
      <c r="F219" s="84" t="n">
        <v>45</v>
      </c>
      <c r="G219" s="85" t="n">
        <v>1</v>
      </c>
      <c r="H219" s="84" t="n">
        <v>45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0.4444444444444444</v>
      </c>
      <c r="Y219" s="84" t="n">
        <v>16</v>
      </c>
      <c r="Z219" s="87" t="n">
        <v>0.3555555555555556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0.2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89</v>
      </c>
      <c r="G220" s="85" t="n">
        <v>0.89</v>
      </c>
      <c r="H220" s="84" t="n">
        <v>46</v>
      </c>
      <c r="I220" s="86" t="n">
        <v>0.46</v>
      </c>
      <c r="J220" s="84" t="n">
        <v>170</v>
      </c>
      <c r="K220" s="84" t="n">
        <v>76</v>
      </c>
      <c r="L220" s="85" t="n">
        <v>0.447</v>
      </c>
      <c r="M220" s="84" t="n">
        <v>474</v>
      </c>
      <c r="N220" s="84" t="n">
        <v>412</v>
      </c>
      <c r="O220" s="84" t="n">
        <v>325</v>
      </c>
      <c r="P220" s="85" t="n">
        <v>0.6856540084388185</v>
      </c>
      <c r="Q220" s="84" t="n">
        <v>90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/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1978</v>
      </c>
      <c r="F221" s="84" t="n">
        <v>1716</v>
      </c>
      <c r="G221" s="85" t="n">
        <v>0.8675429726996967</v>
      </c>
      <c r="H221" s="84" t="n">
        <v>564</v>
      </c>
      <c r="I221" s="86" t="n">
        <v>0.2851365015166835</v>
      </c>
      <c r="J221" s="84" t="n">
        <v>2329</v>
      </c>
      <c r="K221" s="84" t="n">
        <v>2283</v>
      </c>
      <c r="L221" s="85" t="n">
        <v>0.98</v>
      </c>
      <c r="M221" s="84" t="n">
        <v>8186</v>
      </c>
      <c r="N221" s="84" t="n">
        <v>7703</v>
      </c>
      <c r="O221" s="84" t="n">
        <v>8038</v>
      </c>
      <c r="P221" s="85" t="n">
        <v>0.9819203518201808</v>
      </c>
      <c r="Q221" s="84" t="n">
        <v>57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117</v>
      </c>
      <c r="X221" s="85" t="n">
        <v>0.05915065722952477</v>
      </c>
      <c r="Y221" s="84" t="n">
        <v>593</v>
      </c>
      <c r="Z221" s="87" t="n">
        <v>0.2997977755308393</v>
      </c>
      <c r="AA221" s="84" t="n">
        <v>1</v>
      </c>
      <c r="AB221" s="85" t="n">
        <v>0.0005055611729019212</v>
      </c>
      <c r="AC221" s="84" t="n">
        <v>127</v>
      </c>
      <c r="AD221" s="85" t="n">
        <v>0.06420626895854398</v>
      </c>
      <c r="AE221" s="84" t="n">
        <v>12</v>
      </c>
      <c r="AF221" s="85" t="n">
        <v>0.09448818897637795</v>
      </c>
      <c r="AG221" s="84" t="n">
        <v>79</v>
      </c>
      <c r="AH221" s="85" t="n">
        <v>0.6220472440944882</v>
      </c>
      <c r="AI221" s="88" t="n">
        <v>99</v>
      </c>
      <c r="AJ221" s="85" t="n">
        <v>0.05005055611729019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0.03690596562184024</v>
      </c>
      <c r="AP221" s="85" t="n">
        <v>0.5748031496062992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0.06875631951466127</v>
      </c>
      <c r="BA221" s="85" t="n">
        <v>0.0692618806875632</v>
      </c>
      <c r="BB221" s="85" t="n">
        <v>0.00910010111223458</v>
      </c>
      <c r="BC221" s="85" t="n">
        <v>1.876712328767123</v>
      </c>
      <c r="BD221" s="88" t="n">
        <v>0</v>
      </c>
      <c r="BE221" s="88" t="n">
        <v>1</v>
      </c>
      <c r="BF221" s="86" t="n">
        <v>0.9444444444444444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4597</v>
      </c>
      <c r="F222" s="84" t="n">
        <v>4125</v>
      </c>
      <c r="G222" s="85" t="n">
        <v>0.8973243419621493</v>
      </c>
      <c r="H222" s="84" t="n">
        <v>2131</v>
      </c>
      <c r="I222" s="86" t="n">
        <v>0.4635631933869915</v>
      </c>
      <c r="J222" s="84" t="n">
        <v>5891</v>
      </c>
      <c r="K222" s="84" t="n">
        <v>5751</v>
      </c>
      <c r="L222" s="85" t="n">
        <v>0.976</v>
      </c>
      <c r="M222" s="84" t="n">
        <v>18319</v>
      </c>
      <c r="N222" s="84" t="n">
        <v>17654</v>
      </c>
      <c r="O222" s="84" t="n">
        <v>17948</v>
      </c>
      <c r="P222" s="85" t="n">
        <v>0.9797478028276653</v>
      </c>
      <c r="Q222" s="84" t="n">
        <v>157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212</v>
      </c>
      <c r="X222" s="85" t="n">
        <v>0.04611703284750925</v>
      </c>
      <c r="Y222" s="84" t="n">
        <v>1138</v>
      </c>
      <c r="Z222" s="87" t="n">
        <v>0.2475527517946487</v>
      </c>
      <c r="AA222" s="84" t="n">
        <v>2</v>
      </c>
      <c r="AB222" s="85" t="n">
        <v>0.0004350663476180118</v>
      </c>
      <c r="AC222" s="84" t="n">
        <v>292</v>
      </c>
      <c r="AD222" s="85" t="n">
        <v>0.06351968675222971</v>
      </c>
      <c r="AE222" s="84" t="n">
        <v>27</v>
      </c>
      <c r="AF222" s="85" t="n">
        <v>0.09246575342465753</v>
      </c>
      <c r="AG222" s="84" t="n">
        <v>198</v>
      </c>
      <c r="AH222" s="85" t="n">
        <v>0.678082191780822</v>
      </c>
      <c r="AI222" s="88" t="n">
        <v>220</v>
      </c>
      <c r="AJ222" s="85" t="n">
        <v>0.04785729823798129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0.03806830541657603</v>
      </c>
      <c r="AP222" s="85" t="n">
        <v>0.5993150684931506</v>
      </c>
      <c r="AQ222" s="86" t="n">
        <v>0.96</v>
      </c>
      <c r="AR222" s="86" t="n">
        <v>0.6553398058252428</v>
      </c>
      <c r="AS222" s="86" t="n">
        <v>0.6310679611650486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0.01979551881661953</v>
      </c>
      <c r="BA222" s="85" t="n">
        <v>0.01892538612138351</v>
      </c>
      <c r="BB222" s="85" t="n">
        <v>0.003915597128562106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5527</v>
      </c>
      <c r="F223" s="84" t="n">
        <v>4881</v>
      </c>
      <c r="G223" s="85" t="n">
        <v>0.8831192328568844</v>
      </c>
      <c r="H223" s="84" t="n">
        <v>1428</v>
      </c>
      <c r="I223" s="86" t="n">
        <v>0.2583680115795187</v>
      </c>
      <c r="J223" s="84" t="n">
        <v>7897</v>
      </c>
      <c r="K223" s="84" t="n">
        <v>7714</v>
      </c>
      <c r="L223" s="85" t="n">
        <v>0.977</v>
      </c>
      <c r="M223" s="84" t="n">
        <v>25934</v>
      </c>
      <c r="N223" s="84" t="n">
        <v>23457</v>
      </c>
      <c r="O223" s="84" t="n">
        <v>25386</v>
      </c>
      <c r="P223" s="85" t="n">
        <v>0.9788694378036554</v>
      </c>
      <c r="Q223" s="84" t="n">
        <v>306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418</v>
      </c>
      <c r="X223" s="85" t="n">
        <v>0.07562873168083951</v>
      </c>
      <c r="Y223" s="84" t="n">
        <v>1815</v>
      </c>
      <c r="Z223" s="87" t="n">
        <v>0.3283879138773295</v>
      </c>
      <c r="AA223" s="84" t="n">
        <v>7</v>
      </c>
      <c r="AB223" s="85" t="n">
        <v>0.001266509860683915</v>
      </c>
      <c r="AC223" s="84" t="n">
        <v>391</v>
      </c>
      <c r="AD223" s="85" t="n">
        <v>0.07074362221820156</v>
      </c>
      <c r="AE223" s="84" t="n">
        <v>61</v>
      </c>
      <c r="AF223" s="85" t="n">
        <v>0.1560102301790281</v>
      </c>
      <c r="AG223" s="84" t="n">
        <v>299</v>
      </c>
      <c r="AH223" s="85" t="n">
        <v>0.7647058823529411</v>
      </c>
      <c r="AI223" s="88" t="n">
        <v>374</v>
      </c>
      <c r="AJ223" s="85" t="n">
        <v>0.06766781255654061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0.05391713406911525</v>
      </c>
      <c r="AP223" s="85" t="n">
        <v>0.7621483375959079</v>
      </c>
      <c r="AQ223" s="86" t="n">
        <v>0.9678362573099415</v>
      </c>
      <c r="AR223" s="86" t="n">
        <v>0.5865102639296188</v>
      </c>
      <c r="AS223" s="86" t="n">
        <v>0.6129032258064516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0.02551112719377601</v>
      </c>
      <c r="BA223" s="85" t="n">
        <v>0.0246064772932875</v>
      </c>
      <c r="BB223" s="85" t="n">
        <v>0.006875339243712683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3968</v>
      </c>
      <c r="F224" s="84" t="n">
        <v>3555</v>
      </c>
      <c r="G224" s="85" t="n">
        <v>0.8959173387096774</v>
      </c>
      <c r="H224" s="84" t="n">
        <v>1773</v>
      </c>
      <c r="I224" s="86" t="n">
        <v>0.4468245967741936</v>
      </c>
      <c r="J224" s="84" t="n">
        <v>5681</v>
      </c>
      <c r="K224" s="84" t="n">
        <v>5570</v>
      </c>
      <c r="L224" s="85" t="n">
        <v>0.98</v>
      </c>
      <c r="M224" s="84" t="n">
        <v>23434</v>
      </c>
      <c r="N224" s="84" t="n">
        <v>22621</v>
      </c>
      <c r="O224" s="84" t="n">
        <v>23104</v>
      </c>
      <c r="P224" s="85" t="n">
        <v>0.9859178970726296</v>
      </c>
      <c r="Q224" s="84" t="n">
        <v>126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293</v>
      </c>
      <c r="X224" s="85" t="n">
        <v>0.07384072580645161</v>
      </c>
      <c r="Y224" s="84" t="n">
        <v>1134</v>
      </c>
      <c r="Z224" s="87" t="n">
        <v>0.2857862903225806</v>
      </c>
      <c r="AA224" s="84" t="n">
        <v>11</v>
      </c>
      <c r="AB224" s="85" t="n">
        <v>0.002772177419354839</v>
      </c>
      <c r="AC224" s="84" t="n">
        <v>229</v>
      </c>
      <c r="AD224" s="85" t="n">
        <v>0.05771169354838709</v>
      </c>
      <c r="AE224" s="84" t="n">
        <v>34</v>
      </c>
      <c r="AF224" s="85" t="n">
        <v>0.148471615720524</v>
      </c>
      <c r="AG224" s="84" t="n">
        <v>165</v>
      </c>
      <c r="AH224" s="85" t="n">
        <v>0.7205240174672489</v>
      </c>
      <c r="AI224" s="88" t="n">
        <v>203</v>
      </c>
      <c r="AJ224" s="85" t="n">
        <v>0.05115927419354839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0.03881048387096774</v>
      </c>
      <c r="AP224" s="85" t="n">
        <v>0.6724890829694323</v>
      </c>
      <c r="AQ224" s="86" t="n">
        <v>0.9893048128342246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0.02998991935483871</v>
      </c>
      <c r="BA224" s="85" t="n">
        <v>0.02998991935483871</v>
      </c>
      <c r="BB224" s="85" t="n">
        <v>0.006804435483870968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56</v>
      </c>
      <c r="F225" s="84" t="n">
        <v>55</v>
      </c>
      <c r="G225" s="85" t="n">
        <v>0.9821428571428571</v>
      </c>
      <c r="H225" s="84" t="n">
        <v>56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5</v>
      </c>
      <c r="N225" s="84" t="n">
        <v>0</v>
      </c>
      <c r="O225" s="84" t="n">
        <v>0</v>
      </c>
      <c r="P225" s="85" t="n">
        <v>0</v>
      </c>
      <c r="Q225" s="84" t="n">
        <v>5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0.08928571428571429</v>
      </c>
      <c r="Y225" s="84" t="n">
        <v>17</v>
      </c>
      <c r="Z225" s="87" t="n">
        <v>0.3035714285714285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0.07142857142857142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100</v>
      </c>
      <c r="F226" s="84" t="n">
        <v>93</v>
      </c>
      <c r="G226" s="85" t="n">
        <v>0.93</v>
      </c>
      <c r="H226" s="84" t="n">
        <v>58</v>
      </c>
      <c r="I226" s="86" t="n">
        <v>0.58</v>
      </c>
      <c r="J226" s="84" t="n">
        <v>183</v>
      </c>
      <c r="K226" s="84" t="n">
        <v>85</v>
      </c>
      <c r="L226" s="85" t="n">
        <v>0.464</v>
      </c>
      <c r="M226" s="84" t="n">
        <v>524</v>
      </c>
      <c r="N226" s="84" t="n">
        <v>469</v>
      </c>
      <c r="O226" s="84" t="n">
        <v>380</v>
      </c>
      <c r="P226" s="85" t="n">
        <v>0.7251908396946565</v>
      </c>
      <c r="Q226" s="84" t="n">
        <v>102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</v>
      </c>
      <c r="Y226" s="84" t="n">
        <v>8</v>
      </c>
      <c r="Z226" s="87" t="n">
        <v>0.08</v>
      </c>
      <c r="AA226" s="84" t="n">
        <v>22</v>
      </c>
      <c r="AB226" s="85" t="n">
        <v>0.22</v>
      </c>
      <c r="AC226" s="84" t="n">
        <v>1</v>
      </c>
      <c r="AD226" s="85" t="n">
        <v>0.01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1</v>
      </c>
      <c r="AS226" s="86" t="n">
        <v>1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</v>
      </c>
      <c r="BA226" s="85" t="n">
        <v>0.05</v>
      </c>
      <c r="BB226" s="85" t="n">
        <v>0.01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1960</v>
      </c>
      <c r="F227" s="84" t="n">
        <v>1782</v>
      </c>
      <c r="G227" s="85" t="n">
        <v>0.9091836734693878</v>
      </c>
      <c r="H227" s="84" t="n">
        <v>591</v>
      </c>
      <c r="I227" s="86" t="n">
        <v>0.301530612244898</v>
      </c>
      <c r="J227" s="84" t="n">
        <v>2215</v>
      </c>
      <c r="K227" s="84" t="n">
        <v>2135</v>
      </c>
      <c r="L227" s="85" t="n">
        <v>0.964</v>
      </c>
      <c r="M227" s="84" t="n">
        <v>7757</v>
      </c>
      <c r="N227" s="84" t="n">
        <v>7757</v>
      </c>
      <c r="O227" s="84" t="n">
        <v>7536</v>
      </c>
      <c r="P227" s="85" t="n">
        <v>0.9715096042284388</v>
      </c>
      <c r="Q227" s="84" t="n">
        <v>120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146</v>
      </c>
      <c r="X227" s="85" t="n">
        <v>0.07448979591836735</v>
      </c>
      <c r="Y227" s="84" t="n">
        <v>693</v>
      </c>
      <c r="Z227" s="87" t="n">
        <v>0.3535714285714286</v>
      </c>
      <c r="AA227" s="84" t="n">
        <v>112</v>
      </c>
      <c r="AB227" s="85" t="n">
        <v>0.05714285714285714</v>
      </c>
      <c r="AC227" s="84" t="n">
        <v>109</v>
      </c>
      <c r="AD227" s="85" t="n">
        <v>0.05561224489795918</v>
      </c>
      <c r="AE227" s="84" t="n">
        <v>8</v>
      </c>
      <c r="AF227" s="85" t="n">
        <v>0.07339449541284404</v>
      </c>
      <c r="AG227" s="84" t="n">
        <v>66</v>
      </c>
      <c r="AH227" s="85" t="n">
        <v>0.6055045871559633</v>
      </c>
      <c r="AI227" s="88" t="n">
        <v>86</v>
      </c>
      <c r="AJ227" s="85" t="n">
        <v>0.04387755102040816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0.03112244897959184</v>
      </c>
      <c r="AP227" s="85" t="n">
        <v>0.5596330275229358</v>
      </c>
      <c r="AQ227" s="86" t="n">
        <v>0.9878048780487805</v>
      </c>
      <c r="AR227" s="86" t="n">
        <v>0.6301369863013698</v>
      </c>
      <c r="AS227" s="86" t="n">
        <v>0.5753424657534246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0.07806122448979592</v>
      </c>
      <c r="BA227" s="85" t="n">
        <v>0.07551020408163266</v>
      </c>
      <c r="BB227" s="85" t="n">
        <v>0.01326530612244898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4454</v>
      </c>
      <c r="F228" s="84" t="n">
        <v>4109</v>
      </c>
      <c r="G228" s="85" t="n">
        <v>0.9225415356982488</v>
      </c>
      <c r="H228" s="84" t="n">
        <v>2030</v>
      </c>
      <c r="I228" s="86" t="n">
        <v>0.4557700942972609</v>
      </c>
      <c r="J228" s="84" t="n">
        <v>4605</v>
      </c>
      <c r="K228" s="84" t="n">
        <v>4454</v>
      </c>
      <c r="L228" s="85" t="n">
        <v>0.967</v>
      </c>
      <c r="M228" s="84" t="n">
        <v>16439</v>
      </c>
      <c r="N228" s="84" t="n">
        <v>16820</v>
      </c>
      <c r="O228" s="84" t="n">
        <v>16058</v>
      </c>
      <c r="P228" s="85" t="n">
        <v>0.9768234077498631</v>
      </c>
      <c r="Q228" s="84" t="n">
        <v>179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289</v>
      </c>
      <c r="X228" s="85" t="n">
        <v>0.0648854961832061</v>
      </c>
      <c r="Y228" s="84" t="n">
        <v>1438</v>
      </c>
      <c r="Z228" s="87" t="n">
        <v>0.3228558599012124</v>
      </c>
      <c r="AA228" s="84" t="n">
        <v>160</v>
      </c>
      <c r="AB228" s="85" t="n">
        <v>0.03592276605298608</v>
      </c>
      <c r="AC228" s="84" t="n">
        <v>271</v>
      </c>
      <c r="AD228" s="85" t="n">
        <v>0.06084418500224517</v>
      </c>
      <c r="AE228" s="84" t="n">
        <v>48</v>
      </c>
      <c r="AF228" s="85" t="n">
        <v>0.1771217712177122</v>
      </c>
      <c r="AG228" s="84" t="n">
        <v>176</v>
      </c>
      <c r="AH228" s="85" t="n">
        <v>0.6494464944649446</v>
      </c>
      <c r="AI228" s="88" t="n">
        <v>218</v>
      </c>
      <c r="AJ228" s="85" t="n">
        <v>0.04894476874719354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0.03726986977997306</v>
      </c>
      <c r="AP228" s="85" t="n">
        <v>0.6125461254612546</v>
      </c>
      <c r="AQ228" s="86" t="n">
        <v>0.9787234042553191</v>
      </c>
      <c r="AR228" s="86" t="n">
        <v>0.7230769230769231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0.0242478670857656</v>
      </c>
      <c r="BA228" s="85" t="n">
        <v>0.02469690166142793</v>
      </c>
      <c r="BB228" s="85" t="n">
        <v>0.003816793893129771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5576</v>
      </c>
      <c r="F229" s="84" t="n">
        <v>5237</v>
      </c>
      <c r="G229" s="85" t="n">
        <v>0.9392037302725968</v>
      </c>
      <c r="H229" s="84" t="n">
        <v>1666</v>
      </c>
      <c r="I229" s="86" t="n">
        <v>0.298780487804878</v>
      </c>
      <c r="J229" s="84" t="n">
        <v>6114</v>
      </c>
      <c r="K229" s="84" t="n">
        <v>5842</v>
      </c>
      <c r="L229" s="85" t="n">
        <v>0.956</v>
      </c>
      <c r="M229" s="84" t="n">
        <v>22985</v>
      </c>
      <c r="N229" s="84" t="n">
        <v>22567</v>
      </c>
      <c r="O229" s="84" t="n">
        <v>22225</v>
      </c>
      <c r="P229" s="85" t="n">
        <v>0.9669349575810311</v>
      </c>
      <c r="Q229" s="84" t="n">
        <v>398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492</v>
      </c>
      <c r="X229" s="85" t="n">
        <v>0.08823529411764706</v>
      </c>
      <c r="Y229" s="84" t="n">
        <v>2097</v>
      </c>
      <c r="Z229" s="87" t="n">
        <v>0.3760760401721664</v>
      </c>
      <c r="AA229" s="84" t="n">
        <v>406</v>
      </c>
      <c r="AB229" s="85" t="n">
        <v>0.07281205164992827</v>
      </c>
      <c r="AC229" s="84" t="n">
        <v>378</v>
      </c>
      <c r="AD229" s="85" t="n">
        <v>0.06779053084648494</v>
      </c>
      <c r="AE229" s="84" t="n">
        <v>69</v>
      </c>
      <c r="AF229" s="85" t="n">
        <v>0.1825396825396825</v>
      </c>
      <c r="AG229" s="84" t="n">
        <v>258</v>
      </c>
      <c r="AH229" s="85" t="n">
        <v>0.6825396825396826</v>
      </c>
      <c r="AI229" s="88" t="n">
        <v>340</v>
      </c>
      <c r="AJ229" s="85" t="n">
        <v>0.06097560975609756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0.04788378766140602</v>
      </c>
      <c r="AP229" s="85" t="n">
        <v>0.7063492063492064</v>
      </c>
      <c r="AQ229" s="86" t="n">
        <v>0.9660493827160493</v>
      </c>
      <c r="AR229" s="86" t="n">
        <v>0.6125</v>
      </c>
      <c r="AS229" s="86" t="n">
        <v>0.571875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0.02421090387374462</v>
      </c>
      <c r="BA229" s="85" t="n">
        <v>0.02474892395982783</v>
      </c>
      <c r="BB229" s="85" t="n">
        <v>0.006276901004304161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3688</v>
      </c>
      <c r="F230" s="84" t="n">
        <v>3478</v>
      </c>
      <c r="G230" s="85" t="n">
        <v>0.943058568329718</v>
      </c>
      <c r="H230" s="84" t="n">
        <v>1672</v>
      </c>
      <c r="I230" s="86" t="n">
        <v>0.4533622559652928</v>
      </c>
      <c r="J230" s="84" t="n">
        <v>4491</v>
      </c>
      <c r="K230" s="84" t="n">
        <v>4355</v>
      </c>
      <c r="L230" s="85" t="n">
        <v>0.97</v>
      </c>
      <c r="M230" s="84" t="n">
        <v>21157</v>
      </c>
      <c r="N230" s="84" t="n">
        <v>21182</v>
      </c>
      <c r="O230" s="84" t="n">
        <v>20690</v>
      </c>
      <c r="P230" s="85" t="n">
        <v>0.9779269272581179</v>
      </c>
      <c r="Q230" s="84" t="n">
        <v>239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356</v>
      </c>
      <c r="X230" s="85" t="n">
        <v>0.09652928416485901</v>
      </c>
      <c r="Y230" s="84" t="n">
        <v>1499</v>
      </c>
      <c r="Z230" s="87" t="n">
        <v>0.4064533622559653</v>
      </c>
      <c r="AA230" s="84" t="n">
        <v>330</v>
      </c>
      <c r="AB230" s="85" t="n">
        <v>0.08947939262472886</v>
      </c>
      <c r="AC230" s="84" t="n">
        <v>239</v>
      </c>
      <c r="AD230" s="85" t="n">
        <v>0.06480477223427332</v>
      </c>
      <c r="AE230" s="84" t="n">
        <v>37</v>
      </c>
      <c r="AF230" s="85" t="n">
        <v>0.1548117154811715</v>
      </c>
      <c r="AG230" s="84" t="n">
        <v>176</v>
      </c>
      <c r="AH230" s="85" t="n">
        <v>0.7364016736401674</v>
      </c>
      <c r="AI230" s="88" t="n">
        <v>209</v>
      </c>
      <c r="AJ230" s="85" t="n">
        <v>0.0566702819956616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0.04446854663774404</v>
      </c>
      <c r="AP230" s="85" t="n">
        <v>0.6861924686192469</v>
      </c>
      <c r="AQ230" s="86" t="n">
        <v>0.9704142011834319</v>
      </c>
      <c r="AR230" s="86" t="n">
        <v>0.6284153005464481</v>
      </c>
      <c r="AS230" s="86" t="n">
        <v>0.5628415300546448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0.03768980477223427</v>
      </c>
      <c r="BA230" s="85" t="n">
        <v>0.0368763557483731</v>
      </c>
      <c r="BB230" s="85" t="n">
        <v>0.01165943600867679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45</v>
      </c>
      <c r="F231" s="84" t="n">
        <v>45</v>
      </c>
      <c r="G231" s="85" t="n">
        <v>1</v>
      </c>
      <c r="H231" s="84" t="n">
        <v>45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18</v>
      </c>
      <c r="N231" s="84" t="n">
        <v>3</v>
      </c>
      <c r="O231" s="84" t="n">
        <v>0</v>
      </c>
      <c r="P231" s="85" t="n">
        <v>0</v>
      </c>
      <c r="Q231" s="84" t="n">
        <v>18</v>
      </c>
      <c r="R231" s="84" t="n">
        <v>5726</v>
      </c>
      <c r="S231" s="84" t="n">
        <v>1158</v>
      </c>
      <c r="T231" s="85" t="n">
        <v>0.2022354173943416</v>
      </c>
      <c r="U231" s="84" t="n">
        <v>5668</v>
      </c>
      <c r="V231" s="85" t="n">
        <v>0.9898707649318896</v>
      </c>
      <c r="W231" s="84" t="n">
        <v>15</v>
      </c>
      <c r="X231" s="85" t="n">
        <v>0.3333333333333333</v>
      </c>
      <c r="Y231" s="84" t="n">
        <v>11</v>
      </c>
      <c r="Z231" s="87" t="n">
        <v>0.2444444444444444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0.03333333333333333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111</v>
      </c>
      <c r="F232" s="84" t="n">
        <v>106</v>
      </c>
      <c r="G232" s="85" t="n">
        <v>0.954954954954955</v>
      </c>
      <c r="H232" s="84" t="n">
        <v>58</v>
      </c>
      <c r="I232" s="86" t="n">
        <v>0.5225225225225225</v>
      </c>
      <c r="J232" s="84" t="n">
        <v>185</v>
      </c>
      <c r="K232" s="84" t="n">
        <v>82</v>
      </c>
      <c r="L232" s="85" t="n">
        <v>0.443</v>
      </c>
      <c r="M232" s="84" t="n">
        <v>499</v>
      </c>
      <c r="N232" s="84" t="n">
        <v>411</v>
      </c>
      <c r="O232" s="84" t="n">
        <v>338</v>
      </c>
      <c r="P232" s="85" t="n">
        <v>0.6773547094188377</v>
      </c>
      <c r="Q232" s="84" t="n">
        <v>138</v>
      </c>
      <c r="R232" s="84" t="n">
        <v>6311</v>
      </c>
      <c r="S232" s="84" t="n">
        <v>2779</v>
      </c>
      <c r="T232" s="85" t="n">
        <v>0.440342259546823</v>
      </c>
      <c r="U232" s="84" t="n">
        <v>125</v>
      </c>
      <c r="V232" s="85" t="n">
        <v>0.01980668673744256</v>
      </c>
      <c r="W232" s="84" t="n">
        <v>12</v>
      </c>
      <c r="X232" s="85" t="n">
        <v>0.1081081081081081</v>
      </c>
      <c r="Y232" s="84" t="n">
        <v>23</v>
      </c>
      <c r="Z232" s="87" t="n">
        <v>0.2072072072072072</v>
      </c>
      <c r="AA232" s="84" t="n">
        <v>25</v>
      </c>
      <c r="AB232" s="85" t="n">
        <v>0.2252252252252252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/>
      <c r="AR232" s="86" t="inlineStr">
        <is>
          <t>0.0%</t>
        </is>
      </c>
      <c r="AS232" s="86" t="inlineStr">
        <is>
          <t>0.0%</t>
        </is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0.05405405405405406</v>
      </c>
      <c r="BA232" s="85" t="n">
        <v>0.06306306306306306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1721</v>
      </c>
      <c r="F233" s="84" t="n">
        <v>1610</v>
      </c>
      <c r="G233" s="85" t="n">
        <v>0.9355026147588611</v>
      </c>
      <c r="H233" s="84" t="n">
        <v>396</v>
      </c>
      <c r="I233" s="86" t="n">
        <v>0.2300987797791982</v>
      </c>
      <c r="J233" s="84" t="n">
        <v>1689</v>
      </c>
      <c r="K233" s="84" t="n">
        <v>1620</v>
      </c>
      <c r="L233" s="85" t="n">
        <v>0.959</v>
      </c>
      <c r="M233" s="84" t="n">
        <v>7104</v>
      </c>
      <c r="N233" s="84" t="n">
        <v>6883</v>
      </c>
      <c r="O233" s="84" t="n">
        <v>6911</v>
      </c>
      <c r="P233" s="85" t="n">
        <v>0.9728322072072072</v>
      </c>
      <c r="Q233" s="84" t="n">
        <v>146</v>
      </c>
      <c r="R233" s="84" t="n">
        <v>126304</v>
      </c>
      <c r="S233" s="84" t="n">
        <v>79034</v>
      </c>
      <c r="T233" s="85" t="n">
        <v>0.6257442361287053</v>
      </c>
      <c r="U233" s="84" t="n">
        <v>14517</v>
      </c>
      <c r="V233" s="85" t="n">
        <v>0.1149369774512288</v>
      </c>
      <c r="W233" s="84" t="n">
        <v>206</v>
      </c>
      <c r="X233" s="85" t="n">
        <v>0.1196978500871586</v>
      </c>
      <c r="Y233" s="84" t="n">
        <v>659</v>
      </c>
      <c r="Z233" s="87" t="n">
        <v>0.3829169087739686</v>
      </c>
      <c r="AA233" s="84" t="n">
        <v>194</v>
      </c>
      <c r="AB233" s="85" t="n">
        <v>0.1127251597908193</v>
      </c>
      <c r="AC233" s="84" t="n">
        <v>133</v>
      </c>
      <c r="AD233" s="85" t="n">
        <v>0.07728065078442765</v>
      </c>
      <c r="AE233" s="84" t="n">
        <v>11</v>
      </c>
      <c r="AF233" s="85" t="n">
        <v>0.08270676691729323</v>
      </c>
      <c r="AG233" s="84" t="n">
        <v>51</v>
      </c>
      <c r="AH233" s="85" t="n">
        <v>0.3834586466165413</v>
      </c>
      <c r="AI233" s="88" t="n">
        <v>98</v>
      </c>
      <c r="AJ233" s="85" t="n">
        <v>0.05694363742010459</v>
      </c>
      <c r="AK233" s="88" t="n">
        <v>4</v>
      </c>
      <c r="AL233" s="85" t="n">
        <v>0.5204081632653061</v>
      </c>
      <c r="AM233" s="88" t="n">
        <v>73</v>
      </c>
      <c r="AN233" s="88" t="n">
        <v>51</v>
      </c>
      <c r="AO233" s="85" t="n">
        <v>0.02963393375944218</v>
      </c>
      <c r="AP233" s="85" t="n">
        <v>0.3834586466165413</v>
      </c>
      <c r="AQ233" s="86" t="n">
        <v>0.9855072463768116</v>
      </c>
      <c r="AR233" s="86" t="n">
        <v>0.3571428571428572</v>
      </c>
      <c r="AS233" s="86" t="n">
        <v>0.3571428571428572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0.09006391632771645</v>
      </c>
      <c r="BA233" s="85" t="n">
        <v>0.0830912260313771</v>
      </c>
      <c r="BB233" s="85" t="n">
        <v>0.01510749564206857</v>
      </c>
      <c r="BC233" s="85" t="n">
        <v>2.803921568627451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4435</v>
      </c>
      <c r="F234" s="84" t="n">
        <v>4218</v>
      </c>
      <c r="G234" s="85" t="n">
        <v>0.9510710259301015</v>
      </c>
      <c r="H234" s="84" t="n">
        <v>1951</v>
      </c>
      <c r="I234" s="86" t="n">
        <v>0.4399098083427283</v>
      </c>
      <c r="J234" s="84" t="n">
        <v>4222</v>
      </c>
      <c r="K234" s="84" t="n">
        <v>4098</v>
      </c>
      <c r="L234" s="85" t="n">
        <v>0.971</v>
      </c>
      <c r="M234" s="84" t="n">
        <v>16537</v>
      </c>
      <c r="N234" s="84" t="n">
        <v>16293</v>
      </c>
      <c r="O234" s="84" t="n">
        <v>16187</v>
      </c>
      <c r="P234" s="85" t="n">
        <v>0.9788353389369293</v>
      </c>
      <c r="Q234" s="84" t="n">
        <v>257</v>
      </c>
      <c r="R234" s="84" t="n">
        <v>305139</v>
      </c>
      <c r="S234" s="84" t="n">
        <v>167197</v>
      </c>
      <c r="T234" s="85" t="n">
        <v>0.5479371696177807</v>
      </c>
      <c r="U234" s="84" t="n">
        <v>26150</v>
      </c>
      <c r="V234" s="85" t="n">
        <v>0.0856986488125084</v>
      </c>
      <c r="W234" s="84" t="n">
        <v>347</v>
      </c>
      <c r="X234" s="85" t="n">
        <v>0.07824126268320181</v>
      </c>
      <c r="Y234" s="84" t="n">
        <v>1444</v>
      </c>
      <c r="Z234" s="87" t="n">
        <v>0.3255918827508456</v>
      </c>
      <c r="AA234" s="84" t="n">
        <v>236</v>
      </c>
      <c r="AB234" s="85" t="n">
        <v>0.0532130777903044</v>
      </c>
      <c r="AC234" s="84" t="n">
        <v>258</v>
      </c>
      <c r="AD234" s="85" t="n">
        <v>0.05817361894024803</v>
      </c>
      <c r="AE234" s="84" t="n">
        <v>53</v>
      </c>
      <c r="AF234" s="85" t="n">
        <v>0.2054263565891473</v>
      </c>
      <c r="AG234" s="84" t="n">
        <v>125</v>
      </c>
      <c r="AH234" s="85" t="n">
        <v>0.4844961240310077</v>
      </c>
      <c r="AI234" s="88" t="n">
        <v>254</v>
      </c>
      <c r="AJ234" s="85" t="n">
        <v>0.05727170236753101</v>
      </c>
      <c r="AK234" s="88" t="n">
        <v>4</v>
      </c>
      <c r="AL234" s="85" t="n">
        <v>0.5</v>
      </c>
      <c r="AM234" s="88" t="n">
        <v>180</v>
      </c>
      <c r="AN234" s="88" t="n">
        <v>127</v>
      </c>
      <c r="AO234" s="85" t="n">
        <v>0.0286358511837655</v>
      </c>
      <c r="AP234" s="85" t="n">
        <v>0.4922480620155039</v>
      </c>
      <c r="AQ234" s="86" t="n">
        <v>0.9943820224719101</v>
      </c>
      <c r="AR234" s="86" t="n">
        <v>0.2320441988950276</v>
      </c>
      <c r="AS234" s="86" t="n">
        <v>0.2375690607734807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0.05231116121758737</v>
      </c>
      <c r="BA234" s="85" t="n">
        <v>0.0455467869222097</v>
      </c>
      <c r="BB234" s="85" t="n">
        <v>0.003833145434047351</v>
      </c>
      <c r="BC234" s="85" t="n">
        <v>1.590551181102362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5314</v>
      </c>
      <c r="F235" s="84" t="n">
        <v>5080</v>
      </c>
      <c r="G235" s="85" t="n">
        <v>0.9559653744824991</v>
      </c>
      <c r="H235" s="84" t="n">
        <v>1858</v>
      </c>
      <c r="I235" s="86" t="n">
        <v>0.3496424538953707</v>
      </c>
      <c r="J235" s="84" t="n">
        <v>5628</v>
      </c>
      <c r="K235" s="84" t="n">
        <v>5383</v>
      </c>
      <c r="L235" s="85" t="n">
        <v>0.956</v>
      </c>
      <c r="M235" s="84" t="n">
        <v>23601</v>
      </c>
      <c r="N235" s="84" t="n">
        <v>23020</v>
      </c>
      <c r="O235" s="84" t="n">
        <v>22879</v>
      </c>
      <c r="P235" s="85" t="n">
        <v>0.969408075928986</v>
      </c>
      <c r="Q235" s="84" t="n">
        <v>557</v>
      </c>
      <c r="R235" s="84" t="n">
        <v>216246</v>
      </c>
      <c r="S235" s="84" t="n">
        <v>90687</v>
      </c>
      <c r="T235" s="85" t="n">
        <v>0.4193696068366582</v>
      </c>
      <c r="U235" s="84" t="n">
        <v>45048</v>
      </c>
      <c r="V235" s="85" t="n">
        <v>0.2083183041536028</v>
      </c>
      <c r="W235" s="84" t="n">
        <v>597</v>
      </c>
      <c r="X235" s="85" t="n">
        <v>0.1123447497177268</v>
      </c>
      <c r="Y235" s="84" t="n">
        <v>2262</v>
      </c>
      <c r="Z235" s="87" t="n">
        <v>0.4256680466691757</v>
      </c>
      <c r="AA235" s="84" t="n">
        <v>457</v>
      </c>
      <c r="AB235" s="85" t="n">
        <v>0.08599924727135867</v>
      </c>
      <c r="AC235" s="84" t="n">
        <v>419</v>
      </c>
      <c r="AD235" s="85" t="n">
        <v>0.07884832517877305</v>
      </c>
      <c r="AE235" s="84" t="n">
        <v>57</v>
      </c>
      <c r="AF235" s="85" t="n">
        <v>0.1360381861575179</v>
      </c>
      <c r="AG235" s="84" t="n">
        <v>232</v>
      </c>
      <c r="AH235" s="85" t="n">
        <v>0.5536992840095465</v>
      </c>
      <c r="AI235" s="88" t="n">
        <v>393</v>
      </c>
      <c r="AJ235" s="85" t="n">
        <v>0.07395558901016183</v>
      </c>
      <c r="AK235" s="88" t="n">
        <v>5</v>
      </c>
      <c r="AL235" s="85" t="n">
        <v>0.5725190839694656</v>
      </c>
      <c r="AM235" s="88" t="n">
        <v>304</v>
      </c>
      <c r="AN235" s="88" t="n">
        <v>225</v>
      </c>
      <c r="AO235" s="85" t="n">
        <v>0.04234098607452014</v>
      </c>
      <c r="AP235" s="85" t="n">
        <v>0.5369928400954654</v>
      </c>
      <c r="AQ235" s="86" t="n">
        <v>0.9792387543252595</v>
      </c>
      <c r="AR235" s="86" t="n">
        <v>0.1525974025974026</v>
      </c>
      <c r="AS235" s="86" t="n">
        <v>0.1688311688311688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0.04252916823485134</v>
      </c>
      <c r="BA235" s="85" t="n">
        <v>0.03782461422657132</v>
      </c>
      <c r="BB235" s="85" t="n">
        <v>0.007715468573579225</v>
      </c>
      <c r="BC235" s="85" t="n">
        <v>0.8933333333333333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3803</v>
      </c>
      <c r="F236" s="84" t="n">
        <v>3629</v>
      </c>
      <c r="G236" s="85" t="n">
        <v>0.9542466473836445</v>
      </c>
      <c r="H236" s="84" t="n">
        <v>1805</v>
      </c>
      <c r="I236" s="86" t="n">
        <v>0.4746252958190902</v>
      </c>
      <c r="J236" s="84" t="n">
        <v>4751</v>
      </c>
      <c r="K236" s="84" t="n">
        <v>4639</v>
      </c>
      <c r="L236" s="85" t="n">
        <v>0.976</v>
      </c>
      <c r="M236" s="84" t="n">
        <v>21757</v>
      </c>
      <c r="N236" s="84" t="n">
        <v>21538</v>
      </c>
      <c r="O236" s="84" t="n">
        <v>21331</v>
      </c>
      <c r="P236" s="85" t="n">
        <v>0.9804200946821713</v>
      </c>
      <c r="Q236" s="84" t="n">
        <v>313</v>
      </c>
      <c r="R236" s="84" t="n">
        <v>202810</v>
      </c>
      <c r="S236" s="84" t="n">
        <v>105233</v>
      </c>
      <c r="T236" s="85" t="n">
        <v>0.5188748089344707</v>
      </c>
      <c r="U236" s="84" t="n">
        <v>26726</v>
      </c>
      <c r="V236" s="85" t="n">
        <v>0.1317785119076968</v>
      </c>
      <c r="W236" s="84" t="n">
        <v>443</v>
      </c>
      <c r="X236" s="85" t="n">
        <v>0.1164869839600316</v>
      </c>
      <c r="Y236" s="84" t="n">
        <v>1429</v>
      </c>
      <c r="Z236" s="87" t="n">
        <v>0.3757559821193794</v>
      </c>
      <c r="AA236" s="84" t="n">
        <v>524</v>
      </c>
      <c r="AB236" s="85" t="n">
        <v>0.1377859584538522</v>
      </c>
      <c r="AC236" s="84" t="n">
        <v>191</v>
      </c>
      <c r="AD236" s="85" t="n">
        <v>0.05022350775703392</v>
      </c>
      <c r="AE236" s="84" t="n">
        <v>27</v>
      </c>
      <c r="AF236" s="85" t="n">
        <v>0.1413612565445026</v>
      </c>
      <c r="AG236" s="84" t="n">
        <v>125</v>
      </c>
      <c r="AH236" s="85" t="n">
        <v>0.6544502617801047</v>
      </c>
      <c r="AI236" s="88" t="n">
        <v>205</v>
      </c>
      <c r="AJ236" s="85" t="n">
        <v>0.05390481199053379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0.03234288719432028</v>
      </c>
      <c r="AP236" s="85" t="n">
        <v>0.643979057591623</v>
      </c>
      <c r="AQ236" s="86" t="n">
        <v>0.9696969696969697</v>
      </c>
      <c r="AR236" s="86" t="n">
        <v>0.2534246575342466</v>
      </c>
      <c r="AS236" s="86" t="n">
        <v>0.2602739726027397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0.05416776229292664</v>
      </c>
      <c r="BA236" s="85" t="n">
        <v>0.05101235866421246</v>
      </c>
      <c r="BB236" s="85" t="n">
        <v>0.01709176965553511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231385</v>
      </c>
      <c r="G3" s="85" t="n">
        <v>0.7895589921380214</v>
      </c>
      <c r="H3" s="84" t="n">
        <v>118132</v>
      </c>
      <c r="I3" s="86" t="n">
        <v>0.4031038436339812</v>
      </c>
      <c r="J3" s="84" t="n">
        <v>226965</v>
      </c>
      <c r="K3" s="84" t="n">
        <v>219035</v>
      </c>
      <c r="L3" s="85" t="n">
        <v>0.965</v>
      </c>
      <c r="M3" s="84" t="n">
        <v>757723</v>
      </c>
      <c r="N3" s="84" t="n">
        <v>692228</v>
      </c>
      <c r="O3" s="84" t="n">
        <v>738221</v>
      </c>
      <c r="P3" s="85" t="n">
        <v>0.9742623623672503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36577</v>
      </c>
      <c r="X3" s="85" t="n">
        <v>0.1248123225595108</v>
      </c>
      <c r="Y3" s="84" t="n">
        <v>116842</v>
      </c>
      <c r="Z3" s="87" t="n">
        <v>0.3987019545752348</v>
      </c>
      <c r="AA3" s="84" t="n">
        <v>5216</v>
      </c>
      <c r="AB3" s="85" t="n">
        <v>0.0177986459925748</v>
      </c>
      <c r="AC3" s="84" t="n">
        <v>36856</v>
      </c>
      <c r="AD3" s="85" t="n">
        <v>0.125764359030356</v>
      </c>
      <c r="AE3" s="84" t="n">
        <v>3225</v>
      </c>
      <c r="AF3" s="85" t="n">
        <v>0.08750271326242674</v>
      </c>
      <c r="AG3" s="84" t="n">
        <v>20880</v>
      </c>
      <c r="AH3" s="85" t="n">
        <v>0.5665291947037118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0.9594642928108731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154</v>
      </c>
      <c r="F5" s="84" t="n">
        <v>130</v>
      </c>
      <c r="G5" s="85" t="n">
        <v>0.8441558441558441</v>
      </c>
      <c r="H5" s="84" t="n">
        <v>61</v>
      </c>
      <c r="I5" s="86" t="n">
        <v>0.3961038961038961</v>
      </c>
      <c r="J5" s="84" t="n">
        <v>77</v>
      </c>
      <c r="K5" s="84" t="n">
        <v>72</v>
      </c>
      <c r="L5" s="85" t="n">
        <v>0.9350000000000001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0.09740259740259741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15812</v>
      </c>
      <c r="F6" s="84" t="n">
        <v>9930</v>
      </c>
      <c r="G6" s="85" t="n">
        <v>0.6280040475588161</v>
      </c>
      <c r="H6" s="84" t="n">
        <v>3442</v>
      </c>
      <c r="I6" s="86" t="n">
        <v>0.217682772577789</v>
      </c>
      <c r="J6" s="84" t="n">
        <v>7960</v>
      </c>
      <c r="K6" s="84" t="n">
        <v>7758</v>
      </c>
      <c r="L6" s="85" t="n">
        <v>0.975</v>
      </c>
      <c r="M6" s="84" t="n">
        <v>9026</v>
      </c>
      <c r="N6" s="84" t="n">
        <v>0</v>
      </c>
      <c r="O6" s="84" t="n">
        <v>8691</v>
      </c>
      <c r="P6" s="85" t="n">
        <v>0.9628849988920896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0.06469769795092335</v>
      </c>
      <c r="Y6" s="84" t="n">
        <v>818</v>
      </c>
      <c r="Z6" s="87" t="n">
        <v>0.05173286111813812</v>
      </c>
      <c r="AA6" s="84" t="n">
        <v>2</v>
      </c>
      <c r="AB6" s="85" t="n">
        <v>0.0001264862130027827</v>
      </c>
      <c r="AC6" s="84" t="n">
        <v>1024</v>
      </c>
      <c r="AD6" s="85" t="n">
        <v>0.06476094105742473</v>
      </c>
      <c r="AE6" s="84" t="n">
        <v>35</v>
      </c>
      <c r="AF6" s="85" t="n">
        <v>0.0341796875</v>
      </c>
      <c r="AG6" s="84" t="n">
        <v>607</v>
      </c>
      <c r="AH6" s="85" t="n">
        <v>0.5927734375</v>
      </c>
      <c r="AI6" s="88" t="n">
        <v>924</v>
      </c>
      <c r="AJ6" s="85" t="n">
        <v>0.0584366304072856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0.04800151783455604</v>
      </c>
      <c r="AP6" s="85" t="n">
        <v>0.7412109375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0.01201619023526436</v>
      </c>
      <c r="BA6" s="85" t="n">
        <v>0.01366051100430053</v>
      </c>
      <c r="BB6" s="85" t="n">
        <v>0.007336200354161397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450</v>
      </c>
      <c r="G7" s="85" t="n">
        <v>0.7705479452054794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163</v>
      </c>
      <c r="F8" s="84" t="n">
        <v>148</v>
      </c>
      <c r="G8" s="85" t="n">
        <v>0.9079754601226994</v>
      </c>
      <c r="H8" s="84" t="n">
        <v>66</v>
      </c>
      <c r="I8" s="86" t="n">
        <v>0.4049079754601227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0.09815950920245399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154</v>
      </c>
      <c r="N10" s="84" t="n">
        <v>0</v>
      </c>
      <c r="O10" s="84" t="n">
        <v>150</v>
      </c>
      <c r="P10" s="85" t="n">
        <v>0.974025974025974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15107</v>
      </c>
      <c r="F11" s="84" t="n">
        <v>10079</v>
      </c>
      <c r="G11" s="85" t="n">
        <v>0.6671741576752499</v>
      </c>
      <c r="H11" s="84" t="n">
        <v>3659</v>
      </c>
      <c r="I11" s="86" t="n">
        <v>0.2422056000529556</v>
      </c>
      <c r="J11" s="84" t="n">
        <v>15037</v>
      </c>
      <c r="K11" s="84" t="n">
        <v>14722</v>
      </c>
      <c r="L11" s="85" t="n">
        <v>0.979</v>
      </c>
      <c r="M11" s="84" t="n">
        <v>16260</v>
      </c>
      <c r="N11" s="84" t="n">
        <v>0</v>
      </c>
      <c r="O11" s="84" t="n">
        <v>15838</v>
      </c>
      <c r="P11" s="85" t="n">
        <v>0.9740467404674047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0.08360362745747005</v>
      </c>
      <c r="Y11" s="84" t="n">
        <v>841</v>
      </c>
      <c r="Z11" s="87" t="n">
        <v>0.05566955715893294</v>
      </c>
      <c r="AA11" s="84" t="n">
        <v>2</v>
      </c>
      <c r="AB11" s="85" t="n">
        <v>0.0001323889587608393</v>
      </c>
      <c r="AC11" s="84" t="n">
        <v>1090</v>
      </c>
      <c r="AD11" s="85" t="n">
        <v>0.07215198252465745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0.06612828490103925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0.05123452704044483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0.01158403389157344</v>
      </c>
      <c r="BA11" s="85" t="n">
        <v>0.01165022837095386</v>
      </c>
      <c r="BB11" s="85" t="n">
        <v>0.005758919706096511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431</v>
      </c>
      <c r="F12" s="84" t="n">
        <v>348</v>
      </c>
      <c r="G12" s="85" t="n">
        <v>0.8074245939675174</v>
      </c>
      <c r="H12" s="84" t="n">
        <v>109</v>
      </c>
      <c r="I12" s="86" t="n">
        <v>0.2529002320185615</v>
      </c>
      <c r="J12" s="84" t="n">
        <v>155</v>
      </c>
      <c r="K12" s="84" t="n">
        <v>153</v>
      </c>
      <c r="L12" s="85" t="n">
        <v>0.987</v>
      </c>
      <c r="M12" s="84" t="n">
        <v>175</v>
      </c>
      <c r="N12" s="84" t="n">
        <v>0</v>
      </c>
      <c r="O12" s="84" t="n">
        <v>171</v>
      </c>
      <c r="P12" s="85" t="n">
        <v>0.9771428571428571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0.07424593967517401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154</v>
      </c>
      <c r="F13" s="84" t="n">
        <v>139</v>
      </c>
      <c r="G13" s="85" t="n">
        <v>0.9025974025974026</v>
      </c>
      <c r="H13" s="84" t="n">
        <v>66</v>
      </c>
      <c r="I13" s="86" t="n">
        <v>0.4285714285714285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0.1363636363636364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0.006493506493506494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11867</v>
      </c>
      <c r="F16" s="84" t="n">
        <v>8357</v>
      </c>
      <c r="G16" s="85" t="n">
        <v>0.70422179152271</v>
      </c>
      <c r="H16" s="84" t="n">
        <v>3522</v>
      </c>
      <c r="I16" s="86" t="n">
        <v>0.2967894160276397</v>
      </c>
      <c r="J16" s="84" t="n">
        <v>13623</v>
      </c>
      <c r="K16" s="84" t="n">
        <v>13368</v>
      </c>
      <c r="L16" s="85" t="n">
        <v>0.981</v>
      </c>
      <c r="M16" s="84" t="n">
        <v>14853</v>
      </c>
      <c r="N16" s="84" t="n">
        <v>0</v>
      </c>
      <c r="O16" s="84" t="n">
        <v>14444</v>
      </c>
      <c r="P16" s="85" t="n">
        <v>0.9724634753921767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0.1143507204853796</v>
      </c>
      <c r="Y16" s="84" t="n">
        <v>1358</v>
      </c>
      <c r="Z16" s="87" t="n">
        <v>0.1144349877812421</v>
      </c>
      <c r="AA16" s="84" t="n">
        <v>3</v>
      </c>
      <c r="AB16" s="85" t="n">
        <v>0.0002528018875874273</v>
      </c>
      <c r="AC16" s="84" t="n">
        <v>1057</v>
      </c>
      <c r="AD16" s="85" t="n">
        <v>0.0890705317266369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0.08317182101626359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0.06606555995618101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0.0166849245807702</v>
      </c>
      <c r="BA16" s="85" t="n">
        <v>0.01685345917249515</v>
      </c>
      <c r="BB16" s="85" t="n">
        <v>0.00716272014831044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301</v>
      </c>
      <c r="F17" s="84" t="n">
        <v>244</v>
      </c>
      <c r="G17" s="85" t="n">
        <v>0.8106312292358804</v>
      </c>
      <c r="H17" s="84" t="n">
        <v>73</v>
      </c>
      <c r="I17" s="86" t="n">
        <v>0.2425249169435216</v>
      </c>
      <c r="J17" s="84" t="n">
        <v>117</v>
      </c>
      <c r="K17" s="84" t="n">
        <v>116</v>
      </c>
      <c r="L17" s="85" t="n">
        <v>0.991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0.09634551495016612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151</v>
      </c>
      <c r="F18" s="84" t="n">
        <v>129</v>
      </c>
      <c r="G18" s="85" t="n">
        <v>0.8543046357615894</v>
      </c>
      <c r="H18" s="84" t="n">
        <v>73</v>
      </c>
      <c r="I18" s="86" t="n">
        <v>0.4834437086092715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0.1258278145695364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120</v>
      </c>
      <c r="F20" s="84" t="n">
        <v>109</v>
      </c>
      <c r="G20" s="85" t="n">
        <v>0.9083333333333333</v>
      </c>
      <c r="H20" s="84" t="n">
        <v>53</v>
      </c>
      <c r="I20" s="86" t="n">
        <v>0.4416666666666667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0.25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10537</v>
      </c>
      <c r="F21" s="84" t="n">
        <v>7667</v>
      </c>
      <c r="G21" s="85" t="n">
        <v>0.7276264591439688</v>
      </c>
      <c r="H21" s="84" t="n">
        <v>3610</v>
      </c>
      <c r="I21" s="86" t="n">
        <v>0.342602258707412</v>
      </c>
      <c r="J21" s="84" t="n">
        <v>10931</v>
      </c>
      <c r="K21" s="84" t="n">
        <v>10644</v>
      </c>
      <c r="L21" s="85" t="n">
        <v>0.974</v>
      </c>
      <c r="M21" s="84" t="n">
        <v>12318</v>
      </c>
      <c r="N21" s="84" t="n">
        <v>0</v>
      </c>
      <c r="O21" s="84" t="n">
        <v>11814</v>
      </c>
      <c r="P21" s="85" t="n">
        <v>0.9590842669264491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1089</v>
      </c>
      <c r="X21" s="85" t="n">
        <v>0.1033500996488564</v>
      </c>
      <c r="Y21" s="84" t="n">
        <v>759</v>
      </c>
      <c r="Z21" s="87" t="n">
        <v>0.07203188763405144</v>
      </c>
      <c r="AA21" s="84" t="n">
        <v>2</v>
      </c>
      <c r="AB21" s="85" t="n">
        <v>0.0001898073455442726</v>
      </c>
      <c r="AC21" s="84" t="n">
        <v>1113</v>
      </c>
      <c r="AD21" s="85" t="n">
        <v>0.1056277877953877</v>
      </c>
      <c r="AE21" s="84" t="n">
        <v>41</v>
      </c>
      <c r="AF21" s="85" t="n">
        <v>0.03683737646001797</v>
      </c>
      <c r="AG21" s="84" t="n">
        <v>606</v>
      </c>
      <c r="AH21" s="85" t="n">
        <v>0.5444743935309974</v>
      </c>
      <c r="AI21" s="88" t="n">
        <v>1045</v>
      </c>
      <c r="AJ21" s="85" t="n">
        <v>0.09917433804688242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0.08038341083799944</v>
      </c>
      <c r="AP21" s="85" t="n">
        <v>0.7610062893081762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0.01917054189997153</v>
      </c>
      <c r="BA21" s="85" t="n">
        <v>0.01926544557274366</v>
      </c>
      <c r="BB21" s="85" t="n">
        <v>0.006833064439593813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272</v>
      </c>
      <c r="F22" s="84" t="n">
        <v>216</v>
      </c>
      <c r="G22" s="85" t="n">
        <v>0.7941176470588235</v>
      </c>
      <c r="H22" s="84" t="n">
        <v>59</v>
      </c>
      <c r="I22" s="86" t="n">
        <v>0.2169117647058824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0.1066176470588235</v>
      </c>
      <c r="AE22" s="84" t="n">
        <v>4</v>
      </c>
      <c r="AF22" s="85" t="n">
        <v>0.1379310344827586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114</v>
      </c>
      <c r="F23" s="84" t="n">
        <v>104</v>
      </c>
      <c r="G23" s="85" t="n">
        <v>0.9122807017543859</v>
      </c>
      <c r="H23" s="84" t="n">
        <v>59</v>
      </c>
      <c r="I23" s="86" t="n">
        <v>0.5175438596491229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0.1842105263157895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93</v>
      </c>
      <c r="K26" s="84" t="n">
        <v>93</v>
      </c>
      <c r="L26" s="85" t="n">
        <v>1</v>
      </c>
      <c r="M26" s="84" t="n">
        <v>138</v>
      </c>
      <c r="N26" s="84" t="n">
        <v>0</v>
      </c>
      <c r="O26" s="84" t="n">
        <v>125</v>
      </c>
      <c r="P26" s="85" t="n">
        <v>0.9057971014492754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10399</v>
      </c>
      <c r="F27" s="84" t="n">
        <v>7759</v>
      </c>
      <c r="G27" s="85" t="n">
        <v>0.7461294355226464</v>
      </c>
      <c r="H27" s="84" t="n">
        <v>3636</v>
      </c>
      <c r="I27" s="86" t="n">
        <v>0.3496490047119916</v>
      </c>
      <c r="J27" s="84" t="n">
        <v>9445</v>
      </c>
      <c r="K27" s="84" t="n">
        <v>9206</v>
      </c>
      <c r="L27" s="85" t="n">
        <v>0.975</v>
      </c>
      <c r="M27" s="84" t="n">
        <v>10724</v>
      </c>
      <c r="N27" s="84" t="n">
        <v>0</v>
      </c>
      <c r="O27" s="84" t="n">
        <v>10251</v>
      </c>
      <c r="P27" s="85" t="n">
        <v>0.955893323386796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0.1077026637176652</v>
      </c>
      <c r="Y27" s="84" t="n">
        <v>1151</v>
      </c>
      <c r="Z27" s="87" t="n">
        <v>0.110683719588422</v>
      </c>
      <c r="AA27" s="84" t="n">
        <v>5</v>
      </c>
      <c r="AB27" s="85" t="n">
        <v>0.0004808154630252909</v>
      </c>
      <c r="AC27" s="84" t="n">
        <v>1048</v>
      </c>
      <c r="AD27" s="85" t="n">
        <v>0.100778921050101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0.09568227714203288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0.07683431099144149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0.02038657563227233</v>
      </c>
      <c r="BA27" s="85" t="n">
        <v>0.01923261852101164</v>
      </c>
      <c r="BB27" s="85" t="n">
        <v>0.009712472353110875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237</v>
      </c>
      <c r="F28" s="84" t="n">
        <v>205</v>
      </c>
      <c r="G28" s="85" t="n">
        <v>0.8649789029535865</v>
      </c>
      <c r="H28" s="84" t="n">
        <v>67</v>
      </c>
      <c r="I28" s="86" t="n">
        <v>0.2827004219409283</v>
      </c>
      <c r="J28" s="84" t="n">
        <v>80</v>
      </c>
      <c r="K28" s="84" t="n">
        <v>78</v>
      </c>
      <c r="L28" s="85" t="n">
        <v>0.975</v>
      </c>
      <c r="M28" s="84" t="n">
        <v>95</v>
      </c>
      <c r="N28" s="84" t="n">
        <v>0</v>
      </c>
      <c r="O28" s="84" t="n">
        <v>93</v>
      </c>
      <c r="P28" s="85" t="n">
        <v>0.9789473684210527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0.1476793248945148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109</v>
      </c>
      <c r="F32" s="84" t="n">
        <v>101</v>
      </c>
      <c r="G32" s="85" t="n">
        <v>0.926605504587156</v>
      </c>
      <c r="H32" s="84" t="n">
        <v>53</v>
      </c>
      <c r="I32" s="86" t="n">
        <v>0.4862385321100918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0.2018348623853211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8661</v>
      </c>
      <c r="F33" s="84" t="n">
        <v>7012</v>
      </c>
      <c r="G33" s="85" t="n">
        <v>0.8096062810299042</v>
      </c>
      <c r="H33" s="84" t="n">
        <v>3304</v>
      </c>
      <c r="I33" s="86" t="n">
        <v>0.3814801985913867</v>
      </c>
      <c r="J33" s="84" t="n">
        <v>7805</v>
      </c>
      <c r="K33" s="84" t="n">
        <v>7561</v>
      </c>
      <c r="L33" s="85" t="n">
        <v>0.969</v>
      </c>
      <c r="M33" s="84" t="n">
        <v>8928</v>
      </c>
      <c r="N33" s="84" t="n">
        <v>0</v>
      </c>
      <c r="O33" s="84" t="n">
        <v>8455</v>
      </c>
      <c r="P33" s="85" t="n">
        <v>0.9470206093189965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0.1099180233229419</v>
      </c>
      <c r="Y33" s="84" t="n">
        <v>553</v>
      </c>
      <c r="Z33" s="87" t="n">
        <v>0.06384944001847362</v>
      </c>
      <c r="AA33" s="84" t="n">
        <v>1</v>
      </c>
      <c r="AB33" s="85" t="n">
        <v>0.000115460108532502</v>
      </c>
      <c r="AC33" s="84" t="n">
        <v>899</v>
      </c>
      <c r="AD33" s="85" t="n">
        <v>0.1037986375707193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0.09998845398914676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0.07874379401916638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0.02043643921025286</v>
      </c>
      <c r="BA33" s="85" t="n">
        <v>0.02009005888465535</v>
      </c>
      <c r="BB33" s="85" t="n">
        <v>0.01016048955086018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183</v>
      </c>
      <c r="F34" s="84" t="n">
        <v>159</v>
      </c>
      <c r="G34" s="85" t="n">
        <v>0.8688524590163934</v>
      </c>
      <c r="H34" s="84" t="n">
        <v>55</v>
      </c>
      <c r="I34" s="86" t="n">
        <v>0.3005464480874317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0.1748633879781421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85</v>
      </c>
      <c r="N36" s="84" t="n">
        <v>0</v>
      </c>
      <c r="O36" s="84" t="n">
        <v>80</v>
      </c>
      <c r="P36" s="85" t="n">
        <v>0.9411764705882353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9364</v>
      </c>
      <c r="F37" s="84" t="n">
        <v>7724</v>
      </c>
      <c r="G37" s="85" t="n">
        <v>0.8248611704399829</v>
      </c>
      <c r="H37" s="84" t="n">
        <v>3537</v>
      </c>
      <c r="I37" s="86" t="n">
        <v>0.3777231952157198</v>
      </c>
      <c r="J37" s="84" t="n">
        <v>5999</v>
      </c>
      <c r="K37" s="84" t="n">
        <v>5802</v>
      </c>
      <c r="L37" s="85" t="n">
        <v>0.967</v>
      </c>
      <c r="M37" s="84" t="n">
        <v>7243</v>
      </c>
      <c r="N37" s="84" t="n">
        <v>0</v>
      </c>
      <c r="O37" s="84" t="n">
        <v>6570</v>
      </c>
      <c r="P37" s="85" t="n">
        <v>0.907082700538451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0.1101025202904742</v>
      </c>
      <c r="Y37" s="84" t="n">
        <v>760</v>
      </c>
      <c r="Z37" s="87" t="n">
        <v>0.08116189662537378</v>
      </c>
      <c r="AA37" s="84" t="n">
        <v>2</v>
      </c>
      <c r="AB37" s="85" t="n">
        <v>0.0002135839384878257</v>
      </c>
      <c r="AC37" s="84" t="n">
        <v>991</v>
      </c>
      <c r="AD37" s="85" t="n">
        <v>0.1058308415207176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0.1014523707817172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0.08276377616403247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0.02221272960273387</v>
      </c>
      <c r="BA37" s="85" t="n">
        <v>0.02263989747970952</v>
      </c>
      <c r="BB37" s="85" t="n">
        <v>0.009397693293464331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216</v>
      </c>
      <c r="F38" s="84" t="n">
        <v>191</v>
      </c>
      <c r="G38" s="85" t="n">
        <v>0.8842592592592593</v>
      </c>
      <c r="H38" s="84" t="n">
        <v>63</v>
      </c>
      <c r="I38" s="86" t="n">
        <v>0.2916666666666667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0.162037037037037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131</v>
      </c>
      <c r="F39" s="84" t="n">
        <v>119</v>
      </c>
      <c r="G39" s="85" t="n">
        <v>0.9083969465648855</v>
      </c>
      <c r="H39" s="84" t="n">
        <v>77</v>
      </c>
      <c r="I39" s="86" t="n">
        <v>0.5877862595419847</v>
      </c>
      <c r="J39" s="84" t="n">
        <v>42</v>
      </c>
      <c r="K39" s="84" t="n">
        <v>42</v>
      </c>
      <c r="L39" s="85" t="n">
        <v>1</v>
      </c>
      <c r="M39" s="84" t="n">
        <v>81</v>
      </c>
      <c r="N39" s="84" t="n">
        <v>0</v>
      </c>
      <c r="O39" s="84" t="n">
        <v>78</v>
      </c>
      <c r="P39" s="85" t="n">
        <v>0.9629629629629629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0.1603053435114504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120</v>
      </c>
      <c r="F41" s="84" t="n">
        <v>112</v>
      </c>
      <c r="G41" s="85" t="n">
        <v>0.9333333333333333</v>
      </c>
      <c r="H41" s="84" t="n">
        <v>61</v>
      </c>
      <c r="I41" s="86" t="n">
        <v>0.5083333333333333</v>
      </c>
      <c r="J41" s="84" t="n">
        <v>59</v>
      </c>
      <c r="K41" s="84" t="n">
        <v>58</v>
      </c>
      <c r="L41" s="85" t="n">
        <v>0.983</v>
      </c>
      <c r="M41" s="84" t="n">
        <v>216</v>
      </c>
      <c r="N41" s="84" t="n">
        <v>194</v>
      </c>
      <c r="O41" s="84" t="n">
        <v>207</v>
      </c>
      <c r="P41" s="85" t="n">
        <v>0.9583333333333334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0.2333333333333333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9175</v>
      </c>
      <c r="F42" s="84" t="n">
        <v>7324</v>
      </c>
      <c r="G42" s="85" t="n">
        <v>0.7982561307901908</v>
      </c>
      <c r="H42" s="84" t="n">
        <v>3632</v>
      </c>
      <c r="I42" s="86" t="n">
        <v>0.395858310626703</v>
      </c>
      <c r="J42" s="84" t="n">
        <v>6371</v>
      </c>
      <c r="K42" s="84" t="n">
        <v>6123</v>
      </c>
      <c r="L42" s="85" t="n">
        <v>0.961</v>
      </c>
      <c r="M42" s="84" t="n">
        <v>25738</v>
      </c>
      <c r="N42" s="84" t="n">
        <v>28634</v>
      </c>
      <c r="O42" s="84" t="n">
        <v>24918</v>
      </c>
      <c r="P42" s="85" t="n">
        <v>0.968140492656772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0.1302452316076294</v>
      </c>
      <c r="Y42" s="84" t="n">
        <v>1018</v>
      </c>
      <c r="Z42" s="87" t="n">
        <v>0.1109536784741144</v>
      </c>
      <c r="AA42" s="84" t="n">
        <v>1</v>
      </c>
      <c r="AB42" s="85" t="n">
        <v>0.000108991825613079</v>
      </c>
      <c r="AC42" s="84" t="n">
        <v>969</v>
      </c>
      <c r="AD42" s="85" t="n">
        <v>0.1056130790190736</v>
      </c>
      <c r="AE42" s="84" t="n">
        <v>85</v>
      </c>
      <c r="AF42" s="85" t="n">
        <v>0.08771929824561403</v>
      </c>
      <c r="AG42" s="84" t="n">
        <v>442</v>
      </c>
      <c r="AH42" s="85" t="n">
        <v>0.456140350877193</v>
      </c>
      <c r="AI42" s="88" t="n">
        <v>940</v>
      </c>
      <c r="AJ42" s="85" t="n">
        <v>0.1024523160762943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0.08174386920980926</v>
      </c>
      <c r="AP42" s="85" t="n">
        <v>0.7739938080495357</v>
      </c>
      <c r="AQ42" s="86" t="n">
        <v>0.9248895434462445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0.03498637602179837</v>
      </c>
      <c r="BA42" s="85" t="n">
        <v>0.02953678474114441</v>
      </c>
      <c r="BB42" s="85" t="n">
        <v>0.01079019073569482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226</v>
      </c>
      <c r="F43" s="84" t="n">
        <v>199</v>
      </c>
      <c r="G43" s="85" t="n">
        <v>0.8805309734513275</v>
      </c>
      <c r="H43" s="84" t="n">
        <v>84</v>
      </c>
      <c r="I43" s="86" t="n">
        <v>0.3716814159292036</v>
      </c>
      <c r="J43" s="84" t="n">
        <v>40</v>
      </c>
      <c r="K43" s="84" t="n">
        <v>39</v>
      </c>
      <c r="L43" s="85" t="n">
        <v>0.975</v>
      </c>
      <c r="M43" s="84" t="n">
        <v>81</v>
      </c>
      <c r="N43" s="84" t="n">
        <v>23</v>
      </c>
      <c r="O43" s="84" t="n">
        <v>78</v>
      </c>
      <c r="P43" s="85" t="n">
        <v>0.9629629629629629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48</v>
      </c>
      <c r="AD43" s="85" t="n">
        <v>0.2123893805309734</v>
      </c>
      <c r="AE43" s="84" t="n">
        <v>4</v>
      </c>
      <c r="AF43" s="85" t="n">
        <v>0.08333333333333333</v>
      </c>
      <c r="AG43" s="84" t="n">
        <v>37</v>
      </c>
      <c r="AH43" s="85" t="n">
        <v>0.7708333333333334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117</v>
      </c>
      <c r="F44" s="84" t="n">
        <v>109</v>
      </c>
      <c r="G44" s="85" t="n">
        <v>0.9316239316239316</v>
      </c>
      <c r="H44" s="84" t="n">
        <v>58</v>
      </c>
      <c r="I44" s="86" t="n">
        <v>0.4957264957264957</v>
      </c>
      <c r="J44" s="84" t="n">
        <v>60</v>
      </c>
      <c r="K44" s="84" t="n">
        <v>60</v>
      </c>
      <c r="L44" s="85" t="n">
        <v>1</v>
      </c>
      <c r="M44" s="84" t="n">
        <v>192</v>
      </c>
      <c r="N44" s="84" t="n">
        <v>125</v>
      </c>
      <c r="O44" s="84" t="n">
        <v>190</v>
      </c>
      <c r="P44" s="85" t="n">
        <v>0.9895833333333334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0.2136752136752137</v>
      </c>
      <c r="AE44" s="84" t="n">
        <v>3</v>
      </c>
      <c r="AF44" s="85" t="n">
        <v>0.12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263</v>
      </c>
      <c r="N46" s="84" t="n">
        <v>222</v>
      </c>
      <c r="O46" s="84" t="n">
        <v>252</v>
      </c>
      <c r="P46" s="85" t="n">
        <v>0.9581749049429658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7595</v>
      </c>
      <c r="F47" s="84" t="n">
        <v>5878</v>
      </c>
      <c r="G47" s="85" t="n">
        <v>0.7739302172481896</v>
      </c>
      <c r="H47" s="84" t="n">
        <v>2718</v>
      </c>
      <c r="I47" s="86" t="n">
        <v>0.3578670177748519</v>
      </c>
      <c r="J47" s="84" t="n">
        <v>5597</v>
      </c>
      <c r="K47" s="84" t="n">
        <v>5349</v>
      </c>
      <c r="L47" s="85" t="n">
        <v>0.956</v>
      </c>
      <c r="M47" s="84" t="n">
        <v>25809</v>
      </c>
      <c r="N47" s="84" t="n">
        <v>26545</v>
      </c>
      <c r="O47" s="84" t="n">
        <v>25012</v>
      </c>
      <c r="P47" s="85" t="n">
        <v>0.9691192994691774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0.1741935483870968</v>
      </c>
      <c r="Y47" s="84" t="n">
        <v>1089</v>
      </c>
      <c r="Z47" s="87" t="n">
        <v>0.1433838051349572</v>
      </c>
      <c r="AA47" s="84" t="n">
        <v>10</v>
      </c>
      <c r="AB47" s="85" t="n">
        <v>0.001316655694535879</v>
      </c>
      <c r="AC47" s="84" t="n">
        <v>568</v>
      </c>
      <c r="AD47" s="85" t="n">
        <v>0.07478604344963792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0.07228439763001974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0.05714285714285714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0.00750493745885451</v>
      </c>
      <c r="BA47" s="85" t="n">
        <v>0.0119815668202765</v>
      </c>
      <c r="BB47" s="85" t="n">
        <v>0.02830809743252139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201</v>
      </c>
      <c r="F48" s="84" t="n">
        <v>186</v>
      </c>
      <c r="G48" s="85" t="n">
        <v>0.9253731343283582</v>
      </c>
      <c r="H48" s="84" t="n">
        <v>72</v>
      </c>
      <c r="I48" s="86" t="n">
        <v>0.3582089552238806</v>
      </c>
      <c r="J48" s="84" t="n">
        <v>49</v>
      </c>
      <c r="K48" s="84" t="n">
        <v>48</v>
      </c>
      <c r="L48" s="85" t="n">
        <v>0.98</v>
      </c>
      <c r="M48" s="84" t="n">
        <v>86</v>
      </c>
      <c r="N48" s="84" t="n">
        <v>27</v>
      </c>
      <c r="O48" s="84" t="n">
        <v>81</v>
      </c>
      <c r="P48" s="85" t="n">
        <v>0.9418604651162791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0.154228855721393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116</v>
      </c>
      <c r="G49" s="85" t="n">
        <v>0.943089430894309</v>
      </c>
      <c r="H49" s="84" t="n">
        <v>65</v>
      </c>
      <c r="I49" s="86" t="n">
        <v>0.5284552845528455</v>
      </c>
      <c r="J49" s="84" t="n">
        <v>68</v>
      </c>
      <c r="K49" s="84" t="n">
        <v>66</v>
      </c>
      <c r="L49" s="85" t="n">
        <v>0.971</v>
      </c>
      <c r="M49" s="84" t="n">
        <v>179</v>
      </c>
      <c r="N49" s="84" t="n">
        <v>122</v>
      </c>
      <c r="O49" s="84" t="n">
        <v>169</v>
      </c>
      <c r="P49" s="85" t="n">
        <v>0.9441340782122905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5</v>
      </c>
      <c r="AF49" s="85" t="n">
        <v>0.4166666666666667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68</v>
      </c>
      <c r="K51" s="84" t="n">
        <v>68</v>
      </c>
      <c r="L51" s="85" t="n">
        <v>1</v>
      </c>
      <c r="M51" s="84" t="n">
        <v>252</v>
      </c>
      <c r="N51" s="84" t="n">
        <v>198</v>
      </c>
      <c r="O51" s="84" t="n">
        <v>249</v>
      </c>
      <c r="P51" s="85" t="n">
        <v>0.9880952380952381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8160</v>
      </c>
      <c r="F52" s="84" t="n">
        <v>6709</v>
      </c>
      <c r="G52" s="85" t="n">
        <v>0.8221813725490196</v>
      </c>
      <c r="H52" s="84" t="n">
        <v>3212</v>
      </c>
      <c r="I52" s="86" t="n">
        <v>0.3936274509803921</v>
      </c>
      <c r="J52" s="84" t="n">
        <v>5574</v>
      </c>
      <c r="K52" s="84" t="n">
        <v>5333</v>
      </c>
      <c r="L52" s="85" t="n">
        <v>0.957</v>
      </c>
      <c r="M52" s="84" t="n">
        <v>24388</v>
      </c>
      <c r="N52" s="84" t="n">
        <v>26073</v>
      </c>
      <c r="O52" s="84" t="n">
        <v>23650</v>
      </c>
      <c r="P52" s="85" t="n">
        <v>0.9697392160078727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0.1352941176470588</v>
      </c>
      <c r="Y52" s="84" t="n">
        <v>1165</v>
      </c>
      <c r="Z52" s="87" t="n">
        <v>0.1427696078431372</v>
      </c>
      <c r="AA52" s="84" t="n">
        <v>1</v>
      </c>
      <c r="AB52" s="85" t="n">
        <v>0.0001225490196078431</v>
      </c>
      <c r="AC52" s="84" t="n">
        <v>664</v>
      </c>
      <c r="AD52" s="85" t="n">
        <v>0.08137254901960785</v>
      </c>
      <c r="AE52" s="84" t="n">
        <v>46</v>
      </c>
      <c r="AF52" s="85" t="n">
        <v>0.06927710843373494</v>
      </c>
      <c r="AG52" s="84" t="n">
        <v>325</v>
      </c>
      <c r="AH52" s="85" t="n">
        <v>0.4894578313253012</v>
      </c>
      <c r="AI52" s="88" t="n">
        <v>654</v>
      </c>
      <c r="AJ52" s="85" t="n">
        <v>0.08014705882352942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0.06605392156862745</v>
      </c>
      <c r="AP52" s="85" t="n">
        <v>0.8117469879518072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0.007352941176470588</v>
      </c>
      <c r="BA52" s="85" t="n">
        <v>0.009558823529411765</v>
      </c>
      <c r="BB52" s="85" t="n">
        <v>0.02598039215686275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286</v>
      </c>
      <c r="F53" s="84" t="n">
        <v>254</v>
      </c>
      <c r="G53" s="85" t="n">
        <v>0.8881118881118881</v>
      </c>
      <c r="H53" s="84" t="n">
        <v>102</v>
      </c>
      <c r="I53" s="86" t="n">
        <v>0.3566433566433567</v>
      </c>
      <c r="J53" s="84" t="n">
        <v>71</v>
      </c>
      <c r="K53" s="84" t="n">
        <v>69</v>
      </c>
      <c r="L53" s="85" t="n">
        <v>0.972</v>
      </c>
      <c r="M53" s="84" t="n">
        <v>98</v>
      </c>
      <c r="N53" s="84" t="n">
        <v>15</v>
      </c>
      <c r="O53" s="84" t="n">
        <v>95</v>
      </c>
      <c r="P53" s="85" t="n">
        <v>0.9693877551020408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0.1398601398601399</v>
      </c>
      <c r="AE53" s="84" t="n">
        <v>5</v>
      </c>
      <c r="AF53" s="85" t="n">
        <v>0.125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86</v>
      </c>
      <c r="I54" s="86" t="n">
        <v>0.5733333333333334</v>
      </c>
      <c r="J54" s="84" t="n">
        <v>72</v>
      </c>
      <c r="K54" s="84" t="n">
        <v>69</v>
      </c>
      <c r="L54" s="85" t="n">
        <v>0.958</v>
      </c>
      <c r="M54" s="84" t="n">
        <v>234</v>
      </c>
      <c r="N54" s="84" t="n">
        <v>193</v>
      </c>
      <c r="O54" s="84" t="n">
        <v>225</v>
      </c>
      <c r="P54" s="85" t="n">
        <v>0.9615384615384616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279</v>
      </c>
      <c r="N56" s="84" t="n">
        <v>212</v>
      </c>
      <c r="O56" s="84" t="n">
        <v>277</v>
      </c>
      <c r="P56" s="85" t="n">
        <v>0.992831541218638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9453</v>
      </c>
      <c r="F57" s="84" t="n">
        <v>7687</v>
      </c>
      <c r="G57" s="85" t="n">
        <v>0.8131810007405057</v>
      </c>
      <c r="H57" s="84" t="n">
        <v>3526</v>
      </c>
      <c r="I57" s="86" t="n">
        <v>0.3730032793822067</v>
      </c>
      <c r="J57" s="84" t="n">
        <v>6227</v>
      </c>
      <c r="K57" s="84" t="n">
        <v>6020</v>
      </c>
      <c r="L57" s="85" t="n">
        <v>0.967</v>
      </c>
      <c r="M57" s="84" t="n">
        <v>26934</v>
      </c>
      <c r="N57" s="84" t="n">
        <v>30118</v>
      </c>
      <c r="O57" s="84" t="n">
        <v>26346</v>
      </c>
      <c r="P57" s="85" t="n">
        <v>0.9781688572065048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1294</v>
      </c>
      <c r="X57" s="85" t="n">
        <v>0.1368877604993124</v>
      </c>
      <c r="Y57" s="84" t="n">
        <v>1554</v>
      </c>
      <c r="Z57" s="87" t="n">
        <v>0.1643922564265313</v>
      </c>
      <c r="AA57" s="84" t="n">
        <v>5</v>
      </c>
      <c r="AB57" s="85" t="n">
        <v>0.0005289326139849783</v>
      </c>
      <c r="AC57" s="84" t="n">
        <v>909</v>
      </c>
      <c r="AD57" s="85" t="n">
        <v>0.09615994922246905</v>
      </c>
      <c r="AE57" s="84" t="n">
        <v>62</v>
      </c>
      <c r="AF57" s="85" t="n">
        <v>0.06820682068206821</v>
      </c>
      <c r="AG57" s="84" t="n">
        <v>457</v>
      </c>
      <c r="AH57" s="85" t="n">
        <v>0.5027502750275028</v>
      </c>
      <c r="AI57" s="88" t="n">
        <v>852</v>
      </c>
      <c r="AJ57" s="85" t="n">
        <v>0.09013011742304031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0.07383899291230298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0.007193483550195705</v>
      </c>
      <c r="BA57" s="85" t="n">
        <v>0.008039775732571671</v>
      </c>
      <c r="BB57" s="85" t="n">
        <v>0.01914736062625622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251</v>
      </c>
      <c r="F58" s="84" t="n">
        <v>225</v>
      </c>
      <c r="G58" s="85" t="n">
        <v>0.8964143426294821</v>
      </c>
      <c r="H58" s="84" t="n">
        <v>73</v>
      </c>
      <c r="I58" s="86" t="n">
        <v>0.2908366533864542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0.1952191235059761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156</v>
      </c>
      <c r="F59" s="84" t="n">
        <v>138</v>
      </c>
      <c r="G59" s="85" t="n">
        <v>0.8846153846153846</v>
      </c>
      <c r="H59" s="84" t="n">
        <v>75</v>
      </c>
      <c r="I59" s="86" t="n">
        <v>0.4807692307692308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0.1794871794871795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149</v>
      </c>
      <c r="F61" s="84" t="n">
        <v>136</v>
      </c>
      <c r="G61" s="85" t="n">
        <v>0.912751677852349</v>
      </c>
      <c r="H61" s="84" t="n">
        <v>60</v>
      </c>
      <c r="I61" s="86" t="n">
        <v>0.4026845637583892</v>
      </c>
      <c r="J61" s="84" t="n">
        <v>95</v>
      </c>
      <c r="K61" s="84" t="n">
        <v>94</v>
      </c>
      <c r="L61" s="85" t="n">
        <v>0.989</v>
      </c>
      <c r="M61" s="84" t="n">
        <v>303</v>
      </c>
      <c r="N61" s="84" t="n">
        <v>237</v>
      </c>
      <c r="O61" s="84" t="n">
        <v>298</v>
      </c>
      <c r="P61" s="85" t="n">
        <v>0.9834983498349835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0.006711409395973154</v>
      </c>
      <c r="AA61" s="84" t="n">
        <v>0</v>
      </c>
      <c r="AB61" s="85" t="n">
        <v>0</v>
      </c>
      <c r="AC61" s="84" t="n">
        <v>30</v>
      </c>
      <c r="AD61" s="85" t="n">
        <v>0.2013422818791946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9462</v>
      </c>
      <c r="F62" s="84" t="n">
        <v>7849</v>
      </c>
      <c r="G62" s="85" t="n">
        <v>0.8295286408793067</v>
      </c>
      <c r="H62" s="84" t="n">
        <v>3833</v>
      </c>
      <c r="I62" s="86" t="n">
        <v>0.4050940604523356</v>
      </c>
      <c r="J62" s="84" t="n">
        <v>7517</v>
      </c>
      <c r="K62" s="84" t="n">
        <v>7279</v>
      </c>
      <c r="L62" s="85" t="n">
        <v>0.968</v>
      </c>
      <c r="M62" s="84" t="n">
        <v>28553</v>
      </c>
      <c r="N62" s="84" t="n">
        <v>31245</v>
      </c>
      <c r="O62" s="84" t="n">
        <v>28087</v>
      </c>
      <c r="P62" s="85" t="n">
        <v>0.9836794732602528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1476</v>
      </c>
      <c r="X62" s="85" t="n">
        <v>0.155992390615092</v>
      </c>
      <c r="Y62" s="84" t="n">
        <v>1489</v>
      </c>
      <c r="Z62" s="87" t="n">
        <v>0.1573663073346016</v>
      </c>
      <c r="AA62" s="84" t="n">
        <v>4</v>
      </c>
      <c r="AB62" s="85" t="n">
        <v>0.0004227436060029592</v>
      </c>
      <c r="AC62" s="84" t="n">
        <v>1299</v>
      </c>
      <c r="AD62" s="85" t="n">
        <v>0.137285986049461</v>
      </c>
      <c r="AE62" s="84" t="n">
        <v>101</v>
      </c>
      <c r="AF62" s="85" t="n">
        <v>0.07775211701308699</v>
      </c>
      <c r="AG62" s="84" t="n">
        <v>765</v>
      </c>
      <c r="AH62" s="85" t="n">
        <v>0.5889145496535797</v>
      </c>
      <c r="AI62" s="88" t="n">
        <v>1269</v>
      </c>
      <c r="AJ62" s="85" t="n">
        <v>0.1341154090044388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0.1110758824772775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0.01405622489959839</v>
      </c>
      <c r="BA62" s="85" t="n">
        <v>0.01479602621010357</v>
      </c>
      <c r="BB62" s="85" t="n">
        <v>0.01416191080109913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254</v>
      </c>
      <c r="F63" s="84" t="n">
        <v>222</v>
      </c>
      <c r="G63" s="85" t="n">
        <v>0.8740157480314961</v>
      </c>
      <c r="H63" s="84" t="n">
        <v>90</v>
      </c>
      <c r="I63" s="86" t="n">
        <v>0.3543307086614173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0.2362204724409449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141</v>
      </c>
      <c r="F64" s="84" t="n">
        <v>129</v>
      </c>
      <c r="G64" s="85" t="n">
        <v>0.9148936170212766</v>
      </c>
      <c r="H64" s="84" t="n">
        <v>65</v>
      </c>
      <c r="I64" s="86" t="n">
        <v>0.4609929078014184</v>
      </c>
      <c r="J64" s="84" t="n">
        <v>94</v>
      </c>
      <c r="K64" s="84" t="n">
        <v>93</v>
      </c>
      <c r="L64" s="85" t="n">
        <v>0.989</v>
      </c>
      <c r="M64" s="84" t="n">
        <v>245</v>
      </c>
      <c r="N64" s="84" t="n">
        <v>161</v>
      </c>
      <c r="O64" s="84" t="n">
        <v>238</v>
      </c>
      <c r="P64" s="85" t="n">
        <v>0.9714285714285714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0.1702127659574468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319</v>
      </c>
      <c r="N66" s="84" t="n">
        <v>255</v>
      </c>
      <c r="O66" s="84" t="n">
        <v>310</v>
      </c>
      <c r="P66" s="85" t="n">
        <v>0.9717868338557993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7454</v>
      </c>
      <c r="F67" s="84" t="n">
        <v>6074</v>
      </c>
      <c r="G67" s="85" t="n">
        <v>0.8148645022806547</v>
      </c>
      <c r="H67" s="84" t="n">
        <v>3432</v>
      </c>
      <c r="I67" s="86" t="n">
        <v>0.4604239334585458</v>
      </c>
      <c r="J67" s="84" t="n">
        <v>6495</v>
      </c>
      <c r="K67" s="84" t="n">
        <v>6258</v>
      </c>
      <c r="L67" s="85" t="n">
        <v>0.964</v>
      </c>
      <c r="M67" s="84" t="n">
        <v>27275</v>
      </c>
      <c r="N67" s="84" t="n">
        <v>28301</v>
      </c>
      <c r="O67" s="84" t="n">
        <v>26539</v>
      </c>
      <c r="P67" s="85" t="n">
        <v>0.9730155820348304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0.1391199356050443</v>
      </c>
      <c r="Y67" s="84" t="n">
        <v>1308</v>
      </c>
      <c r="Z67" s="87" t="n">
        <v>0.1754762543600751</v>
      </c>
      <c r="AA67" s="84" t="n">
        <v>2</v>
      </c>
      <c r="AB67" s="85" t="n">
        <v>0.0002683123155352831</v>
      </c>
      <c r="AC67" s="84" t="n">
        <v>810</v>
      </c>
      <c r="AD67" s="85" t="n">
        <v>0.1086664877917896</v>
      </c>
      <c r="AE67" s="84" t="n">
        <v>70</v>
      </c>
      <c r="AF67" s="85" t="n">
        <v>0.08641975308641975</v>
      </c>
      <c r="AG67" s="84" t="n">
        <v>408</v>
      </c>
      <c r="AH67" s="85" t="n">
        <v>0.5037037037037037</v>
      </c>
      <c r="AI67" s="88" t="n">
        <v>764</v>
      </c>
      <c r="AJ67" s="85" t="n">
        <v>0.1024953045344781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0.08143278776495841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0.006573651730614435</v>
      </c>
      <c r="BA67" s="85" t="n">
        <v>0.008451837939361417</v>
      </c>
      <c r="BB67" s="85" t="n">
        <v>0.01730614435202576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205</v>
      </c>
      <c r="F68" s="84" t="n">
        <v>182</v>
      </c>
      <c r="G68" s="85" t="n">
        <v>0.8878048780487805</v>
      </c>
      <c r="H68" s="84" t="n">
        <v>90</v>
      </c>
      <c r="I68" s="86" t="n">
        <v>0.4390243902439024</v>
      </c>
      <c r="J68" s="84" t="n">
        <v>69</v>
      </c>
      <c r="K68" s="84" t="n">
        <v>64</v>
      </c>
      <c r="L68" s="85" t="n">
        <v>0.928</v>
      </c>
      <c r="M68" s="84" t="n">
        <v>103</v>
      </c>
      <c r="N68" s="84" t="n">
        <v>24</v>
      </c>
      <c r="O68" s="84" t="n">
        <v>97</v>
      </c>
      <c r="P68" s="85" t="n">
        <v>0.941747572815534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0.1414634146341463</v>
      </c>
      <c r="AE68" s="84" t="n">
        <v>11</v>
      </c>
      <c r="AF68" s="85" t="n">
        <v>0.3793103448275862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135</v>
      </c>
      <c r="F69" s="84" t="n">
        <v>127</v>
      </c>
      <c r="G69" s="85" t="n">
        <v>0.9407407407407408</v>
      </c>
      <c r="H69" s="84" t="n">
        <v>69</v>
      </c>
      <c r="I69" s="86" t="n">
        <v>0.5111111111111111</v>
      </c>
      <c r="J69" s="84" t="n">
        <v>77</v>
      </c>
      <c r="K69" s="84" t="n">
        <v>76</v>
      </c>
      <c r="L69" s="85" t="n">
        <v>0.987</v>
      </c>
      <c r="M69" s="84" t="n">
        <v>226</v>
      </c>
      <c r="N69" s="84" t="n">
        <v>130</v>
      </c>
      <c r="O69" s="84" t="n">
        <v>223</v>
      </c>
      <c r="P69" s="85" t="n">
        <v>0.9867256637168141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0.1703703703703704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74</v>
      </c>
      <c r="K71" s="84" t="n">
        <v>70</v>
      </c>
      <c r="L71" s="85" t="n">
        <v>0.946</v>
      </c>
      <c r="M71" s="84" t="n">
        <v>273</v>
      </c>
      <c r="N71" s="84" t="n">
        <v>227</v>
      </c>
      <c r="O71" s="84" t="n">
        <v>266</v>
      </c>
      <c r="P71" s="85" t="n">
        <v>0.9743589743589743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7084</v>
      </c>
      <c r="F72" s="84" t="n">
        <v>5590</v>
      </c>
      <c r="G72" s="85" t="n">
        <v>0.7891022021456804</v>
      </c>
      <c r="H72" s="84" t="n">
        <v>3514</v>
      </c>
      <c r="I72" s="86" t="n">
        <v>0.4960474308300395</v>
      </c>
      <c r="J72" s="84" t="n">
        <v>6458</v>
      </c>
      <c r="K72" s="84" t="n">
        <v>6231</v>
      </c>
      <c r="L72" s="85" t="n">
        <v>0.965</v>
      </c>
      <c r="M72" s="84" t="n">
        <v>27625</v>
      </c>
      <c r="N72" s="84" t="n">
        <v>28384</v>
      </c>
      <c r="O72" s="84" t="n">
        <v>27054</v>
      </c>
      <c r="P72" s="85" t="n">
        <v>0.9793303167420815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0.1640316205533597</v>
      </c>
      <c r="Y72" s="84" t="n">
        <v>1032</v>
      </c>
      <c r="Z72" s="87" t="n">
        <v>0.1456804065499718</v>
      </c>
      <c r="AA72" s="84" t="n">
        <v>2</v>
      </c>
      <c r="AB72" s="85" t="n">
        <v>0.000282326369282891</v>
      </c>
      <c r="AC72" s="84" t="n">
        <v>768</v>
      </c>
      <c r="AD72" s="85" t="n">
        <v>0.1084133258046302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0.1082721626199887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0.08596837944664032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0.01044607566346697</v>
      </c>
      <c r="BA72" s="85" t="n">
        <v>0.01058723884810841</v>
      </c>
      <c r="BB72" s="85" t="n">
        <v>0.01665725578769057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169</v>
      </c>
      <c r="F73" s="84" t="n">
        <v>149</v>
      </c>
      <c r="G73" s="85" t="n">
        <v>0.8816568047337278</v>
      </c>
      <c r="H73" s="84" t="n">
        <v>58</v>
      </c>
      <c r="I73" s="86" t="n">
        <v>0.3431952662721893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0.2485207100591716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75</v>
      </c>
      <c r="K74" s="84" t="n">
        <v>74</v>
      </c>
      <c r="L74" s="85" t="n">
        <v>0.987</v>
      </c>
      <c r="M74" s="84" t="n">
        <v>232</v>
      </c>
      <c r="N74" s="84" t="n">
        <v>129</v>
      </c>
      <c r="O74" s="84" t="n">
        <v>227</v>
      </c>
      <c r="P74" s="85" t="n">
        <v>0.978448275862069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113</v>
      </c>
      <c r="F76" s="84" t="n">
        <v>98</v>
      </c>
      <c r="G76" s="85" t="n">
        <v>0.8672566371681416</v>
      </c>
      <c r="H76" s="84" t="n">
        <v>72</v>
      </c>
      <c r="I76" s="86" t="n">
        <v>0.6371681415929203</v>
      </c>
      <c r="J76" s="84" t="n">
        <v>90</v>
      </c>
      <c r="K76" s="84" t="n">
        <v>87</v>
      </c>
      <c r="L76" s="85" t="n">
        <v>0.967</v>
      </c>
      <c r="M76" s="84" t="n">
        <v>294</v>
      </c>
      <c r="N76" s="84" t="n">
        <v>225</v>
      </c>
      <c r="O76" s="84" t="n">
        <v>287</v>
      </c>
      <c r="P76" s="85" t="n">
        <v>0.9761904761904762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0.2389380530973451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7254</v>
      </c>
      <c r="F77" s="84" t="n">
        <v>5680</v>
      </c>
      <c r="G77" s="85" t="n">
        <v>0.7830162668872346</v>
      </c>
      <c r="H77" s="84" t="n">
        <v>3564</v>
      </c>
      <c r="I77" s="86" t="n">
        <v>0.4913151364764268</v>
      </c>
      <c r="J77" s="84" t="n">
        <v>6061</v>
      </c>
      <c r="K77" s="84" t="n">
        <v>5809</v>
      </c>
      <c r="L77" s="85" t="n">
        <v>0.958</v>
      </c>
      <c r="M77" s="84" t="n">
        <v>26631</v>
      </c>
      <c r="N77" s="84" t="n">
        <v>27299</v>
      </c>
      <c r="O77" s="84" t="n">
        <v>25981</v>
      </c>
      <c r="P77" s="85" t="n">
        <v>0.9755923547745109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0.1173145850565205</v>
      </c>
      <c r="Y77" s="84" t="n">
        <v>704</v>
      </c>
      <c r="Z77" s="87" t="n">
        <v>0.0970499035015164</v>
      </c>
      <c r="AA77" s="84" t="n">
        <v>3</v>
      </c>
      <c r="AB77" s="85" t="n">
        <v>0.000413564929693962</v>
      </c>
      <c r="AC77" s="84" t="n">
        <v>787</v>
      </c>
      <c r="AD77" s="85" t="n">
        <v>0.1084918665563827</v>
      </c>
      <c r="AE77" s="84" t="n">
        <v>56</v>
      </c>
      <c r="AF77" s="85" t="n">
        <v>0.07115628970775095</v>
      </c>
      <c r="AG77" s="84" t="n">
        <v>385</v>
      </c>
      <c r="AH77" s="85" t="n">
        <v>0.4891994917407878</v>
      </c>
      <c r="AI77" s="88" t="n">
        <v>756</v>
      </c>
      <c r="AJ77" s="85" t="n">
        <v>0.1042183622828784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0.08588365039977944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0.009787703336090433</v>
      </c>
      <c r="BA77" s="85" t="n">
        <v>0.00964984835952578</v>
      </c>
      <c r="BB77" s="85" t="n">
        <v>0.01295836779707748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220</v>
      </c>
      <c r="F78" s="84" t="n">
        <v>205</v>
      </c>
      <c r="G78" s="85" t="n">
        <v>0.9318181818181818</v>
      </c>
      <c r="H78" s="84" t="n">
        <v>101</v>
      </c>
      <c r="I78" s="86" t="n">
        <v>0.4590909090909091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0.2363636363636364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129</v>
      </c>
      <c r="F79" s="84" t="n">
        <v>122</v>
      </c>
      <c r="G79" s="85" t="n">
        <v>0.9457364341085271</v>
      </c>
      <c r="H79" s="84" t="n">
        <v>84</v>
      </c>
      <c r="I79" s="86" t="n">
        <v>0.6511627906976745</v>
      </c>
      <c r="J79" s="84" t="n">
        <v>68</v>
      </c>
      <c r="K79" s="84" t="n">
        <v>61</v>
      </c>
      <c r="L79" s="85" t="n">
        <v>0.897</v>
      </c>
      <c r="M79" s="84" t="n">
        <v>207</v>
      </c>
      <c r="N79" s="84" t="n">
        <v>129</v>
      </c>
      <c r="O79" s="84" t="n">
        <v>198</v>
      </c>
      <c r="P79" s="85" t="n">
        <v>0.9565217391304348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0.2170542635658915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9348</v>
      </c>
      <c r="F82" s="84" t="n">
        <v>7210</v>
      </c>
      <c r="G82" s="85" t="n">
        <v>0.7712879760376551</v>
      </c>
      <c r="H82" s="84" t="n">
        <v>5114</v>
      </c>
      <c r="I82" s="86" t="n">
        <v>0.547068891741549</v>
      </c>
      <c r="J82" s="84" t="n">
        <v>5914</v>
      </c>
      <c r="K82" s="84" t="n">
        <v>5685</v>
      </c>
      <c r="L82" s="85" t="n">
        <v>0.961</v>
      </c>
      <c r="M82" s="84" t="n">
        <v>26379</v>
      </c>
      <c r="N82" s="84" t="n">
        <v>27710</v>
      </c>
      <c r="O82" s="84" t="n">
        <v>25834</v>
      </c>
      <c r="P82" s="85" t="n">
        <v>0.9793396262178248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1157</v>
      </c>
      <c r="X82" s="85" t="n">
        <v>0.1237697903294822</v>
      </c>
      <c r="Y82" s="84" t="n">
        <v>853</v>
      </c>
      <c r="Z82" s="87" t="n">
        <v>0.09124946512623021</v>
      </c>
      <c r="AA82" s="84" t="n">
        <v>1</v>
      </c>
      <c r="AB82" s="85" t="n">
        <v>0.0001069747539580659</v>
      </c>
      <c r="AC82" s="84" t="n">
        <v>856</v>
      </c>
      <c r="AD82" s="85" t="n">
        <v>0.09157038938810441</v>
      </c>
      <c r="AE82" s="84" t="n">
        <v>63</v>
      </c>
      <c r="AF82" s="85" t="n">
        <v>0.07359813084112149</v>
      </c>
      <c r="AG82" s="84" t="n">
        <v>491</v>
      </c>
      <c r="AH82" s="85" t="n">
        <v>0.5735981308411215</v>
      </c>
      <c r="AI82" s="88" t="n">
        <v>792</v>
      </c>
      <c r="AJ82" s="85" t="n">
        <v>0.08472400513478819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0.0702824133504493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0.009413778348309799</v>
      </c>
      <c r="BA82" s="85" t="n">
        <v>0.008557980316645272</v>
      </c>
      <c r="BB82" s="85" t="n">
        <v>0.01016260162601626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248</v>
      </c>
      <c r="F83" s="84" t="n">
        <v>223</v>
      </c>
      <c r="G83" s="85" t="n">
        <v>0.8991935483870968</v>
      </c>
      <c r="H83" s="84" t="n">
        <v>105</v>
      </c>
      <c r="I83" s="86" t="n">
        <v>0.4233870967741936</v>
      </c>
      <c r="J83" s="84" t="n">
        <v>46</v>
      </c>
      <c r="K83" s="84" t="n">
        <v>44</v>
      </c>
      <c r="L83" s="85" t="n">
        <v>0.957</v>
      </c>
      <c r="M83" s="84" t="n">
        <v>87</v>
      </c>
      <c r="N83" s="84" t="n">
        <v>31</v>
      </c>
      <c r="O83" s="84" t="n">
        <v>84</v>
      </c>
      <c r="P83" s="85" t="n">
        <v>0.9655172413793104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0.2379032258064516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110</v>
      </c>
      <c r="I84" s="86" t="n">
        <v>0.6790123456790124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105</v>
      </c>
      <c r="F86" s="84" t="n">
        <v>92</v>
      </c>
      <c r="G86" s="85" t="n">
        <v>0.8761904761904762</v>
      </c>
      <c r="H86" s="84" t="n">
        <v>66</v>
      </c>
      <c r="I86" s="86" t="n">
        <v>0.6285714285714286</v>
      </c>
      <c r="J86" s="84" t="n">
        <v>80</v>
      </c>
      <c r="K86" s="84" t="n">
        <v>76</v>
      </c>
      <c r="L86" s="85" t="n">
        <v>0.95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0.2857142857142857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7169</v>
      </c>
      <c r="F87" s="84" t="n">
        <v>5670</v>
      </c>
      <c r="G87" s="85" t="n">
        <v>0.7909052866508579</v>
      </c>
      <c r="H87" s="84" t="n">
        <v>3586</v>
      </c>
      <c r="I87" s="86" t="n">
        <v>0.5002092342028177</v>
      </c>
      <c r="J87" s="84" t="n">
        <v>7770</v>
      </c>
      <c r="K87" s="84" t="n">
        <v>7563</v>
      </c>
      <c r="L87" s="85" t="n">
        <v>0.973</v>
      </c>
      <c r="M87" s="84" t="n">
        <v>29309</v>
      </c>
      <c r="N87" s="84" t="n">
        <v>30051</v>
      </c>
      <c r="O87" s="84" t="n">
        <v>28756</v>
      </c>
      <c r="P87" s="85" t="n">
        <v>0.9811320754716981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1844</v>
      </c>
      <c r="X87" s="85" t="n">
        <v>0.2572185799972102</v>
      </c>
      <c r="Y87" s="84" t="n">
        <v>1112</v>
      </c>
      <c r="Z87" s="87" t="n">
        <v>0.1551122890221788</v>
      </c>
      <c r="AA87" s="84" t="n">
        <v>1</v>
      </c>
      <c r="AB87" s="85" t="n">
        <v>0.0001394894685451248</v>
      </c>
      <c r="AC87" s="84" t="n">
        <v>815</v>
      </c>
      <c r="AD87" s="85" t="n">
        <v>0.1136839168642767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0.1097782117450132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0.08843632305760915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0.01924954665922723</v>
      </c>
      <c r="BA87" s="85" t="n">
        <v>0.01994699400195285</v>
      </c>
      <c r="BB87" s="85" t="n">
        <v>0.01520435207141861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197</v>
      </c>
      <c r="F88" s="84" t="n">
        <v>181</v>
      </c>
      <c r="G88" s="85" t="n">
        <v>0.9187817258883249</v>
      </c>
      <c r="H88" s="84" t="n">
        <v>76</v>
      </c>
      <c r="I88" s="86" t="n">
        <v>0.3857868020304568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0.2538071065989848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258</v>
      </c>
      <c r="N89" s="84" t="n">
        <v>161</v>
      </c>
      <c r="O89" s="84" t="n">
        <v>247</v>
      </c>
      <c r="P89" s="85" t="n">
        <v>0.9573643410852714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134</v>
      </c>
      <c r="F91" s="84" t="n">
        <v>127</v>
      </c>
      <c r="G91" s="85" t="n">
        <v>0.9477611940298507</v>
      </c>
      <c r="H91" s="84" t="n">
        <v>65</v>
      </c>
      <c r="I91" s="86" t="n">
        <v>0.4850746268656717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0.007462686567164179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0.1940298507462687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9340</v>
      </c>
      <c r="F92" s="84" t="n">
        <v>7311</v>
      </c>
      <c r="G92" s="85" t="n">
        <v>0.782762312633833</v>
      </c>
      <c r="H92" s="84" t="n">
        <v>4102</v>
      </c>
      <c r="I92" s="86" t="n">
        <v>0.439186295503212</v>
      </c>
      <c r="J92" s="84" t="n">
        <v>6269</v>
      </c>
      <c r="K92" s="84" t="n">
        <v>6006</v>
      </c>
      <c r="L92" s="85" t="n">
        <v>0.958</v>
      </c>
      <c r="M92" s="84" t="n">
        <v>27970</v>
      </c>
      <c r="N92" s="84" t="n">
        <v>30046</v>
      </c>
      <c r="O92" s="84" t="n">
        <v>27339</v>
      </c>
      <c r="P92" s="85" t="n">
        <v>0.9774401144082946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0.1390792291220557</v>
      </c>
      <c r="Y92" s="84" t="n">
        <v>1220</v>
      </c>
      <c r="Z92" s="87" t="n">
        <v>0.1306209850107066</v>
      </c>
      <c r="AA92" s="84" t="n">
        <v>1</v>
      </c>
      <c r="AB92" s="85" t="n">
        <v>0.0001070663811563169</v>
      </c>
      <c r="AC92" s="84" t="n">
        <v>1339</v>
      </c>
      <c r="AD92" s="85" t="n">
        <v>0.1433618843683084</v>
      </c>
      <c r="AE92" s="84" t="n">
        <v>111</v>
      </c>
      <c r="AF92" s="85" t="n">
        <v>0.08289768483943241</v>
      </c>
      <c r="AG92" s="84" t="n">
        <v>776</v>
      </c>
      <c r="AH92" s="85" t="n">
        <v>0.5795369678864825</v>
      </c>
      <c r="AI92" s="88" t="n">
        <v>1273</v>
      </c>
      <c r="AJ92" s="85" t="n">
        <v>0.1362955032119914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0.1079229122055674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0.008993576017130621</v>
      </c>
      <c r="BA92" s="85" t="n">
        <v>0.008565310492505354</v>
      </c>
      <c r="BB92" s="85" t="n">
        <v>0.01134903640256959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302</v>
      </c>
      <c r="F93" s="84" t="n">
        <v>278</v>
      </c>
      <c r="G93" s="85" t="n">
        <v>0.9205298013245033</v>
      </c>
      <c r="H93" s="84" t="n">
        <v>95</v>
      </c>
      <c r="I93" s="86" t="n">
        <v>0.3145695364238411</v>
      </c>
      <c r="J93" s="84" t="n">
        <v>56</v>
      </c>
      <c r="K93" s="84" t="n">
        <v>55</v>
      </c>
      <c r="L93" s="85" t="n">
        <v>0.982</v>
      </c>
      <c r="M93" s="84" t="n">
        <v>113</v>
      </c>
      <c r="N93" s="84" t="n">
        <v>32</v>
      </c>
      <c r="O93" s="84" t="n">
        <v>110</v>
      </c>
      <c r="P93" s="85" t="n">
        <v>0.9734513274336283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0.2483443708609271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166</v>
      </c>
      <c r="F94" s="84" t="n">
        <v>152</v>
      </c>
      <c r="G94" s="85" t="n">
        <v>0.9156626506024096</v>
      </c>
      <c r="H94" s="84" t="n">
        <v>81</v>
      </c>
      <c r="I94" s="86" t="n">
        <v>0.4879518072289157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0.2168674698795181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87</v>
      </c>
      <c r="K97" s="84" t="n">
        <v>84</v>
      </c>
      <c r="L97" s="85" t="n">
        <v>0.966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9521</v>
      </c>
      <c r="F98" s="84" t="n">
        <v>7615</v>
      </c>
      <c r="G98" s="85" t="n">
        <v>0.7998109442285474</v>
      </c>
      <c r="H98" s="84" t="n">
        <v>4344</v>
      </c>
      <c r="I98" s="86" t="n">
        <v>0.4562545951055562</v>
      </c>
      <c r="J98" s="84" t="n">
        <v>7509</v>
      </c>
      <c r="K98" s="84" t="n">
        <v>7261</v>
      </c>
      <c r="L98" s="85" t="n">
        <v>0.967</v>
      </c>
      <c r="M98" s="84" t="n">
        <v>30094</v>
      </c>
      <c r="N98" s="84" t="n">
        <v>30584</v>
      </c>
      <c r="O98" s="84" t="n">
        <v>29469</v>
      </c>
      <c r="P98" s="85" t="n">
        <v>0.9792317405462883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1231</v>
      </c>
      <c r="X98" s="85" t="n">
        <v>0.1292931414767356</v>
      </c>
      <c r="Y98" s="84" t="n">
        <v>1644</v>
      </c>
      <c r="Z98" s="87" t="n">
        <v>0.1726709379266884</v>
      </c>
      <c r="AA98" s="84" t="n">
        <v>2</v>
      </c>
      <c r="AB98" s="85" t="n">
        <v>0.0002100619682806428</v>
      </c>
      <c r="AC98" s="84" t="n">
        <v>1329</v>
      </c>
      <c r="AD98" s="85" t="n">
        <v>0.1395861779224871</v>
      </c>
      <c r="AE98" s="84" t="n">
        <v>143</v>
      </c>
      <c r="AF98" s="85" t="n">
        <v>0.1075996990218209</v>
      </c>
      <c r="AG98" s="84" t="n">
        <v>767</v>
      </c>
      <c r="AH98" s="85" t="n">
        <v>0.5771256583897667</v>
      </c>
      <c r="AI98" s="88" t="n">
        <v>1262</v>
      </c>
      <c r="AJ98" s="85" t="n">
        <v>0.1325491019850856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0.1108076882680391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0.01648986451003046</v>
      </c>
      <c r="BA98" s="85" t="n">
        <v>0.01585967860518853</v>
      </c>
      <c r="BB98" s="85" t="n">
        <v>0.005776704127717676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65</v>
      </c>
      <c r="I99" s="86" t="n">
        <v>0.2968036529680365</v>
      </c>
      <c r="J99" s="84" t="n">
        <v>56</v>
      </c>
      <c r="K99" s="84" t="n">
        <v>55</v>
      </c>
      <c r="L99" s="85" t="n">
        <v>0.982</v>
      </c>
      <c r="M99" s="84" t="n">
        <v>113</v>
      </c>
      <c r="N99" s="84" t="n">
        <v>22</v>
      </c>
      <c r="O99" s="84" t="n">
        <v>110</v>
      </c>
      <c r="P99" s="85" t="n">
        <v>0.9734513274336283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120</v>
      </c>
      <c r="F100" s="84" t="n">
        <v>107</v>
      </c>
      <c r="G100" s="85" t="n">
        <v>0.8916666666666667</v>
      </c>
      <c r="H100" s="84" t="n">
        <v>58</v>
      </c>
      <c r="I100" s="86" t="n">
        <v>0.4833333333333333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0.2916666666666667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8678</v>
      </c>
      <c r="F103" s="84" t="n">
        <v>6570</v>
      </c>
      <c r="G103" s="85" t="n">
        <v>0.7570868863793501</v>
      </c>
      <c r="H103" s="84" t="n">
        <v>4760</v>
      </c>
      <c r="I103" s="86" t="n">
        <v>0.5485134823692095</v>
      </c>
      <c r="J103" s="84" t="n">
        <v>7498</v>
      </c>
      <c r="K103" s="84" t="n">
        <v>7261</v>
      </c>
      <c r="L103" s="85" t="n">
        <v>0.968</v>
      </c>
      <c r="M103" s="84" t="n">
        <v>29334</v>
      </c>
      <c r="N103" s="84" t="n">
        <v>28684</v>
      </c>
      <c r="O103" s="84" t="n">
        <v>28692</v>
      </c>
      <c r="P103" s="85" t="n">
        <v>0.978114133769687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0.09414611661673196</v>
      </c>
      <c r="Y103" s="84" t="n">
        <v>957</v>
      </c>
      <c r="Z103" s="87" t="n">
        <v>0.1102788660981793</v>
      </c>
      <c r="AA103" s="84" t="n">
        <v>3</v>
      </c>
      <c r="AB103" s="85" t="n">
        <v>0.000345701774602443</v>
      </c>
      <c r="AC103" s="84" t="n">
        <v>809</v>
      </c>
      <c r="AD103" s="85" t="n">
        <v>0.09322424521779211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0.09287854344318967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0.07559345471306753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0.007951140815856189</v>
      </c>
      <c r="BA103" s="85" t="n">
        <v>0.00933394791426596</v>
      </c>
      <c r="BB103" s="85" t="n">
        <v>0.01624798340631482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210</v>
      </c>
      <c r="F104" s="84" t="n">
        <v>191</v>
      </c>
      <c r="G104" s="85" t="n">
        <v>0.9095238095238095</v>
      </c>
      <c r="H104" s="84" t="n">
        <v>96</v>
      </c>
      <c r="I104" s="86" t="n">
        <v>0.4571428571428571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0.2714285714285714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0.004761904761904762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142</v>
      </c>
      <c r="F105" s="84" t="n">
        <v>130</v>
      </c>
      <c r="G105" s="85" t="n">
        <v>0.9154929577464789</v>
      </c>
      <c r="H105" s="84" t="n">
        <v>80</v>
      </c>
      <c r="I105" s="86" t="n">
        <v>0.5633802816901409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0.3450704225352113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2972</v>
      </c>
      <c r="I109" s="86" t="n">
        <v>0.4519464720194647</v>
      </c>
      <c r="J109" s="84" t="n">
        <v>5766</v>
      </c>
      <c r="K109" s="84" t="n">
        <v>5535</v>
      </c>
      <c r="L109" s="85" t="n">
        <v>0.96</v>
      </c>
      <c r="M109" s="84" t="n">
        <v>26351</v>
      </c>
      <c r="N109" s="84" t="n">
        <v>26556</v>
      </c>
      <c r="O109" s="84" t="n">
        <v>25762</v>
      </c>
      <c r="P109" s="85" t="n">
        <v>0.9776479071002998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855</v>
      </c>
      <c r="X109" s="85" t="n">
        <v>0.1300182481751825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58</v>
      </c>
      <c r="K110" s="84" t="n">
        <v>56</v>
      </c>
      <c r="L110" s="85" t="n">
        <v>0.966</v>
      </c>
      <c r="M110" s="84" t="n">
        <v>114</v>
      </c>
      <c r="N110" s="84" t="n">
        <v>23</v>
      </c>
      <c r="O110" s="84" t="n">
        <v>110</v>
      </c>
      <c r="P110" s="85" t="n">
        <v>0.9649122807017544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6614</v>
      </c>
      <c r="F114" s="84" t="n">
        <v>5345</v>
      </c>
      <c r="G114" s="85" t="n">
        <v>0.8081342606592078</v>
      </c>
      <c r="H114" s="84" t="n">
        <v>3019</v>
      </c>
      <c r="I114" s="86" t="n">
        <v>0.456456002419111</v>
      </c>
      <c r="J114" s="84" t="n">
        <v>4780</v>
      </c>
      <c r="K114" s="84" t="n">
        <v>4606</v>
      </c>
      <c r="L114" s="85" t="n">
        <v>0.964</v>
      </c>
      <c r="M114" s="84" t="n">
        <v>25289</v>
      </c>
      <c r="N114" s="84" t="n">
        <v>25506</v>
      </c>
      <c r="O114" s="84" t="n">
        <v>24790</v>
      </c>
      <c r="P114" s="85" t="n">
        <v>0.980268100755269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0.1236770486846084</v>
      </c>
      <c r="Y114" s="84" t="n">
        <v>1063</v>
      </c>
      <c r="Z114" s="87" t="n">
        <v>0.160719685515573</v>
      </c>
      <c r="AA114" s="84" t="n">
        <v>4</v>
      </c>
      <c r="AB114" s="85" t="n">
        <v>0.0006047777441790142</v>
      </c>
      <c r="AC114" s="84" t="n">
        <v>937</v>
      </c>
      <c r="AD114" s="85" t="n">
        <v>0.1416691865739341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0.139250075597218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0.1161173268823707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0.009978832778953735</v>
      </c>
      <c r="BA114" s="85" t="n">
        <v>0.009676443906864228</v>
      </c>
      <c r="BB114" s="85" t="n">
        <v>0.02267916540671303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222</v>
      </c>
      <c r="F115" s="84" t="n">
        <v>193</v>
      </c>
      <c r="G115" s="85" t="n">
        <v>0.8693693693693694</v>
      </c>
      <c r="H115" s="84" t="n">
        <v>89</v>
      </c>
      <c r="I115" s="86" t="n">
        <v>0.4009009009009009</v>
      </c>
      <c r="J115" s="84" t="n">
        <v>43</v>
      </c>
      <c r="K115" s="84" t="n">
        <v>41</v>
      </c>
      <c r="L115" s="85" t="n">
        <v>0.953</v>
      </c>
      <c r="M115" s="84" t="n">
        <v>83</v>
      </c>
      <c r="N115" s="84" t="n">
        <v>28</v>
      </c>
      <c r="O115" s="84" t="n">
        <v>80</v>
      </c>
      <c r="P115" s="85" t="n">
        <v>0.963855421686747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0.2117117117117117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64</v>
      </c>
      <c r="K116" s="84" t="n">
        <v>64</v>
      </c>
      <c r="L116" s="85" t="n">
        <v>1</v>
      </c>
      <c r="M116" s="84" t="n">
        <v>254</v>
      </c>
      <c r="N116" s="84" t="n">
        <v>173</v>
      </c>
      <c r="O116" s="84" t="n">
        <v>253</v>
      </c>
      <c r="P116" s="85" t="n">
        <v>0.9960629921259843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7922</v>
      </c>
      <c r="F120" s="84" t="n">
        <v>6519</v>
      </c>
      <c r="G120" s="85" t="n">
        <v>0.8228982580156526</v>
      </c>
      <c r="H120" s="84" t="n">
        <v>3448</v>
      </c>
      <c r="I120" s="86" t="n">
        <v>0.4352436253471346</v>
      </c>
      <c r="J120" s="84" t="n">
        <v>5089</v>
      </c>
      <c r="K120" s="84" t="n">
        <v>4872</v>
      </c>
      <c r="L120" s="85" t="n">
        <v>0.957</v>
      </c>
      <c r="M120" s="84" t="n">
        <v>25092</v>
      </c>
      <c r="N120" s="84" t="n">
        <v>25431</v>
      </c>
      <c r="O120" s="84" t="n">
        <v>24479</v>
      </c>
      <c r="P120" s="85" t="n">
        <v>0.9755699027578512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0.164478667003282</v>
      </c>
      <c r="Y120" s="84" t="n">
        <v>732</v>
      </c>
      <c r="Z120" s="87" t="n">
        <v>0.09240090886139864</v>
      </c>
      <c r="AA120" s="84" t="n">
        <v>0</v>
      </c>
      <c r="AB120" s="85" t="n">
        <v>0</v>
      </c>
      <c r="AC120" s="84" t="n">
        <v>1369</v>
      </c>
      <c r="AD120" s="85" t="n">
        <v>0.1728098964907852</v>
      </c>
      <c r="AE120" s="84" t="n">
        <v>111</v>
      </c>
      <c r="AF120" s="85" t="n">
        <v>0.08108108108108109</v>
      </c>
      <c r="AG120" s="84" t="n">
        <v>733</v>
      </c>
      <c r="AH120" s="85" t="n">
        <v>0.535427319211103</v>
      </c>
      <c r="AI120" s="88" t="n">
        <v>1405</v>
      </c>
      <c r="AJ120" s="85" t="n">
        <v>0.1773542034839687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0.1455440545316839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0.01085584448371623</v>
      </c>
      <c r="BA120" s="85" t="n">
        <v>0.01136076748295885</v>
      </c>
      <c r="BB120" s="85" t="n">
        <v>0.01388538247917193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223</v>
      </c>
      <c r="F121" s="84" t="n">
        <v>207</v>
      </c>
      <c r="G121" s="85" t="n">
        <v>0.9282511210762332</v>
      </c>
      <c r="H121" s="84" t="n">
        <v>87</v>
      </c>
      <c r="I121" s="86" t="n">
        <v>0.3901345291479821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0.4170403587443946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119</v>
      </c>
      <c r="F122" s="84" t="n">
        <v>111</v>
      </c>
      <c r="G122" s="85" t="n">
        <v>0.9327731092436975</v>
      </c>
      <c r="H122" s="84" t="n">
        <v>68</v>
      </c>
      <c r="I122" s="86" t="n">
        <v>0.5714285714285714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0.4621848739495799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219</v>
      </c>
      <c r="F125" s="84" t="n">
        <v>205</v>
      </c>
      <c r="G125" s="85" t="n">
        <v>0.9360730593607306</v>
      </c>
      <c r="H125" s="84" t="n">
        <v>116</v>
      </c>
      <c r="I125" s="86" t="n">
        <v>0.5296803652968036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0.0045662100456621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0.2968036529680365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17382</v>
      </c>
      <c r="F126" s="84" t="n">
        <v>15675</v>
      </c>
      <c r="G126" s="85" t="n">
        <v>0.9017949603037625</v>
      </c>
      <c r="H126" s="84" t="n">
        <v>3623</v>
      </c>
      <c r="I126" s="86" t="n">
        <v>0.2084340121965251</v>
      </c>
      <c r="J126" s="84" t="n">
        <v>5319</v>
      </c>
      <c r="K126" s="84" t="n">
        <v>5115</v>
      </c>
      <c r="L126" s="85" t="n">
        <v>0.962</v>
      </c>
      <c r="M126" s="84" t="n">
        <v>25938</v>
      </c>
      <c r="N126" s="84" t="n">
        <v>27965</v>
      </c>
      <c r="O126" s="84" t="n">
        <v>25323</v>
      </c>
      <c r="P126" s="85" t="n">
        <v>0.9762896136941939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0.04901622367966862</v>
      </c>
      <c r="Y126" s="84" t="n">
        <v>979</v>
      </c>
      <c r="Z126" s="87" t="n">
        <v>0.05632263260844552</v>
      </c>
      <c r="AA126" s="84" t="n">
        <v>7</v>
      </c>
      <c r="AB126" s="85" t="n">
        <v>0.0004027154527672304</v>
      </c>
      <c r="AC126" s="84" t="n">
        <v>1466</v>
      </c>
      <c r="AD126" s="85" t="n">
        <v>0.08434012196525141</v>
      </c>
      <c r="AE126" s="84" t="n">
        <v>119</v>
      </c>
      <c r="AF126" s="85" t="n">
        <v>0.08117326057298772</v>
      </c>
      <c r="AG126" s="84" t="n">
        <v>744</v>
      </c>
      <c r="AH126" s="85" t="n">
        <v>0.5075034106412005</v>
      </c>
      <c r="AI126" s="88" t="n">
        <v>1528</v>
      </c>
      <c r="AJ126" s="85" t="n">
        <v>0.08790703026118973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0.03123921297894373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0.004602462317339777</v>
      </c>
      <c r="BA126" s="85" t="n">
        <v>0.004487400759406283</v>
      </c>
      <c r="BB126" s="85" t="n">
        <v>0.008111839834311357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338</v>
      </c>
      <c r="F127" s="84" t="n">
        <v>306</v>
      </c>
      <c r="G127" s="85" t="n">
        <v>0.9053254437869822</v>
      </c>
      <c r="H127" s="84" t="n">
        <v>126</v>
      </c>
      <c r="I127" s="86" t="n">
        <v>0.3727810650887574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0.3076923076923077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247</v>
      </c>
      <c r="F128" s="84" t="n">
        <v>238</v>
      </c>
      <c r="G128" s="85" t="n">
        <v>0.9635627530364372</v>
      </c>
      <c r="H128" s="84" t="n">
        <v>112</v>
      </c>
      <c r="I128" s="86" t="n">
        <v>0.4534412955465587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0.2631578947368421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7793</v>
      </c>
      <c r="F132" s="84" t="n">
        <v>6218</v>
      </c>
      <c r="G132" s="85" t="n">
        <v>0.797895547286026</v>
      </c>
      <c r="H132" s="84" t="n">
        <v>3692</v>
      </c>
      <c r="I132" s="86" t="n">
        <v>0.4737585012190427</v>
      </c>
      <c r="J132" s="84" t="n">
        <v>6380</v>
      </c>
      <c r="K132" s="84" t="n">
        <v>6086</v>
      </c>
      <c r="L132" s="85" t="n">
        <v>0.954</v>
      </c>
      <c r="M132" s="84" t="n">
        <v>29071</v>
      </c>
      <c r="N132" s="84" t="n">
        <v>30780</v>
      </c>
      <c r="O132" s="84" t="n">
        <v>28383</v>
      </c>
      <c r="P132" s="85" t="n">
        <v>0.9763338034467338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1849</v>
      </c>
      <c r="X132" s="85" t="n">
        <v>0.2372642114718337</v>
      </c>
      <c r="Y132" s="84" t="n">
        <v>2156</v>
      </c>
      <c r="Z132" s="87" t="n">
        <v>0.2766585397151289</v>
      </c>
      <c r="AA132" s="84" t="n">
        <v>41</v>
      </c>
      <c r="AB132" s="85" t="n">
        <v>0.005261131784935198</v>
      </c>
      <c r="AC132" s="84" t="n">
        <v>1623</v>
      </c>
      <c r="AD132" s="85" t="n">
        <v>0.2082638265109714</v>
      </c>
      <c r="AE132" s="84" t="n">
        <v>148</v>
      </c>
      <c r="AF132" s="85" t="n">
        <v>0.09118915588416512</v>
      </c>
      <c r="AG132" s="84" t="n">
        <v>932</v>
      </c>
      <c r="AH132" s="85" t="n">
        <v>0.574245224892175</v>
      </c>
      <c r="AI132" s="88" t="n">
        <v>1658</v>
      </c>
      <c r="AJ132" s="85" t="n">
        <v>0.2127550365712819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0.1095855254715771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0.02335429231361478</v>
      </c>
      <c r="BA132" s="85" t="n">
        <v>0.0230976517387399</v>
      </c>
      <c r="BB132" s="85" t="n">
        <v>0.02245605030155268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251</v>
      </c>
      <c r="F133" s="84" t="n">
        <v>235</v>
      </c>
      <c r="G133" s="85" t="n">
        <v>0.9362549800796812</v>
      </c>
      <c r="H133" s="84" t="n">
        <v>108</v>
      </c>
      <c r="I133" s="86" t="n">
        <v>0.4302788844621514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0.3306772908366534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113</v>
      </c>
      <c r="G137" s="85" t="n">
        <v>0.9416666666666667</v>
      </c>
      <c r="H137" s="84" t="n">
        <v>65</v>
      </c>
      <c r="I137" s="86" t="n">
        <v>0.5416666666666666</v>
      </c>
      <c r="J137" s="84" t="n">
        <v>75</v>
      </c>
      <c r="K137" s="84" t="n">
        <v>69</v>
      </c>
      <c r="L137" s="85" t="n">
        <v>0.92</v>
      </c>
      <c r="M137" s="84" t="n">
        <v>369</v>
      </c>
      <c r="N137" s="84" t="n">
        <v>336</v>
      </c>
      <c r="O137" s="84" t="n">
        <v>356</v>
      </c>
      <c r="P137" s="85" t="n">
        <v>0.964769647696477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7242</v>
      </c>
      <c r="F138" s="84" t="n">
        <v>5977</v>
      </c>
      <c r="G138" s="85" t="n">
        <v>0.8253244959955813</v>
      </c>
      <c r="H138" s="84" t="n">
        <v>3482</v>
      </c>
      <c r="I138" s="86" t="n">
        <v>0.4808064070698702</v>
      </c>
      <c r="J138" s="84" t="n">
        <v>8269</v>
      </c>
      <c r="K138" s="84" t="n">
        <v>7896</v>
      </c>
      <c r="L138" s="85" t="n">
        <v>0.955</v>
      </c>
      <c r="M138" s="84" t="n">
        <v>30833</v>
      </c>
      <c r="N138" s="84" t="n">
        <v>31454</v>
      </c>
      <c r="O138" s="84" t="n">
        <v>29995</v>
      </c>
      <c r="P138" s="85" t="n">
        <v>0.9728213277981383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1235</v>
      </c>
      <c r="X138" s="85" t="n">
        <v>0.1705330019331676</v>
      </c>
      <c r="Y138" s="84" t="n">
        <v>6350</v>
      </c>
      <c r="Z138" s="87" t="n">
        <v>0.8768296050814692</v>
      </c>
      <c r="AA138" s="84" t="n">
        <v>374</v>
      </c>
      <c r="AB138" s="85" t="n">
        <v>0.05164319248826291</v>
      </c>
      <c r="AC138" s="84" t="n">
        <v>1590</v>
      </c>
      <c r="AD138" s="85" t="n">
        <v>0.2195526097763049</v>
      </c>
      <c r="AE138" s="84" t="n">
        <v>153</v>
      </c>
      <c r="AF138" s="85" t="n">
        <v>0.09622641509433963</v>
      </c>
      <c r="AG138" s="84" t="n">
        <v>912</v>
      </c>
      <c r="AH138" s="85" t="n">
        <v>0.5735849056603773</v>
      </c>
      <c r="AI138" s="88" t="n">
        <v>1623</v>
      </c>
      <c r="AJ138" s="85" t="n">
        <v>0.224109362054681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0.1386357359845347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0.02444076222038111</v>
      </c>
      <c r="BA138" s="85" t="n">
        <v>0.02305992819663076</v>
      </c>
      <c r="BB138" s="85" t="n">
        <v>0.01615575807787904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211</v>
      </c>
      <c r="G139" s="85" t="n">
        <v>0.9055793991416309</v>
      </c>
      <c r="H139" s="84" t="n">
        <v>84</v>
      </c>
      <c r="I139" s="86" t="n">
        <v>0.3605150214592275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43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98</v>
      </c>
      <c r="AD139" s="85" t="n">
        <v>0.4206008583690987</v>
      </c>
      <c r="AE139" s="84" t="n">
        <v>14</v>
      </c>
      <c r="AF139" s="85" t="n">
        <v>0.1428571428571428</v>
      </c>
      <c r="AG139" s="84" t="n">
        <v>75</v>
      </c>
      <c r="AH139" s="85" t="n">
        <v>0.7653061224489796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67</v>
      </c>
      <c r="I140" s="86" t="n">
        <v>0.5826086956521739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210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6129</v>
      </c>
      <c r="F144" s="84" t="n">
        <v>5026</v>
      </c>
      <c r="G144" s="85" t="n">
        <v>0.8200358949257628</v>
      </c>
      <c r="H144" s="84" t="n">
        <v>3329</v>
      </c>
      <c r="I144" s="86" t="n">
        <v>0.5431554902920541</v>
      </c>
      <c r="J144" s="84" t="n">
        <v>6669</v>
      </c>
      <c r="K144" s="84" t="n">
        <v>6381</v>
      </c>
      <c r="L144" s="85" t="n">
        <v>0.957</v>
      </c>
      <c r="M144" s="84" t="n">
        <v>28969</v>
      </c>
      <c r="N144" s="84" t="n">
        <v>27154</v>
      </c>
      <c r="O144" s="84" t="n">
        <v>28317</v>
      </c>
      <c r="P144" s="85" t="n">
        <v>0.9774931823673582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1260</v>
      </c>
      <c r="X144" s="85" t="n">
        <v>0.2055800293685756</v>
      </c>
      <c r="Y144" s="84" t="n">
        <v>10773</v>
      </c>
      <c r="Z144" s="87" t="n">
        <v>1.757709251101321</v>
      </c>
      <c r="AA144" s="84" t="n">
        <v>463</v>
      </c>
      <c r="AB144" s="85" t="n">
        <v>0.07554250285527818</v>
      </c>
      <c r="AC144" s="84" t="n">
        <v>1178</v>
      </c>
      <c r="AD144" s="85" t="n">
        <v>0.1922010115842715</v>
      </c>
      <c r="AE144" s="84" t="n">
        <v>116</v>
      </c>
      <c r="AF144" s="85" t="n">
        <v>0.09847198641765705</v>
      </c>
      <c r="AG144" s="84" t="n">
        <v>606</v>
      </c>
      <c r="AH144" s="85" t="n">
        <v>0.5144312393887945</v>
      </c>
      <c r="AI144" s="88" t="n">
        <v>1179</v>
      </c>
      <c r="AJ144" s="85" t="n">
        <v>0.1923641703377386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0.1284059389786262</v>
      </c>
      <c r="AP144" s="85" t="n">
        <v>0.668081494057725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0.01223690651003426</v>
      </c>
      <c r="BA144" s="85" t="n">
        <v>0.013215859030837</v>
      </c>
      <c r="BB144" s="85" t="n">
        <v>0.03964757709251102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186</v>
      </c>
      <c r="F145" s="84" t="n">
        <v>169</v>
      </c>
      <c r="G145" s="85" t="n">
        <v>0.9086021505376344</v>
      </c>
      <c r="H145" s="84" t="n">
        <v>95</v>
      </c>
      <c r="I145" s="86" t="n">
        <v>0.510752688172043</v>
      </c>
      <c r="J145" s="84" t="n">
        <v>65</v>
      </c>
      <c r="K145" s="84" t="n">
        <v>62</v>
      </c>
      <c r="L145" s="85" t="n">
        <v>0.954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0.4408602150537634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104</v>
      </c>
      <c r="F146" s="84" t="n">
        <v>100</v>
      </c>
      <c r="G146" s="85" t="n">
        <v>0.9615384615384616</v>
      </c>
      <c r="H146" s="84" t="n">
        <v>58</v>
      </c>
      <c r="I146" s="86" t="n">
        <v>0.5576923076923077</v>
      </c>
      <c r="J146" s="84" t="n">
        <v>63</v>
      </c>
      <c r="K146" s="84" t="n">
        <v>60</v>
      </c>
      <c r="L146" s="85" t="n">
        <v>0.952</v>
      </c>
      <c r="M146" s="84" t="n">
        <v>253</v>
      </c>
      <c r="N146" s="84" t="n">
        <v>167</v>
      </c>
      <c r="O146" s="84" t="n">
        <v>248</v>
      </c>
      <c r="P146" s="85" t="n">
        <v>0.9802371541501976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0.3365384615384616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133</v>
      </c>
      <c r="F149" s="84" t="n">
        <v>123</v>
      </c>
      <c r="G149" s="85" t="n">
        <v>0.924812030075188</v>
      </c>
      <c r="H149" s="84" t="n">
        <v>73</v>
      </c>
      <c r="I149" s="86" t="n">
        <v>0.5488721804511278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0.007518796992481203</v>
      </c>
      <c r="Y149" s="84" t="n">
        <v>1</v>
      </c>
      <c r="Z149" s="87" t="n">
        <v>0.007518796992481203</v>
      </c>
      <c r="AA149" s="84" t="n">
        <v>0</v>
      </c>
      <c r="AB149" s="85" t="n">
        <v>0</v>
      </c>
      <c r="AC149" s="84" t="n">
        <v>45</v>
      </c>
      <c r="AD149" s="85" t="n">
        <v>0.3383458646616541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6905</v>
      </c>
      <c r="F150" s="84" t="n">
        <v>5750</v>
      </c>
      <c r="G150" s="85" t="n">
        <v>0.832729905865315</v>
      </c>
      <c r="H150" s="84" t="n">
        <v>3393</v>
      </c>
      <c r="I150" s="86" t="n">
        <v>0.4913830557566981</v>
      </c>
      <c r="J150" s="84" t="n">
        <v>7742</v>
      </c>
      <c r="K150" s="84" t="n">
        <v>7362</v>
      </c>
      <c r="L150" s="85" t="n">
        <v>0.951</v>
      </c>
      <c r="M150" s="84" t="n">
        <v>29899</v>
      </c>
      <c r="N150" s="84" t="n">
        <v>30680</v>
      </c>
      <c r="O150" s="84" t="n">
        <v>29181</v>
      </c>
      <c r="P150" s="85" t="n">
        <v>0.9759858189237098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0.1445329471397538</v>
      </c>
      <c r="Y150" s="84" t="n">
        <v>16555</v>
      </c>
      <c r="Z150" s="87" t="n">
        <v>2.397538015930485</v>
      </c>
      <c r="AA150" s="84" t="n">
        <v>1551</v>
      </c>
      <c r="AB150" s="85" t="n">
        <v>0.2246198406951485</v>
      </c>
      <c r="AC150" s="84" t="n">
        <v>1187</v>
      </c>
      <c r="AD150" s="85" t="n">
        <v>0.1719044170890659</v>
      </c>
      <c r="AE150" s="84" t="n">
        <v>123</v>
      </c>
      <c r="AF150" s="85" t="n">
        <v>0.1036225779275484</v>
      </c>
      <c r="AG150" s="84" t="n">
        <v>669</v>
      </c>
      <c r="AH150" s="85" t="n">
        <v>0.5636057287278854</v>
      </c>
      <c r="AI150" s="88" t="n">
        <v>1249</v>
      </c>
      <c r="AJ150" s="85" t="n">
        <v>0.1808834178131788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0.122664735698769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0.01274438812454743</v>
      </c>
      <c r="BA150" s="85" t="n">
        <v>0.01259956553222303</v>
      </c>
      <c r="BB150" s="85" t="n">
        <v>0.04417089065894279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192</v>
      </c>
      <c r="F151" s="84" t="n">
        <v>176</v>
      </c>
      <c r="G151" s="85" t="n">
        <v>0.9166666666666666</v>
      </c>
      <c r="H151" s="84" t="n">
        <v>100</v>
      </c>
      <c r="I151" s="86" t="n">
        <v>0.5208333333333334</v>
      </c>
      <c r="J151" s="84" t="n">
        <v>68</v>
      </c>
      <c r="K151" s="84" t="n">
        <v>66</v>
      </c>
      <c r="L151" s="85" t="n">
        <v>0.971</v>
      </c>
      <c r="M151" s="84" t="n">
        <v>128</v>
      </c>
      <c r="N151" s="84" t="n">
        <v>32</v>
      </c>
      <c r="O151" s="84" t="n">
        <v>125</v>
      </c>
      <c r="P151" s="85" t="n">
        <v>0.9765625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0.421875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108</v>
      </c>
      <c r="F152" s="84" t="n">
        <v>102</v>
      </c>
      <c r="G152" s="85" t="n">
        <v>0.9444444444444444</v>
      </c>
      <c r="H152" s="84" t="n">
        <v>61</v>
      </c>
      <c r="I152" s="86" t="n">
        <v>0.5648148148148148</v>
      </c>
      <c r="J152" s="84" t="n">
        <v>85</v>
      </c>
      <c r="K152" s="84" t="n">
        <v>82</v>
      </c>
      <c r="L152" s="85" t="n">
        <v>0.965</v>
      </c>
      <c r="M152" s="84" t="n">
        <v>265</v>
      </c>
      <c r="N152" s="84" t="n">
        <v>182</v>
      </c>
      <c r="O152" s="84" t="n">
        <v>260</v>
      </c>
      <c r="P152" s="85" t="n">
        <v>0.9811320754716981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0.3981481481481481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107</v>
      </c>
      <c r="G155" s="85" t="n">
        <v>0.9224137931034483</v>
      </c>
      <c r="H155" s="84" t="n">
        <v>66</v>
      </c>
      <c r="I155" s="86" t="n">
        <v>0.5689655172413793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6173</v>
      </c>
      <c r="F156" s="84" t="n">
        <v>4961</v>
      </c>
      <c r="G156" s="85" t="n">
        <v>0.803661104811275</v>
      </c>
      <c r="H156" s="84" t="n">
        <v>3184</v>
      </c>
      <c r="I156" s="86" t="n">
        <v>0.5157945893406771</v>
      </c>
      <c r="J156" s="84" t="n">
        <v>5296</v>
      </c>
      <c r="K156" s="84" t="n">
        <v>5003</v>
      </c>
      <c r="L156" s="85" t="n">
        <v>0.945</v>
      </c>
      <c r="M156" s="84" t="n">
        <v>27717</v>
      </c>
      <c r="N156" s="84" t="n">
        <v>27812</v>
      </c>
      <c r="O156" s="84" t="n">
        <v>26910</v>
      </c>
      <c r="P156" s="85" t="n">
        <v>0.9708842948371036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0.1862951563259355</v>
      </c>
      <c r="Y156" s="84" t="n">
        <v>14014</v>
      </c>
      <c r="Z156" s="87" t="n">
        <v>2.270208974566661</v>
      </c>
      <c r="AA156" s="84" t="n">
        <v>1388</v>
      </c>
      <c r="AB156" s="85" t="n">
        <v>0.2248501538959987</v>
      </c>
      <c r="AC156" s="84" t="n">
        <v>1252</v>
      </c>
      <c r="AD156" s="85" t="n">
        <v>0.2028187267131055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0.211890490847238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0.1537340029159242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0.01425562935363681</v>
      </c>
      <c r="BA156" s="85" t="n">
        <v>0.01425562935363681</v>
      </c>
      <c r="BB156" s="85" t="n">
        <v>0.03839300178195367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187</v>
      </c>
      <c r="F157" s="84" t="n">
        <v>163</v>
      </c>
      <c r="G157" s="85" t="n">
        <v>0.8716577540106952</v>
      </c>
      <c r="H157" s="84" t="n">
        <v>74</v>
      </c>
      <c r="I157" s="86" t="n">
        <v>0.3957219251336899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0.3850267379679144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115</v>
      </c>
      <c r="F158" s="84" t="n">
        <v>106</v>
      </c>
      <c r="G158" s="85" t="n">
        <v>0.9217391304347826</v>
      </c>
      <c r="H158" s="84" t="n">
        <v>78</v>
      </c>
      <c r="I158" s="86" t="n">
        <v>0.6782608695652174</v>
      </c>
      <c r="J158" s="84" t="n">
        <v>73</v>
      </c>
      <c r="K158" s="84" t="n">
        <v>73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0.4434782608695652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5820</v>
      </c>
      <c r="F162" s="84" t="n">
        <v>4767</v>
      </c>
      <c r="G162" s="85" t="n">
        <v>0.8190721649484536</v>
      </c>
      <c r="H162" s="84" t="n">
        <v>3250</v>
      </c>
      <c r="I162" s="86" t="n">
        <v>0.5584192439862543</v>
      </c>
      <c r="J162" s="84" t="n">
        <v>4965</v>
      </c>
      <c r="K162" s="84" t="n">
        <v>4740</v>
      </c>
      <c r="L162" s="85" t="n">
        <v>0.955</v>
      </c>
      <c r="M162" s="84" t="n">
        <v>26588</v>
      </c>
      <c r="N162" s="84" t="n">
        <v>25846</v>
      </c>
      <c r="O162" s="84" t="n">
        <v>25947</v>
      </c>
      <c r="P162" s="85" t="n">
        <v>0.9758913795697307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1449</v>
      </c>
      <c r="X162" s="85" t="n">
        <v>0.2489690721649485</v>
      </c>
      <c r="Y162" s="84" t="n">
        <v>19695</v>
      </c>
      <c r="Z162" s="87" t="n">
        <v>3.384020618556701</v>
      </c>
      <c r="AA162" s="84" t="n">
        <v>723</v>
      </c>
      <c r="AB162" s="85" t="n">
        <v>0.1242268041237113</v>
      </c>
      <c r="AC162" s="84" t="n">
        <v>1141</v>
      </c>
      <c r="AD162" s="85" t="n">
        <v>0.1960481099656357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0.2012027491408935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0.0147766323024055</v>
      </c>
      <c r="BA162" s="85" t="n">
        <v>0.0147766323024055</v>
      </c>
      <c r="BB162" s="85" t="n">
        <v>0.05618556701030928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151</v>
      </c>
      <c r="F163" s="84" t="n">
        <v>138</v>
      </c>
      <c r="G163" s="85" t="n">
        <v>0.9139072847682119</v>
      </c>
      <c r="H163" s="84" t="n">
        <v>72</v>
      </c>
      <c r="I163" s="86" t="n">
        <v>0.4768211920529801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0.4105960264900662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65</v>
      </c>
      <c r="I164" s="86" t="n">
        <v>0.5963302752293578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118</v>
      </c>
      <c r="S166" s="84" t="n">
        <v>65</v>
      </c>
      <c r="T166" s="85" t="n">
        <v>0.5508474576271186</v>
      </c>
      <c r="U166" s="84" t="n">
        <v>19</v>
      </c>
      <c r="V166" s="85" t="n">
        <v>0.1610169491525424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140</v>
      </c>
      <c r="F167" s="84" t="n">
        <v>125</v>
      </c>
      <c r="G167" s="85" t="n">
        <v>0.8928571428571429</v>
      </c>
      <c r="H167" s="84" t="n">
        <v>72</v>
      </c>
      <c r="I167" s="86" t="n">
        <v>0.5142857142857142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5739</v>
      </c>
      <c r="S167" s="84" t="n">
        <v>2596</v>
      </c>
      <c r="T167" s="85" t="n">
        <v>0.4523436138700122</v>
      </c>
      <c r="U167" s="84" t="n">
        <v>972</v>
      </c>
      <c r="V167" s="85" t="n">
        <v>0.1693674856246733</v>
      </c>
      <c r="W167" s="84" t="n">
        <v>0</v>
      </c>
      <c r="X167" s="85" t="n">
        <v>0</v>
      </c>
      <c r="Y167" s="84" t="n">
        <v>2</v>
      </c>
      <c r="Z167" s="87" t="n">
        <v>0.01428571428571429</v>
      </c>
      <c r="AA167" s="84" t="n">
        <v>0</v>
      </c>
      <c r="AB167" s="85" t="n">
        <v>0</v>
      </c>
      <c r="AC167" s="84" t="n">
        <v>39</v>
      </c>
      <c r="AD167" s="85" t="n">
        <v>0.2785714285714286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5647</v>
      </c>
      <c r="F168" s="84" t="n">
        <v>4599</v>
      </c>
      <c r="G168" s="85" t="n">
        <v>0.8144147334868072</v>
      </c>
      <c r="H168" s="84" t="n">
        <v>3259</v>
      </c>
      <c r="I168" s="86" t="n">
        <v>0.5771205950061979</v>
      </c>
      <c r="J168" s="84" t="n">
        <v>4053</v>
      </c>
      <c r="K168" s="84" t="n">
        <v>3838</v>
      </c>
      <c r="L168" s="85" t="n">
        <v>0.947</v>
      </c>
      <c r="M168" s="84" t="n">
        <v>28099</v>
      </c>
      <c r="N168" s="84" t="n">
        <v>28503</v>
      </c>
      <c r="O168" s="84" t="n">
        <v>27409</v>
      </c>
      <c r="P168" s="85" t="n">
        <v>0.9754439659774369</v>
      </c>
      <c r="Q168" s="84" t="n">
        <v>54</v>
      </c>
      <c r="R168" s="84" t="n">
        <v>457525</v>
      </c>
      <c r="S168" s="84" t="n">
        <v>230176</v>
      </c>
      <c r="T168" s="85" t="n">
        <v>0.5030894486640074</v>
      </c>
      <c r="U168" s="84" t="n">
        <v>43008</v>
      </c>
      <c r="V168" s="85" t="n">
        <v>0.09400142068739413</v>
      </c>
      <c r="W168" s="84" t="n">
        <v>1130</v>
      </c>
      <c r="X168" s="85" t="n">
        <v>0.2001062511067824</v>
      </c>
      <c r="Y168" s="84" t="n">
        <v>22279</v>
      </c>
      <c r="Z168" s="87" t="n">
        <v>3.945280680007083</v>
      </c>
      <c r="AA168" s="84" t="n">
        <v>608</v>
      </c>
      <c r="AB168" s="85" t="n">
        <v>0.1076677882061271</v>
      </c>
      <c r="AC168" s="84" t="n">
        <v>1144</v>
      </c>
      <c r="AD168" s="85" t="n">
        <v>0.2025854435983708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0.2073667434035771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0.1602620860633965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0.03293784310253232</v>
      </c>
      <c r="BA168" s="85" t="n">
        <v>0.03134407650079688</v>
      </c>
      <c r="BB168" s="85" t="n">
        <v>0.06587568620506463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253</v>
      </c>
      <c r="F169" s="84" t="n">
        <v>228</v>
      </c>
      <c r="G169" s="85" t="n">
        <v>0.9011857707509882</v>
      </c>
      <c r="H169" s="84" t="n">
        <v>114</v>
      </c>
      <c r="I169" s="86" t="n">
        <v>0.4505928853754941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12351</v>
      </c>
      <c r="S169" s="84" t="n">
        <v>5806</v>
      </c>
      <c r="T169" s="85" t="n">
        <v>0.4700833940571614</v>
      </c>
      <c r="U169" s="84" t="n">
        <v>1686</v>
      </c>
      <c r="V169" s="85" t="n">
        <v>0.1365071654117075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0.3478260869565217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1261</v>
      </c>
      <c r="G170" s="85" t="n">
        <v>0.864290610006854</v>
      </c>
      <c r="H170" s="84" t="n">
        <v>110</v>
      </c>
      <c r="I170" s="86" t="n">
        <v>0.07539410555174778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7218</v>
      </c>
      <c r="S170" s="84" t="n">
        <v>3897</v>
      </c>
      <c r="T170" s="85" t="n">
        <v>0.5399002493765586</v>
      </c>
      <c r="U170" s="84" t="n">
        <v>853</v>
      </c>
      <c r="V170" s="85" t="n">
        <v>0.1181767802715434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0.02810143934201508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607794</v>
      </c>
      <c r="D2" s="101" t="n">
        <v>596452</v>
      </c>
      <c r="E2" s="101" t="n">
        <v>531388</v>
      </c>
      <c r="F2" s="101" t="n">
        <v>65064</v>
      </c>
      <c r="G2" s="101" t="n">
        <v>460104</v>
      </c>
      <c r="H2" s="101" t="n">
        <v>26980</v>
      </c>
      <c r="I2" s="101" t="n">
        <v>14271</v>
      </c>
      <c r="J2" s="101" t="n">
        <v>5599</v>
      </c>
      <c r="K2" s="102" t="n">
        <v>15994</v>
      </c>
      <c r="L2" s="101" t="n">
        <v>29273</v>
      </c>
      <c r="M2" s="100" t="inlineStr">
        <is>
          <t>75.70%</t>
        </is>
      </c>
      <c r="N2" s="100" t="inlineStr">
        <is>
          <t>5.86%</t>
        </is>
      </c>
      <c r="O2" s="100" t="inlineStr">
        <is>
          <t>3.10%</t>
        </is>
      </c>
      <c r="P2" s="100" t="inlineStr">
        <is>
          <t>20.75%</t>
        </is>
      </c>
      <c r="Q2" s="100" t="inlineStr">
        <is>
          <t>1.22%</t>
        </is>
      </c>
      <c r="R2" s="100" t="inlineStr">
        <is>
          <t>4.44%</t>
        </is>
      </c>
      <c r="S2" s="100" t="inlineStr">
        <is>
          <t>2.35%</t>
        </is>
      </c>
      <c r="T2" s="100" t="inlineStr">
        <is>
          <t>0.92%</t>
        </is>
      </c>
      <c r="U2" s="100" t="inlineStr">
        <is>
          <t>35.01%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16843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622</v>
      </c>
      <c r="M33" s="100" t="inlineStr">
        <is>
          <t>77.13%</t>
        </is>
      </c>
      <c r="N33" s="100" t="inlineStr">
        <is>
          <t>5.35%</t>
        </is>
      </c>
      <c r="O33" s="100" t="inlineStr">
        <is>
          <t>1.13%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16831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485</v>
      </c>
      <c r="M34" s="100" t="inlineStr">
        <is>
          <t>80.01%</t>
        </is>
      </c>
      <c r="N34" s="100" t="inlineStr">
        <is>
          <t>5.70%</t>
        </is>
      </c>
      <c r="O34" s="100" t="inlineStr">
        <is>
          <t>1.56%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17003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450</v>
      </c>
      <c r="M35" s="100" t="inlineStr">
        <is>
          <t>81.04%</t>
        </is>
      </c>
      <c r="N35" s="100" t="inlineStr">
        <is>
          <t>5.85%</t>
        </is>
      </c>
      <c r="O35" s="100" t="inlineStr">
        <is>
          <t>1.68%</t>
        </is>
      </c>
      <c r="P35" s="100" t="inlineStr">
        <is>
          <t>3.32%</t>
        </is>
      </c>
      <c r="Q35" s="100" t="inlineStr">
        <is>
          <t>0.19%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16453</v>
      </c>
      <c r="H36" s="101" t="n">
        <v>1015</v>
      </c>
      <c r="I36" s="101" t="n">
        <v>550</v>
      </c>
      <c r="J36" s="101" t="n">
        <v>44</v>
      </c>
      <c r="K36" s="102" t="n">
        <v>139</v>
      </c>
      <c r="L36" s="101" t="n">
        <v>314</v>
      </c>
      <c r="M36" s="100" t="inlineStr">
        <is>
          <t>82.39%</t>
        </is>
      </c>
      <c r="N36" s="100" t="inlineStr">
        <is>
          <t>6.17%</t>
        </is>
      </c>
      <c r="O36" s="100" t="inlineStr">
        <is>
          <t>3.34%</t>
        </is>
      </c>
      <c r="P36" s="100" t="inlineStr">
        <is>
          <t>4.33%</t>
        </is>
      </c>
      <c r="Q36" s="100" t="inlineStr">
        <is>
          <t>0.27%</t>
        </is>
      </c>
      <c r="R36" s="100" t="inlineStr">
        <is>
          <t>5.08%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14734</v>
      </c>
      <c r="H37" s="101" t="n">
        <v>1220</v>
      </c>
      <c r="I37" s="101" t="n">
        <v>687</v>
      </c>
      <c r="J37" s="101" t="n">
        <v>-6</v>
      </c>
      <c r="K37" s="102" t="n">
        <v>77</v>
      </c>
      <c r="L37" s="101" t="n">
        <v>231</v>
      </c>
      <c r="M37" s="100" t="inlineStr">
        <is>
          <t>84.67%</t>
        </is>
      </c>
      <c r="N37" s="100" t="inlineStr">
        <is>
          <t>8.28%</t>
        </is>
      </c>
      <c r="O37" s="100" t="inlineStr">
        <is>
          <t>4.66%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7.01%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15495</v>
      </c>
      <c r="H38" s="101" t="n">
        <v>1169</v>
      </c>
      <c r="I38" s="101" t="n">
        <v>678</v>
      </c>
      <c r="J38" s="101" t="n">
        <v>226</v>
      </c>
      <c r="K38" s="102" t="n">
        <v>205</v>
      </c>
      <c r="L38" s="101" t="n">
        <v>187</v>
      </c>
      <c r="M38" s="100" t="inlineStr">
        <is>
          <t>88.59%</t>
        </is>
      </c>
      <c r="N38" s="100" t="inlineStr">
        <is>
          <t>7.54%</t>
        </is>
      </c>
      <c r="O38" s="100" t="inlineStr">
        <is>
          <t>4.38%</t>
        </is>
      </c>
      <c r="P38" s="100" t="inlineStr">
        <is>
          <t>19.33%</t>
        </is>
      </c>
      <c r="Q38" s="100" t="inlineStr">
        <is>
          <t>1.46%</t>
        </is>
      </c>
      <c r="R38" s="100" t="inlineStr">
        <is>
          <t>6.68%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18710</v>
      </c>
      <c r="D39" s="101" t="n">
        <v>19588</v>
      </c>
      <c r="E39" s="101" t="n">
        <v>17812</v>
      </c>
      <c r="F39" s="101" t="n">
        <v>1776</v>
      </c>
      <c r="G39" s="101" t="n">
        <v>17423</v>
      </c>
      <c r="H39" s="101" t="n">
        <v>3660</v>
      </c>
      <c r="I39" s="101" t="n">
        <v>3602</v>
      </c>
      <c r="J39" s="101" t="n">
        <v>438</v>
      </c>
      <c r="K39" s="102" t="n">
        <v>406</v>
      </c>
      <c r="L39" s="101" t="n">
        <v>97</v>
      </c>
      <c r="M39" s="100" t="inlineStr">
        <is>
          <t>93.12%</t>
        </is>
      </c>
      <c r="N39" s="100" t="inlineStr">
        <is>
          <t>21.01%</t>
        </is>
      </c>
      <c r="O39" s="100" t="inlineStr">
        <is>
          <t>20.67%</t>
        </is>
      </c>
      <c r="P39" s="100" t="inlineStr">
        <is>
          <t>11.97%</t>
        </is>
      </c>
      <c r="Q39" s="100" t="inlineStr">
        <is>
          <t>2.51%</t>
        </is>
      </c>
      <c r="R39" s="100" t="inlineStr">
        <is>
          <t>19.56%</t>
        </is>
      </c>
      <c r="S39" s="100" t="inlineStr">
        <is>
          <t>19.25%</t>
        </is>
      </c>
      <c r="T39" s="100" t="inlineStr">
        <is>
          <t>2.34%</t>
        </is>
      </c>
      <c r="U39" s="100" t="inlineStr">
        <is>
          <t>107.88%</t>
        </is>
      </c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2026-10-08T01:02:49Z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