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624834</v>
      </c>
      <c r="F3" s="74" t="n">
        <v>552711</v>
      </c>
      <c r="G3" s="75" t="n">
        <v>0.8845725424672793</v>
      </c>
      <c r="H3" s="74" t="n">
        <v>226162</v>
      </c>
      <c r="I3" s="76" t="n">
        <v>0.3619553353370655</v>
      </c>
      <c r="J3" s="74" t="n">
        <v>606937</v>
      </c>
      <c r="K3" s="74" t="n">
        <v>591139</v>
      </c>
      <c r="L3" s="75" t="n">
        <v>0.974</v>
      </c>
      <c r="M3" s="74" t="n">
        <v>2699344</v>
      </c>
      <c r="N3" s="74" t="n">
        <v>2698733</v>
      </c>
      <c r="O3" s="74" t="n">
        <v>2661385</v>
      </c>
      <c r="P3" s="75" t="n">
        <v>0.9859376944916988</v>
      </c>
      <c r="Q3" s="74" t="n">
        <v>6933</v>
      </c>
      <c r="R3" s="74" t="n">
        <v>917659</v>
      </c>
      <c r="S3" s="74" t="n">
        <v>448438</v>
      </c>
      <c r="T3" s="75" t="n">
        <v>0.488676076843359</v>
      </c>
      <c r="U3" s="74" t="n">
        <v>200858</v>
      </c>
      <c r="V3" s="75" t="n">
        <v>0.218880869691247</v>
      </c>
      <c r="W3" s="74" t="n">
        <v>72348</v>
      </c>
      <c r="X3" s="75" t="n">
        <v>0.1157875531741231</v>
      </c>
      <c r="Y3" s="74" t="n">
        <v>201153</v>
      </c>
      <c r="Z3" s="77" t="n">
        <v>0.3219303046889254</v>
      </c>
      <c r="AA3" s="74" t="n">
        <v>22055</v>
      </c>
      <c r="AB3" s="75" t="n">
        <v>0.03529737498279543</v>
      </c>
      <c r="AC3" s="74" t="n">
        <v>76915</v>
      </c>
      <c r="AD3" s="75" t="n">
        <v>0.1230966944820544</v>
      </c>
      <c r="AE3" s="74" t="n">
        <v>13716</v>
      </c>
      <c r="AF3" s="75" t="n">
        <v>0.1783267243060521</v>
      </c>
      <c r="AG3" s="74" t="n">
        <v>72017</v>
      </c>
      <c r="AH3" s="75" t="n">
        <v>0.9363193135279204</v>
      </c>
      <c r="AI3" s="78" t="n">
        <v>77976</v>
      </c>
      <c r="AJ3" s="75" t="n">
        <v>0.1247947454844007</v>
      </c>
      <c r="AK3" s="78" t="n">
        <v>4155</v>
      </c>
      <c r="AL3" s="75" t="n">
        <v>0.8890299579357751</v>
      </c>
      <c r="AM3" s="78" t="n">
        <v>76592</v>
      </c>
      <c r="AN3" s="78" t="n">
        <v>69323</v>
      </c>
      <c r="AO3" s="75" t="n">
        <v>0.1109462673286025</v>
      </c>
      <c r="AP3" s="75" t="n">
        <v>0.9012936358317624</v>
      </c>
      <c r="AQ3" s="76" t="n">
        <v>0.9690346083788707</v>
      </c>
      <c r="AR3" s="78" t="n">
        <v>0</v>
      </c>
      <c r="AS3" s="78" t="n">
        <v>0</v>
      </c>
      <c r="AT3" s="78" t="n">
        <v>12715</v>
      </c>
      <c r="AU3" s="78" t="n">
        <v>11492</v>
      </c>
      <c r="AV3" s="78" t="n">
        <v>11649</v>
      </c>
      <c r="AW3" s="78" t="n">
        <v>12525</v>
      </c>
      <c r="AX3" s="75" t="n">
        <v>0.01839208493775947</v>
      </c>
      <c r="AY3" s="75" t="n">
        <v>0.01864335167420467</v>
      </c>
      <c r="AZ3" s="75" t="n">
        <v>0.02004532403806451</v>
      </c>
      <c r="BA3" s="75" t="n">
        <v>0.1680394674206252</v>
      </c>
      <c r="BB3" s="78" t="n">
        <v>0</v>
      </c>
      <c r="BC3" s="78" t="n">
        <v>38</v>
      </c>
      <c r="BD3" s="76" t="n">
        <v>0.9822878228782288</v>
      </c>
      <c r="BE3" s="76" t="n">
        <v>0.9919429810969941</v>
      </c>
      <c r="BF3" s="76" t="n">
        <v>0.9843382928739233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155</v>
      </c>
      <c r="F4" s="74" t="n">
        <v>154</v>
      </c>
      <c r="G4" s="75" t="n">
        <v>0.9935483870967742</v>
      </c>
      <c r="H4" s="74" t="n">
        <v>155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0.1290322580645161</v>
      </c>
      <c r="Y4" s="74" t="n">
        <v>24</v>
      </c>
      <c r="Z4" s="77" t="n">
        <v>0.1548387096774194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2616</v>
      </c>
      <c r="F5" s="74" t="n">
        <v>2089</v>
      </c>
      <c r="G5" s="75" t="n">
        <v>0.7985474006116208</v>
      </c>
      <c r="H5" s="74" t="n">
        <v>579</v>
      </c>
      <c r="I5" s="76" t="n">
        <v>0.2213302752293578</v>
      </c>
      <c r="J5" s="74" t="n">
        <v>1500</v>
      </c>
      <c r="K5" s="74" t="n">
        <v>1401</v>
      </c>
      <c r="L5" s="75" t="n">
        <v>0.9340000000000001</v>
      </c>
      <c r="M5" s="74" t="n">
        <v>9827</v>
      </c>
      <c r="N5" s="74" t="n">
        <v>10297</v>
      </c>
      <c r="O5" s="74" t="n">
        <v>9580</v>
      </c>
      <c r="P5" s="75" t="n">
        <v>0.97486516739595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248</v>
      </c>
      <c r="X5" s="75" t="n">
        <v>0.09480122324159021</v>
      </c>
      <c r="Y5" s="74" t="n">
        <v>604</v>
      </c>
      <c r="Z5" s="77" t="n">
        <v>0.2308868501529052</v>
      </c>
      <c r="AA5" s="74" t="n">
        <v>41</v>
      </c>
      <c r="AB5" s="75" t="n">
        <v>0.01567278287461774</v>
      </c>
      <c r="AC5" s="74" t="n">
        <v>268</v>
      </c>
      <c r="AD5" s="75" t="n">
        <v>0.1024464831804281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0.09441896024464831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0.07759938837920489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0.04931192660550459</v>
      </c>
      <c r="AY5" s="75" t="n">
        <v>0.04701834862385321</v>
      </c>
      <c r="AZ5" s="75" t="n">
        <v>0.01529051987767584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4307</v>
      </c>
      <c r="F6" s="74" t="n">
        <v>3037</v>
      </c>
      <c r="G6" s="75" t="n">
        <v>0.7051311817970746</v>
      </c>
      <c r="H6" s="74" t="n">
        <v>612</v>
      </c>
      <c r="I6" s="76" t="n">
        <v>0.1420942651497562</v>
      </c>
      <c r="J6" s="74" t="n">
        <v>1736</v>
      </c>
      <c r="K6" s="74" t="n">
        <v>1657</v>
      </c>
      <c r="L6" s="75" t="n">
        <v>0.954</v>
      </c>
      <c r="M6" s="74" t="n">
        <v>8702</v>
      </c>
      <c r="N6" s="74" t="n">
        <v>10883</v>
      </c>
      <c r="O6" s="74" t="n">
        <v>8487</v>
      </c>
      <c r="P6" s="75" t="n">
        <v>0.9752930360836589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340</v>
      </c>
      <c r="X6" s="75" t="n">
        <v>0.07894125841653123</v>
      </c>
      <c r="Y6" s="74" t="n">
        <v>608</v>
      </c>
      <c r="Z6" s="77" t="n">
        <v>0.1411655444625029</v>
      </c>
      <c r="AA6" s="74" t="n">
        <v>20</v>
      </c>
      <c r="AB6" s="75" t="n">
        <v>0.004643603436266542</v>
      </c>
      <c r="AC6" s="74" t="n">
        <v>275</v>
      </c>
      <c r="AD6" s="75" t="n">
        <v>0.06384954724866497</v>
      </c>
      <c r="AE6" s="74" t="n">
        <v>39</v>
      </c>
      <c r="AF6" s="75" t="n">
        <v>0.1418181818181818</v>
      </c>
      <c r="AG6" s="74" t="n">
        <v>267</v>
      </c>
      <c r="AH6" s="75" t="n">
        <v>0.9709090909090909</v>
      </c>
      <c r="AI6" s="78" t="n">
        <v>262</v>
      </c>
      <c r="AJ6" s="75" t="n">
        <v>0.06083120501509171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0.04899001625261203</v>
      </c>
      <c r="AP6" s="75" t="n">
        <v>0.7672727272727272</v>
      </c>
      <c r="AQ6" s="76" t="n">
        <v>0.9077669902912622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0.02043185511957279</v>
      </c>
      <c r="AY6" s="75" t="n">
        <v>0.0213605758068261</v>
      </c>
      <c r="AZ6" s="75" t="n">
        <v>0.009983747387973066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16844</v>
      </c>
      <c r="F7" s="74" t="n">
        <v>11957</v>
      </c>
      <c r="G7" s="75" t="n">
        <v>0.7098670149608169</v>
      </c>
      <c r="H7" s="74" t="n">
        <v>3185</v>
      </c>
      <c r="I7" s="76" t="n">
        <v>0.1890881025884588</v>
      </c>
      <c r="J7" s="74" t="n">
        <v>8214</v>
      </c>
      <c r="K7" s="74" t="n">
        <v>7831</v>
      </c>
      <c r="L7" s="75" t="n">
        <v>0.953</v>
      </c>
      <c r="M7" s="74" t="n">
        <v>28752</v>
      </c>
      <c r="N7" s="74" t="n">
        <v>36329</v>
      </c>
      <c r="O7" s="74" t="n">
        <v>28022</v>
      </c>
      <c r="P7" s="75" t="n">
        <v>0.9746104618809126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996</v>
      </c>
      <c r="X7" s="75" t="n">
        <v>0.0591308477796248</v>
      </c>
      <c r="Y7" s="74" t="n">
        <v>1739</v>
      </c>
      <c r="Z7" s="77" t="n">
        <v>0.1032415103300879</v>
      </c>
      <c r="AA7" s="74" t="n">
        <v>8</v>
      </c>
      <c r="AB7" s="75" t="n">
        <v>0.0004749465685110425</v>
      </c>
      <c r="AC7" s="74" t="n">
        <v>1262</v>
      </c>
      <c r="AD7" s="75" t="n">
        <v>0.07492282118261695</v>
      </c>
      <c r="AE7" s="74" t="n">
        <v>178</v>
      </c>
      <c r="AF7" s="75" t="n">
        <v>0.1410459587955626</v>
      </c>
      <c r="AG7" s="74" t="n">
        <v>1190</v>
      </c>
      <c r="AH7" s="75" t="n">
        <v>0.9429477020602218</v>
      </c>
      <c r="AI7" s="78" t="n">
        <v>1178</v>
      </c>
      <c r="AJ7" s="75" t="n">
        <v>0.069935882213251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0.06376157682260745</v>
      </c>
      <c r="AP7" s="75" t="n">
        <v>0.8510301109350238</v>
      </c>
      <c r="AQ7" s="76" t="n">
        <v>0.9477386934673366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0.00955829969128473</v>
      </c>
      <c r="AY7" s="75" t="n">
        <v>0.01234861078128711</v>
      </c>
      <c r="AZ7" s="75" t="n">
        <v>0.00379957254808834</v>
      </c>
      <c r="BA7" s="75" t="n">
        <v>0.1936685288640596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4620</v>
      </c>
      <c r="F8" s="74" t="n">
        <v>3611</v>
      </c>
      <c r="G8" s="75" t="n">
        <v>0.7816017316017316</v>
      </c>
      <c r="H8" s="74" t="n">
        <v>1381</v>
      </c>
      <c r="I8" s="76" t="n">
        <v>0.2989177489177489</v>
      </c>
      <c r="J8" s="74" t="n">
        <v>3010</v>
      </c>
      <c r="K8" s="74" t="n">
        <v>2883</v>
      </c>
      <c r="L8" s="75" t="n">
        <v>0.958</v>
      </c>
      <c r="M8" s="74" t="n">
        <v>15396</v>
      </c>
      <c r="N8" s="74" t="n">
        <v>17184</v>
      </c>
      <c r="O8" s="74" t="n">
        <v>15010</v>
      </c>
      <c r="P8" s="75" t="n">
        <v>0.9749285528708755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0.08441558441558442</v>
      </c>
      <c r="Y8" s="74" t="n">
        <v>808</v>
      </c>
      <c r="Z8" s="77" t="n">
        <v>0.1748917748917749</v>
      </c>
      <c r="AA8" s="74" t="n">
        <v>79</v>
      </c>
      <c r="AB8" s="75" t="n">
        <v>0.0170995670995671</v>
      </c>
      <c r="AC8" s="74" t="n">
        <v>533</v>
      </c>
      <c r="AD8" s="75" t="n">
        <v>0.1153679653679654</v>
      </c>
      <c r="AE8" s="74" t="n">
        <v>48</v>
      </c>
      <c r="AF8" s="75" t="n">
        <v>0.0900562851782364</v>
      </c>
      <c r="AG8" s="74" t="n">
        <v>507</v>
      </c>
      <c r="AH8" s="75" t="n">
        <v>0.9512195121951219</v>
      </c>
      <c r="AI8" s="78" t="n">
        <v>481</v>
      </c>
      <c r="AJ8" s="75" t="n">
        <v>0.1041125541125541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0.09675324675324676</v>
      </c>
      <c r="AP8" s="75" t="n">
        <v>0.8386491557223265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0.04047619047619048</v>
      </c>
      <c r="AY8" s="75" t="n">
        <v>0.04112554112554113</v>
      </c>
      <c r="AZ8" s="75" t="n">
        <v>0.01212121212121212</v>
      </c>
      <c r="BA8" s="75" t="n">
        <v>0.4250559284116331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96</v>
      </c>
      <c r="F9" s="74" t="n">
        <v>95</v>
      </c>
      <c r="G9" s="75" t="n">
        <v>0.9895833333333334</v>
      </c>
      <c r="H9" s="74" t="n">
        <v>96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0.3229166666666667</v>
      </c>
      <c r="Y9" s="74" t="n">
        <v>20</v>
      </c>
      <c r="Z9" s="77" t="n">
        <v>0.2083333333333333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3240</v>
      </c>
      <c r="F10" s="74" t="n">
        <v>2663</v>
      </c>
      <c r="G10" s="75" t="n">
        <v>0.8219135802469136</v>
      </c>
      <c r="H10" s="74" t="n">
        <v>1016</v>
      </c>
      <c r="I10" s="76" t="n">
        <v>0.3135802469135803</v>
      </c>
      <c r="J10" s="74" t="n">
        <v>3132</v>
      </c>
      <c r="K10" s="74" t="n">
        <v>3011</v>
      </c>
      <c r="L10" s="75" t="n">
        <v>0.961</v>
      </c>
      <c r="M10" s="74" t="n">
        <v>10903</v>
      </c>
      <c r="N10" s="74" t="n">
        <v>10775</v>
      </c>
      <c r="O10" s="74" t="n">
        <v>10682</v>
      </c>
      <c r="P10" s="75" t="n">
        <v>0.9797303494451068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449</v>
      </c>
      <c r="X10" s="75" t="n">
        <v>0.1385802469135803</v>
      </c>
      <c r="Y10" s="74" t="n">
        <v>651</v>
      </c>
      <c r="Z10" s="77" t="n">
        <v>0.2009259259259259</v>
      </c>
      <c r="AA10" s="74" t="n">
        <v>0</v>
      </c>
      <c r="AB10" s="75" t="n">
        <v>0</v>
      </c>
      <c r="AC10" s="74" t="n">
        <v>229</v>
      </c>
      <c r="AD10" s="75" t="n">
        <v>0.07067901234567901</v>
      </c>
      <c r="AE10" s="74" t="n">
        <v>56</v>
      </c>
      <c r="AF10" s="75" t="n">
        <v>0.2445414847161572</v>
      </c>
      <c r="AG10" s="74" t="n">
        <v>212</v>
      </c>
      <c r="AH10" s="75" t="n">
        <v>0.925764192139738</v>
      </c>
      <c r="AI10" s="78" t="n">
        <v>207</v>
      </c>
      <c r="AJ10" s="75" t="n">
        <v>0.06388888888888888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0.05462962962962963</v>
      </c>
      <c r="AP10" s="75" t="n">
        <v>0.7729257641921398</v>
      </c>
      <c r="AQ10" s="76" t="n">
        <v>0.9700854700854701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0.03487654320987654</v>
      </c>
      <c r="AY10" s="75" t="n">
        <v>0.03703703703703703</v>
      </c>
      <c r="AZ10" s="75" t="n">
        <v>0.0154320987654321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3640</v>
      </c>
      <c r="F11" s="74" t="n">
        <v>2552</v>
      </c>
      <c r="G11" s="75" t="n">
        <v>0.7010989010989011</v>
      </c>
      <c r="H11" s="74" t="n">
        <v>715</v>
      </c>
      <c r="I11" s="76" t="n">
        <v>0.1964285714285714</v>
      </c>
      <c r="J11" s="74" t="n">
        <v>4218</v>
      </c>
      <c r="K11" s="74" t="n">
        <v>4131</v>
      </c>
      <c r="L11" s="75" t="n">
        <v>0.979</v>
      </c>
      <c r="M11" s="74" t="n">
        <v>11261</v>
      </c>
      <c r="N11" s="74" t="n">
        <v>10519</v>
      </c>
      <c r="O11" s="74" t="n">
        <v>11070</v>
      </c>
      <c r="P11" s="75" t="n">
        <v>0.9830388065003108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504</v>
      </c>
      <c r="X11" s="75" t="n">
        <v>0.1384615384615385</v>
      </c>
      <c r="Y11" s="74" t="n">
        <v>582</v>
      </c>
      <c r="Z11" s="77" t="n">
        <v>0.1598901098901099</v>
      </c>
      <c r="AA11" s="74" t="n">
        <v>0</v>
      </c>
      <c r="AB11" s="75" t="n">
        <v>0</v>
      </c>
      <c r="AC11" s="74" t="n">
        <v>274</v>
      </c>
      <c r="AD11" s="75" t="n">
        <v>0.07527472527472527</v>
      </c>
      <c r="AE11" s="74" t="n">
        <v>31</v>
      </c>
      <c r="AF11" s="75" t="n">
        <v>0.1131386861313869</v>
      </c>
      <c r="AG11" s="74" t="n">
        <v>259</v>
      </c>
      <c r="AH11" s="75" t="n">
        <v>0.9452554744525548</v>
      </c>
      <c r="AI11" s="78" t="n">
        <v>253</v>
      </c>
      <c r="AJ11" s="75" t="n">
        <v>0.06950549450549451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0.05741758241758241</v>
      </c>
      <c r="AP11" s="75" t="n">
        <v>0.7627737226277372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0.01675824175824176</v>
      </c>
      <c r="AY11" s="75" t="n">
        <v>0.01758241758241758</v>
      </c>
      <c r="AZ11" s="75" t="n">
        <v>0.00989010989010989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13841</v>
      </c>
      <c r="F12" s="74" t="n">
        <v>9826</v>
      </c>
      <c r="G12" s="75" t="n">
        <v>0.7099198034824074</v>
      </c>
      <c r="H12" s="74" t="n">
        <v>2619</v>
      </c>
      <c r="I12" s="76" t="n">
        <v>0.1892204320497074</v>
      </c>
      <c r="J12" s="74" t="n">
        <v>16894</v>
      </c>
      <c r="K12" s="74" t="n">
        <v>16380</v>
      </c>
      <c r="L12" s="75" t="n">
        <v>0.97</v>
      </c>
      <c r="M12" s="74" t="n">
        <v>39293</v>
      </c>
      <c r="N12" s="74" t="n">
        <v>36498</v>
      </c>
      <c r="O12" s="74" t="n">
        <v>38557</v>
      </c>
      <c r="P12" s="75" t="n">
        <v>0.9812689283078411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1431</v>
      </c>
      <c r="X12" s="75" t="n">
        <v>0.1033884834910772</v>
      </c>
      <c r="Y12" s="74" t="n">
        <v>1608</v>
      </c>
      <c r="Z12" s="77" t="n">
        <v>0.1161765768369337</v>
      </c>
      <c r="AA12" s="74" t="n">
        <v>0</v>
      </c>
      <c r="AB12" s="75" t="n">
        <v>0</v>
      </c>
      <c r="AC12" s="74" t="n">
        <v>1274</v>
      </c>
      <c r="AD12" s="75" t="n">
        <v>0.09204537244418756</v>
      </c>
      <c r="AE12" s="74" t="n">
        <v>218</v>
      </c>
      <c r="AF12" s="75" t="n">
        <v>0.1711145996860283</v>
      </c>
      <c r="AG12" s="74" t="n">
        <v>1185</v>
      </c>
      <c r="AH12" s="75" t="n">
        <v>0.9301412872841445</v>
      </c>
      <c r="AI12" s="78" t="n">
        <v>1225</v>
      </c>
      <c r="AJ12" s="75" t="n">
        <v>0.0885051658117188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0.08005201936276281</v>
      </c>
      <c r="AP12" s="75" t="n">
        <v>0.869701726844584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0.01177660573657973</v>
      </c>
      <c r="AY12" s="75" t="n">
        <v>0.01437757387472004</v>
      </c>
      <c r="AZ12" s="75" t="n">
        <v>0.004696192471642223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4694</v>
      </c>
      <c r="F13" s="74" t="n">
        <v>3685</v>
      </c>
      <c r="G13" s="75" t="n">
        <v>0.7850447379633575</v>
      </c>
      <c r="H13" s="74" t="n">
        <v>1548</v>
      </c>
      <c r="I13" s="76" t="n">
        <v>0.3297827013208351</v>
      </c>
      <c r="J13" s="74" t="n">
        <v>4776</v>
      </c>
      <c r="K13" s="74" t="n">
        <v>4634</v>
      </c>
      <c r="L13" s="75" t="n">
        <v>0.97</v>
      </c>
      <c r="M13" s="74" t="n">
        <v>17731</v>
      </c>
      <c r="N13" s="74" t="n">
        <v>17455</v>
      </c>
      <c r="O13" s="74" t="n">
        <v>17427</v>
      </c>
      <c r="P13" s="75" t="n">
        <v>0.9828548869212115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515</v>
      </c>
      <c r="X13" s="75" t="n">
        <v>0.1097145291861951</v>
      </c>
      <c r="Y13" s="74" t="n">
        <v>793</v>
      </c>
      <c r="Z13" s="77" t="n">
        <v>0.1689390711546655</v>
      </c>
      <c r="AA13" s="74" t="n">
        <v>0</v>
      </c>
      <c r="AB13" s="75" t="n">
        <v>0</v>
      </c>
      <c r="AC13" s="74" t="n">
        <v>495</v>
      </c>
      <c r="AD13" s="75" t="n">
        <v>0.1054537707711973</v>
      </c>
      <c r="AE13" s="74" t="n">
        <v>63</v>
      </c>
      <c r="AF13" s="75" t="n">
        <v>0.1272727272727273</v>
      </c>
      <c r="AG13" s="74" t="n">
        <v>459</v>
      </c>
      <c r="AH13" s="75" t="n">
        <v>0.9272727272727272</v>
      </c>
      <c r="AI13" s="78" t="n">
        <v>433</v>
      </c>
      <c r="AJ13" s="75" t="n">
        <v>0.09224541968470387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0.08606731998295697</v>
      </c>
      <c r="AP13" s="75" t="n">
        <v>0.8161616161616162</v>
      </c>
      <c r="AQ13" s="76" t="n">
        <v>0.9666666666666667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0.03195568811248403</v>
      </c>
      <c r="AY13" s="75" t="n">
        <v>0.03238176395398381</v>
      </c>
      <c r="AZ13" s="75" t="n">
        <v>0.01086493395824457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140</v>
      </c>
      <c r="F14" s="74" t="n">
        <v>138</v>
      </c>
      <c r="G14" s="75" t="n">
        <v>0.9857142857142858</v>
      </c>
      <c r="H14" s="74" t="n">
        <v>140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0.1071428571428571</v>
      </c>
      <c r="Y14" s="74" t="n">
        <v>17</v>
      </c>
      <c r="Z14" s="77" t="n">
        <v>0.1214285714285714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2969</v>
      </c>
      <c r="F15" s="74" t="n">
        <v>2469</v>
      </c>
      <c r="G15" s="75" t="n">
        <v>0.8315931289996632</v>
      </c>
      <c r="H15" s="74" t="n">
        <v>1111</v>
      </c>
      <c r="I15" s="76" t="n">
        <v>0.3742000673627484</v>
      </c>
      <c r="J15" s="74" t="n">
        <v>2480</v>
      </c>
      <c r="K15" s="74" t="n">
        <v>2391</v>
      </c>
      <c r="L15" s="75" t="n">
        <v>0.964</v>
      </c>
      <c r="M15" s="74" t="n">
        <v>10425</v>
      </c>
      <c r="N15" s="74" t="n">
        <v>10127</v>
      </c>
      <c r="O15" s="74" t="n">
        <v>10258</v>
      </c>
      <c r="P15" s="75" t="n">
        <v>0.9839808153477219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0.07746716066015494</v>
      </c>
      <c r="Y15" s="74" t="n">
        <v>616</v>
      </c>
      <c r="Z15" s="77" t="n">
        <v>0.207477265072415</v>
      </c>
      <c r="AA15" s="74" t="n">
        <v>63</v>
      </c>
      <c r="AB15" s="75" t="n">
        <v>0.02121926574604244</v>
      </c>
      <c r="AC15" s="74" t="n">
        <v>267</v>
      </c>
      <c r="AD15" s="75" t="n">
        <v>0.08992926911417985</v>
      </c>
      <c r="AE15" s="74" t="n">
        <v>44</v>
      </c>
      <c r="AF15" s="75" t="n">
        <v>0.1647940074906367</v>
      </c>
      <c r="AG15" s="74" t="n">
        <v>240</v>
      </c>
      <c r="AH15" s="75" t="n">
        <v>0.898876404494382</v>
      </c>
      <c r="AI15" s="78" t="n">
        <v>246</v>
      </c>
      <c r="AJ15" s="75" t="n">
        <v>0.08285618053216572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0.06769956214213541</v>
      </c>
      <c r="AP15" s="75" t="n">
        <v>0.7528089887640449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0.03401818794206803</v>
      </c>
      <c r="AY15" s="75" t="n">
        <v>0.03233411923206467</v>
      </c>
      <c r="AZ15" s="75" t="n">
        <v>0.01347254968002694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3519</v>
      </c>
      <c r="F16" s="74" t="n">
        <v>2556</v>
      </c>
      <c r="G16" s="75" t="n">
        <v>0.7263427109974424</v>
      </c>
      <c r="H16" s="74" t="n">
        <v>958</v>
      </c>
      <c r="I16" s="76" t="n">
        <v>0.2722364308042057</v>
      </c>
      <c r="J16" s="74" t="n">
        <v>3755</v>
      </c>
      <c r="K16" s="74" t="n">
        <v>3673</v>
      </c>
      <c r="L16" s="75" t="n">
        <v>0.978</v>
      </c>
      <c r="M16" s="74" t="n">
        <v>10699</v>
      </c>
      <c r="N16" s="74" t="n">
        <v>10456</v>
      </c>
      <c r="O16" s="74" t="n">
        <v>10551</v>
      </c>
      <c r="P16" s="75" t="n">
        <v>0.9861669314889242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0.08667235009946007</v>
      </c>
      <c r="Y16" s="74" t="n">
        <v>530</v>
      </c>
      <c r="Z16" s="77" t="n">
        <v>0.1506109690252913</v>
      </c>
      <c r="AA16" s="74" t="n">
        <v>38</v>
      </c>
      <c r="AB16" s="75" t="n">
        <v>0.01079852230747371</v>
      </c>
      <c r="AC16" s="74" t="n">
        <v>271</v>
      </c>
      <c r="AD16" s="75" t="n">
        <v>0.0770105143506678</v>
      </c>
      <c r="AE16" s="74" t="n">
        <v>23</v>
      </c>
      <c r="AF16" s="75" t="n">
        <v>0.08487084870848709</v>
      </c>
      <c r="AG16" s="74" t="n">
        <v>258</v>
      </c>
      <c r="AH16" s="75" t="n">
        <v>0.9520295202952029</v>
      </c>
      <c r="AI16" s="78" t="n">
        <v>247</v>
      </c>
      <c r="AJ16" s="75" t="n">
        <v>0.07019039499857914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0.06024438761011651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0.02330207445296959</v>
      </c>
      <c r="AY16" s="75" t="n">
        <v>0.02188121625461779</v>
      </c>
      <c r="AZ16" s="75" t="n">
        <v>0.006535947712418301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12455</v>
      </c>
      <c r="F17" s="74" t="n">
        <v>8724</v>
      </c>
      <c r="G17" s="75" t="n">
        <v>0.7004415897230029</v>
      </c>
      <c r="H17" s="74" t="n">
        <v>1625</v>
      </c>
      <c r="I17" s="76" t="n">
        <v>0.1304696908871939</v>
      </c>
      <c r="J17" s="74" t="n">
        <v>12872</v>
      </c>
      <c r="K17" s="74" t="n">
        <v>12402</v>
      </c>
      <c r="L17" s="75" t="n">
        <v>0.963</v>
      </c>
      <c r="M17" s="74" t="n">
        <v>34578</v>
      </c>
      <c r="N17" s="74" t="n">
        <v>33611</v>
      </c>
      <c r="O17" s="74" t="n">
        <v>33855</v>
      </c>
      <c r="P17" s="75" t="n">
        <v>0.9790907513447857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961</v>
      </c>
      <c r="X17" s="75" t="n">
        <v>0.07715776796467282</v>
      </c>
      <c r="Y17" s="74" t="n">
        <v>1585</v>
      </c>
      <c r="Z17" s="77" t="n">
        <v>0.1272581292653553</v>
      </c>
      <c r="AA17" s="74" t="n">
        <v>8</v>
      </c>
      <c r="AB17" s="75" t="n">
        <v>0.0006423123243677238</v>
      </c>
      <c r="AC17" s="74" t="n">
        <v>1286</v>
      </c>
      <c r="AD17" s="75" t="n">
        <v>0.1032517061421116</v>
      </c>
      <c r="AE17" s="74" t="n">
        <v>203</v>
      </c>
      <c r="AF17" s="75" t="n">
        <v>0.1578538102643857</v>
      </c>
      <c r="AG17" s="74" t="n">
        <v>1220</v>
      </c>
      <c r="AH17" s="75" t="n">
        <v>0.9486780715396579</v>
      </c>
      <c r="AI17" s="78" t="n">
        <v>1257</v>
      </c>
      <c r="AJ17" s="75" t="n">
        <v>0.1009233239662786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0.09104777197912485</v>
      </c>
      <c r="AP17" s="75" t="n">
        <v>0.8818040435458787</v>
      </c>
      <c r="AQ17" s="76" t="n">
        <v>0.9643765903307888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0.01533520674427941</v>
      </c>
      <c r="AY17" s="75" t="n">
        <v>0.01878763548775592</v>
      </c>
      <c r="AZ17" s="75" t="n">
        <v>0.003934162986752308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4655</v>
      </c>
      <c r="F18" s="74" t="n">
        <v>3733</v>
      </c>
      <c r="G18" s="75" t="n">
        <v>0.8019334049409237</v>
      </c>
      <c r="H18" s="74" t="n">
        <v>1987</v>
      </c>
      <c r="I18" s="76" t="n">
        <v>0.4268528464017186</v>
      </c>
      <c r="J18" s="74" t="n">
        <v>5637</v>
      </c>
      <c r="K18" s="74" t="n">
        <v>5505</v>
      </c>
      <c r="L18" s="75" t="n">
        <v>0.977</v>
      </c>
      <c r="M18" s="74" t="n">
        <v>18366</v>
      </c>
      <c r="N18" s="74" t="n">
        <v>18097</v>
      </c>
      <c r="O18" s="74" t="n">
        <v>18092</v>
      </c>
      <c r="P18" s="75" t="n">
        <v>0.9850811281716215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0.07583243823845327</v>
      </c>
      <c r="Y18" s="74" t="n">
        <v>816</v>
      </c>
      <c r="Z18" s="77" t="n">
        <v>0.1752953813104189</v>
      </c>
      <c r="AA18" s="74" t="n">
        <v>144</v>
      </c>
      <c r="AB18" s="75" t="n">
        <v>0.03093447905477981</v>
      </c>
      <c r="AC18" s="74" t="n">
        <v>516</v>
      </c>
      <c r="AD18" s="75" t="n">
        <v>0.1108485499462943</v>
      </c>
      <c r="AE18" s="74" t="n">
        <v>38</v>
      </c>
      <c r="AF18" s="75" t="n">
        <v>0.07364341085271318</v>
      </c>
      <c r="AG18" s="74" t="n">
        <v>489</v>
      </c>
      <c r="AH18" s="75" t="n">
        <v>0.9476744186046512</v>
      </c>
      <c r="AI18" s="78" t="n">
        <v>474</v>
      </c>
      <c r="AJ18" s="75" t="n">
        <v>0.1018259935553169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0.07561761546723952</v>
      </c>
      <c r="AP18" s="75" t="n">
        <v>0.6821705426356589</v>
      </c>
      <c r="AQ18" s="76" t="n">
        <v>0.9486552567237164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0.03952738990332975</v>
      </c>
      <c r="AY18" s="75" t="n">
        <v>0.03845327604726101</v>
      </c>
      <c r="AZ18" s="75" t="n">
        <v>0.01267454350161117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119</v>
      </c>
      <c r="F19" s="74" t="n">
        <v>118</v>
      </c>
      <c r="G19" s="75" t="n">
        <v>0.9915966386554622</v>
      </c>
      <c r="H19" s="74" t="n">
        <v>119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0.1932773109243698</v>
      </c>
      <c r="Y19" s="74" t="n">
        <v>15</v>
      </c>
      <c r="Z19" s="77" t="n">
        <v>0.1260504201680672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2833</v>
      </c>
      <c r="F20" s="74" t="n">
        <v>2425</v>
      </c>
      <c r="G20" s="75" t="n">
        <v>0.8559830568302154</v>
      </c>
      <c r="H20" s="74" t="n">
        <v>1142</v>
      </c>
      <c r="I20" s="76" t="n">
        <v>0.4031062477938581</v>
      </c>
      <c r="J20" s="74" t="n">
        <v>3339</v>
      </c>
      <c r="K20" s="74" t="n">
        <v>3242</v>
      </c>
      <c r="L20" s="75" t="n">
        <v>0.971</v>
      </c>
      <c r="M20" s="74" t="n">
        <v>11025</v>
      </c>
      <c r="N20" s="74" t="n">
        <v>10840</v>
      </c>
      <c r="O20" s="74" t="n">
        <v>10816</v>
      </c>
      <c r="P20" s="75" t="n">
        <v>0.9810430839002268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0.09001058948111543</v>
      </c>
      <c r="Y20" s="74" t="n">
        <v>524</v>
      </c>
      <c r="Z20" s="77" t="n">
        <v>0.184962936816096</v>
      </c>
      <c r="AA20" s="74" t="n">
        <v>29</v>
      </c>
      <c r="AB20" s="75" t="n">
        <v>0.01023649841157783</v>
      </c>
      <c r="AC20" s="74" t="n">
        <v>234</v>
      </c>
      <c r="AD20" s="75" t="n">
        <v>0.08259795270031768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0.07024355806565478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0.05965407695022944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0.03565125308859866</v>
      </c>
      <c r="AY20" s="75" t="n">
        <v>0.03671020120014119</v>
      </c>
      <c r="AZ20" s="75" t="n">
        <v>0.01941404871161313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2575</v>
      </c>
      <c r="F21" s="74" t="n">
        <v>1952</v>
      </c>
      <c r="G21" s="75" t="n">
        <v>0.7580582524271845</v>
      </c>
      <c r="H21" s="74" t="n">
        <v>725</v>
      </c>
      <c r="I21" s="76" t="n">
        <v>0.2815533980582524</v>
      </c>
      <c r="J21" s="74" t="n">
        <v>3371</v>
      </c>
      <c r="K21" s="74" t="n">
        <v>3254</v>
      </c>
      <c r="L21" s="75" t="n">
        <v>0.965</v>
      </c>
      <c r="M21" s="74" t="n">
        <v>10625</v>
      </c>
      <c r="N21" s="74" t="n">
        <v>10019</v>
      </c>
      <c r="O21" s="74" t="n">
        <v>10420</v>
      </c>
      <c r="P21" s="75" t="n">
        <v>0.9807058823529412</v>
      </c>
      <c r="Q21" s="74" t="n">
        <v>49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0.1172815533980582</v>
      </c>
      <c r="Y21" s="74" t="n">
        <v>496</v>
      </c>
      <c r="Z21" s="77" t="n">
        <v>0.192621359223301</v>
      </c>
      <c r="AA21" s="74" t="n">
        <v>14</v>
      </c>
      <c r="AB21" s="75" t="n">
        <v>0.005436893203883495</v>
      </c>
      <c r="AC21" s="74" t="n">
        <v>254</v>
      </c>
      <c r="AD21" s="75" t="n">
        <v>0.09864077669902913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0.09320388349514563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0.07728155339805826</v>
      </c>
      <c r="AP21" s="75" t="n">
        <v>0.7834645669291339</v>
      </c>
      <c r="AQ21" s="76" t="n">
        <v>0.9778761061946902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0.02679611650485437</v>
      </c>
      <c r="AY21" s="75" t="n">
        <v>0.02718446601941748</v>
      </c>
      <c r="AZ21" s="75" t="n">
        <v>0.01281553398058252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7679</v>
      </c>
      <c r="F22" s="74" t="n">
        <v>5717</v>
      </c>
      <c r="G22" s="75" t="n">
        <v>0.7444979815080088</v>
      </c>
      <c r="H22" s="74" t="n">
        <v>1641</v>
      </c>
      <c r="I22" s="76" t="n">
        <v>0.2136997004818336</v>
      </c>
      <c r="J22" s="74" t="n">
        <v>13221</v>
      </c>
      <c r="K22" s="74" t="n">
        <v>12638</v>
      </c>
      <c r="L22" s="75" t="n">
        <v>0.956</v>
      </c>
      <c r="M22" s="74" t="n">
        <v>36196</v>
      </c>
      <c r="N22" s="74" t="n">
        <v>33027</v>
      </c>
      <c r="O22" s="74" t="n">
        <v>35361</v>
      </c>
      <c r="P22" s="75" t="n">
        <v>0.9769311526135485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785</v>
      </c>
      <c r="X22" s="75" t="n">
        <v>0.1022268524547467</v>
      </c>
      <c r="Y22" s="74" t="n">
        <v>1991</v>
      </c>
      <c r="Z22" s="77" t="n">
        <v>0.2592785518947779</v>
      </c>
      <c r="AA22" s="74" t="n">
        <v>4</v>
      </c>
      <c r="AB22" s="75" t="n">
        <v>0.0005209011590050788</v>
      </c>
      <c r="AC22" s="74" t="n">
        <v>1247</v>
      </c>
      <c r="AD22" s="75" t="n">
        <v>0.1623909363198333</v>
      </c>
      <c r="AE22" s="74" t="n">
        <v>186</v>
      </c>
      <c r="AF22" s="75" t="n">
        <v>0.1491579791499599</v>
      </c>
      <c r="AG22" s="74" t="n">
        <v>1184</v>
      </c>
      <c r="AH22" s="75" t="n">
        <v>0.9494787489975942</v>
      </c>
      <c r="AI22" s="78" t="n">
        <v>1231</v>
      </c>
      <c r="AJ22" s="75" t="n">
        <v>0.160307331683813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0.1475452532881886</v>
      </c>
      <c r="AP22" s="75" t="n">
        <v>0.9085805934242182</v>
      </c>
      <c r="AQ22" s="76" t="n">
        <v>0.9725585149313963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0.02682640968876156</v>
      </c>
      <c r="AY22" s="75" t="n">
        <v>0.02695663497851283</v>
      </c>
      <c r="AZ22" s="75" t="n">
        <v>0.006641489777314755</v>
      </c>
      <c r="BA22" s="75" t="n">
        <v>0.1827007943512798</v>
      </c>
      <c r="BB22" s="78" t="n">
        <v>0</v>
      </c>
      <c r="BC22" s="78" t="n">
        <v>0</v>
      </c>
      <c r="BD22" s="76" t="n">
        <v>0.972972972972973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4275</v>
      </c>
      <c r="F23" s="74" t="n">
        <v>3598</v>
      </c>
      <c r="G23" s="75" t="n">
        <v>0.8416374269005849</v>
      </c>
      <c r="H23" s="74" t="n">
        <v>1895</v>
      </c>
      <c r="I23" s="76" t="n">
        <v>0.4432748538011696</v>
      </c>
      <c r="J23" s="74" t="n">
        <v>4784</v>
      </c>
      <c r="K23" s="74" t="n">
        <v>4629</v>
      </c>
      <c r="L23" s="75" t="n">
        <v>0.968</v>
      </c>
      <c r="M23" s="74" t="n">
        <v>17528</v>
      </c>
      <c r="N23" s="74" t="n">
        <v>17405</v>
      </c>
      <c r="O23" s="74" t="n">
        <v>17201</v>
      </c>
      <c r="P23" s="75" t="n">
        <v>0.9813441350981287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388</v>
      </c>
      <c r="X23" s="75" t="n">
        <v>0.09076023391812865</v>
      </c>
      <c r="Y23" s="74" t="n">
        <v>634</v>
      </c>
      <c r="Z23" s="77" t="n">
        <v>0.1483040935672515</v>
      </c>
      <c r="AA23" s="74" t="n">
        <v>72</v>
      </c>
      <c r="AB23" s="75" t="n">
        <v>0.01684210526315789</v>
      </c>
      <c r="AC23" s="74" t="n">
        <v>445</v>
      </c>
      <c r="AD23" s="75" t="n">
        <v>0.104093567251462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0.1022222222222222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0.09660818713450292</v>
      </c>
      <c r="AP23" s="75" t="n">
        <v>0.9280898876404494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0.02970760233918129</v>
      </c>
      <c r="AY23" s="75" t="n">
        <v>0.02947368421052632</v>
      </c>
      <c r="AZ23" s="75" t="n">
        <v>0.01754385964912281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0.2352941176470588</v>
      </c>
      <c r="Y24" s="74" t="n">
        <v>26</v>
      </c>
      <c r="Z24" s="77" t="n">
        <v>0.3058823529411765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2790</v>
      </c>
      <c r="F25" s="74" t="n">
        <v>2433</v>
      </c>
      <c r="G25" s="75" t="n">
        <v>0.8720430107526882</v>
      </c>
      <c r="H25" s="74" t="n">
        <v>842</v>
      </c>
      <c r="I25" s="76" t="n">
        <v>0.3017921146953405</v>
      </c>
      <c r="J25" s="74" t="n">
        <v>2231</v>
      </c>
      <c r="K25" s="74" t="n">
        <v>2178</v>
      </c>
      <c r="L25" s="75" t="n">
        <v>0.976</v>
      </c>
      <c r="M25" s="74" t="n">
        <v>9681</v>
      </c>
      <c r="N25" s="74" t="n">
        <v>9473</v>
      </c>
      <c r="O25" s="74" t="n">
        <v>9519</v>
      </c>
      <c r="P25" s="75" t="n">
        <v>0.9832661915091416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311</v>
      </c>
      <c r="X25" s="75" t="n">
        <v>0.1114695340501792</v>
      </c>
      <c r="Y25" s="74" t="n">
        <v>461</v>
      </c>
      <c r="Z25" s="77" t="n">
        <v>0.1652329749103943</v>
      </c>
      <c r="AA25" s="74" t="n">
        <v>30</v>
      </c>
      <c r="AB25" s="75" t="n">
        <v>0.01075268817204301</v>
      </c>
      <c r="AC25" s="74" t="n">
        <v>214</v>
      </c>
      <c r="AD25" s="75" t="n">
        <v>0.07670250896057347</v>
      </c>
      <c r="AE25" s="74" t="n">
        <v>30</v>
      </c>
      <c r="AF25" s="75" t="n">
        <v>0.1401869158878505</v>
      </c>
      <c r="AG25" s="74" t="n">
        <v>194</v>
      </c>
      <c r="AH25" s="75" t="n">
        <v>0.9065420560747663</v>
      </c>
      <c r="AI25" s="78" t="n">
        <v>182</v>
      </c>
      <c r="AJ25" s="75" t="n">
        <v>0.06523297491039426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0.05376344086021505</v>
      </c>
      <c r="AP25" s="75" t="n">
        <v>0.7009345794392523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0.03548387096774194</v>
      </c>
      <c r="AY25" s="75" t="n">
        <v>0.03369175627240143</v>
      </c>
      <c r="AZ25" s="75" t="n">
        <v>0.01756272401433692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2758</v>
      </c>
      <c r="F26" s="74" t="n">
        <v>2283</v>
      </c>
      <c r="G26" s="75" t="n">
        <v>0.8277737490935461</v>
      </c>
      <c r="H26" s="74" t="n">
        <v>1178</v>
      </c>
      <c r="I26" s="76" t="n">
        <v>0.4271211022480058</v>
      </c>
      <c r="J26" s="74" t="n">
        <v>3281</v>
      </c>
      <c r="K26" s="74" t="n">
        <v>3190</v>
      </c>
      <c r="L26" s="75" t="n">
        <v>0.972</v>
      </c>
      <c r="M26" s="74" t="n">
        <v>9965</v>
      </c>
      <c r="N26" s="74" t="n">
        <v>9626</v>
      </c>
      <c r="O26" s="74" t="n">
        <v>9758</v>
      </c>
      <c r="P26" s="75" t="n">
        <v>0.9792272955343703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286</v>
      </c>
      <c r="X26" s="75" t="n">
        <v>0.1036983321247281</v>
      </c>
      <c r="Y26" s="74" t="n">
        <v>502</v>
      </c>
      <c r="Z26" s="77" t="n">
        <v>0.1820159535895577</v>
      </c>
      <c r="AA26" s="74" t="n">
        <v>15</v>
      </c>
      <c r="AB26" s="75" t="n">
        <v>0.005438723712835388</v>
      </c>
      <c r="AC26" s="74" t="n">
        <v>228</v>
      </c>
      <c r="AD26" s="75" t="n">
        <v>0.0826686004350979</v>
      </c>
      <c r="AE26" s="74" t="n">
        <v>27</v>
      </c>
      <c r="AF26" s="75" t="n">
        <v>0.1184210526315789</v>
      </c>
      <c r="AG26" s="74" t="n">
        <v>213</v>
      </c>
      <c r="AH26" s="75" t="n">
        <v>0.9342105263157895</v>
      </c>
      <c r="AI26" s="78" t="n">
        <v>207</v>
      </c>
      <c r="AJ26" s="75" t="n">
        <v>0.07505438723712836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0.06236403190717912</v>
      </c>
      <c r="AP26" s="75" t="n">
        <v>0.7543859649122807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0.02828136330674402</v>
      </c>
      <c r="AY26" s="75" t="n">
        <v>0.02755620014503263</v>
      </c>
      <c r="AZ26" s="75" t="n">
        <v>0.009427121102248005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5381</v>
      </c>
      <c r="F27" s="74" t="n">
        <v>4492</v>
      </c>
      <c r="G27" s="75" t="n">
        <v>0.8347890726630738</v>
      </c>
      <c r="H27" s="74" t="n">
        <v>1540</v>
      </c>
      <c r="I27" s="76" t="n">
        <v>0.2861921575915257</v>
      </c>
      <c r="J27" s="74" t="n">
        <v>8428</v>
      </c>
      <c r="K27" s="74" t="n">
        <v>8258</v>
      </c>
      <c r="L27" s="75" t="n">
        <v>0.98</v>
      </c>
      <c r="M27" s="74" t="n">
        <v>29703</v>
      </c>
      <c r="N27" s="74" t="n">
        <v>27894</v>
      </c>
      <c r="O27" s="74" t="n">
        <v>29294</v>
      </c>
      <c r="P27" s="75" t="n">
        <v>0.9862303471029862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0.1055565879947965</v>
      </c>
      <c r="Y27" s="74" t="n">
        <v>1546</v>
      </c>
      <c r="Z27" s="77" t="n">
        <v>0.2873071919717525</v>
      </c>
      <c r="AA27" s="74" t="n">
        <v>15</v>
      </c>
      <c r="AB27" s="75" t="n">
        <v>0.002787585950566809</v>
      </c>
      <c r="AC27" s="74" t="n">
        <v>1169</v>
      </c>
      <c r="AD27" s="75" t="n">
        <v>0.21724586508084</v>
      </c>
      <c r="AE27" s="74" t="n">
        <v>217</v>
      </c>
      <c r="AF27" s="75" t="n">
        <v>0.1856287425149701</v>
      </c>
      <c r="AG27" s="74" t="n">
        <v>1109</v>
      </c>
      <c r="AH27" s="75" t="n">
        <v>0.9486740804106074</v>
      </c>
      <c r="AI27" s="78" t="n">
        <v>1140</v>
      </c>
      <c r="AJ27" s="75" t="n">
        <v>0.2118565322430775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0.1934584649693366</v>
      </c>
      <c r="AP27" s="75" t="n">
        <v>0.8905047048759623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0.05556587994796506</v>
      </c>
      <c r="AY27" s="75" t="n">
        <v>0.04887567366660472</v>
      </c>
      <c r="AZ27" s="75" t="n">
        <v>0.01430960787957629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3572</v>
      </c>
      <c r="F28" s="74" t="n">
        <v>3111</v>
      </c>
      <c r="G28" s="75" t="n">
        <v>0.8709406494960806</v>
      </c>
      <c r="H28" s="74" t="n">
        <v>1663</v>
      </c>
      <c r="I28" s="76" t="n">
        <v>0.465565509518477</v>
      </c>
      <c r="J28" s="74" t="n">
        <v>5241</v>
      </c>
      <c r="K28" s="74" t="n">
        <v>5129</v>
      </c>
      <c r="L28" s="75" t="n">
        <v>0.979</v>
      </c>
      <c r="M28" s="74" t="n">
        <v>17310</v>
      </c>
      <c r="N28" s="74" t="n">
        <v>17210</v>
      </c>
      <c r="O28" s="74" t="n">
        <v>17031</v>
      </c>
      <c r="P28" s="75" t="n">
        <v>0.9838821490467937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0.0971444568868981</v>
      </c>
      <c r="Y28" s="74" t="n">
        <v>664</v>
      </c>
      <c r="Z28" s="77" t="n">
        <v>0.1858902575587906</v>
      </c>
      <c r="AA28" s="74" t="n">
        <v>69</v>
      </c>
      <c r="AB28" s="75" t="n">
        <v>0.01931690929451288</v>
      </c>
      <c r="AC28" s="74" t="n">
        <v>388</v>
      </c>
      <c r="AD28" s="75" t="n">
        <v>0.1086226203807391</v>
      </c>
      <c r="AE28" s="74" t="n">
        <v>51</v>
      </c>
      <c r="AF28" s="75" t="n">
        <v>0.1314432989690722</v>
      </c>
      <c r="AG28" s="74" t="n">
        <v>367</v>
      </c>
      <c r="AH28" s="75" t="n">
        <v>0.9458762886597938</v>
      </c>
      <c r="AI28" s="78" t="n">
        <v>364</v>
      </c>
      <c r="AJ28" s="75" t="n">
        <v>0.1019036954087346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0.0971444568868981</v>
      </c>
      <c r="AP28" s="75" t="n">
        <v>0.8943298969072165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0.03135498320268757</v>
      </c>
      <c r="AY28" s="75" t="n">
        <v>0.03135498320268757</v>
      </c>
      <c r="AZ28" s="75" t="n">
        <v>0.01763717805151176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8</v>
      </c>
      <c r="Z29" s="77" t="n">
        <v>0.2285714285714286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2568</v>
      </c>
      <c r="F30" s="74" t="n">
        <v>2264</v>
      </c>
      <c r="G30" s="75" t="n">
        <v>0.881619937694704</v>
      </c>
      <c r="H30" s="74" t="n">
        <v>989</v>
      </c>
      <c r="I30" s="76" t="n">
        <v>0.3851246105919003</v>
      </c>
      <c r="J30" s="74" t="n">
        <v>3527</v>
      </c>
      <c r="K30" s="74" t="n">
        <v>3409</v>
      </c>
      <c r="L30" s="75" t="n">
        <v>0.967</v>
      </c>
      <c r="M30" s="74" t="n">
        <v>10741</v>
      </c>
      <c r="N30" s="74" t="n">
        <v>10719</v>
      </c>
      <c r="O30" s="74" t="n">
        <v>10536</v>
      </c>
      <c r="P30" s="75" t="n">
        <v>0.980914253793874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0.07165109034267912</v>
      </c>
      <c r="Y30" s="74" t="n">
        <v>505</v>
      </c>
      <c r="Z30" s="77" t="n">
        <v>0.1966510903426791</v>
      </c>
      <c r="AA30" s="74" t="n">
        <v>29</v>
      </c>
      <c r="AB30" s="75" t="n">
        <v>0.01129283489096573</v>
      </c>
      <c r="AC30" s="74" t="n">
        <v>128</v>
      </c>
      <c r="AD30" s="75" t="n">
        <v>0.04984423676012461</v>
      </c>
      <c r="AE30" s="74" t="n">
        <v>23</v>
      </c>
      <c r="AF30" s="75" t="n">
        <v>0.1796875</v>
      </c>
      <c r="AG30" s="74" t="n">
        <v>118</v>
      </c>
      <c r="AH30" s="75" t="n">
        <v>0.921875</v>
      </c>
      <c r="AI30" s="78" t="n">
        <v>113</v>
      </c>
      <c r="AJ30" s="75" t="n">
        <v>0.04400311526479751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0.0381619937694704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0.01440809968847352</v>
      </c>
      <c r="AY30" s="75" t="n">
        <v>0.01635514018691589</v>
      </c>
      <c r="AZ30" s="75" t="n">
        <v>0.02531152647975078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1943</v>
      </c>
      <c r="F31" s="74" t="n">
        <v>1697</v>
      </c>
      <c r="G31" s="75" t="n">
        <v>0.8733916623777663</v>
      </c>
      <c r="H31" s="74" t="n">
        <v>607</v>
      </c>
      <c r="I31" s="76" t="n">
        <v>0.312403499742666</v>
      </c>
      <c r="J31" s="74" t="n">
        <v>2882</v>
      </c>
      <c r="K31" s="74" t="n">
        <v>2737</v>
      </c>
      <c r="L31" s="75" t="n">
        <v>0.95</v>
      </c>
      <c r="M31" s="74" t="n">
        <v>9743</v>
      </c>
      <c r="N31" s="74" t="n">
        <v>9217</v>
      </c>
      <c r="O31" s="74" t="n">
        <v>9518</v>
      </c>
      <c r="P31" s="75" t="n">
        <v>0.9769064969721851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209</v>
      </c>
      <c r="X31" s="75" t="n">
        <v>0.1075656201749871</v>
      </c>
      <c r="Y31" s="74" t="n">
        <v>427</v>
      </c>
      <c r="Z31" s="77" t="n">
        <v>0.2197632527020072</v>
      </c>
      <c r="AA31" s="74" t="n">
        <v>9</v>
      </c>
      <c r="AB31" s="75" t="n">
        <v>0.004632012352032939</v>
      </c>
      <c r="AC31" s="74" t="n">
        <v>153</v>
      </c>
      <c r="AD31" s="75" t="n">
        <v>0.07874420998455996</v>
      </c>
      <c r="AE31" s="74" t="n">
        <v>18</v>
      </c>
      <c r="AF31" s="75" t="n">
        <v>0.1176470588235294</v>
      </c>
      <c r="AG31" s="74" t="n">
        <v>141</v>
      </c>
      <c r="AH31" s="75" t="n">
        <v>0.9215686274509803</v>
      </c>
      <c r="AI31" s="78" t="n">
        <v>127</v>
      </c>
      <c r="AJ31" s="75" t="n">
        <v>0.06536284096757591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0.05712815234173958</v>
      </c>
      <c r="AP31" s="75" t="n">
        <v>0.7254901960784313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0.02007205352547607</v>
      </c>
      <c r="AY31" s="75" t="n">
        <v>0.02213072568193515</v>
      </c>
      <c r="AZ31" s="75" t="n">
        <v>0.02933607822954195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4113</v>
      </c>
      <c r="F32" s="74" t="n">
        <v>3659</v>
      </c>
      <c r="G32" s="75" t="n">
        <v>0.8896182834913688</v>
      </c>
      <c r="H32" s="74" t="n">
        <v>1076</v>
      </c>
      <c r="I32" s="76" t="n">
        <v>0.2616095307561391</v>
      </c>
      <c r="J32" s="74" t="n">
        <v>6756</v>
      </c>
      <c r="K32" s="74" t="n">
        <v>6557</v>
      </c>
      <c r="L32" s="75" t="n">
        <v>0.971</v>
      </c>
      <c r="M32" s="74" t="n">
        <v>27106</v>
      </c>
      <c r="N32" s="74" t="n">
        <v>26335</v>
      </c>
      <c r="O32" s="74" t="n">
        <v>26686</v>
      </c>
      <c r="P32" s="75" t="n">
        <v>0.9845052755847414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514</v>
      </c>
      <c r="X32" s="75" t="n">
        <v>0.12496960855823</v>
      </c>
      <c r="Y32" s="74" t="n">
        <v>1289</v>
      </c>
      <c r="Z32" s="77" t="n">
        <v>0.3133965475322149</v>
      </c>
      <c r="AA32" s="74" t="n">
        <v>14</v>
      </c>
      <c r="AB32" s="75" t="n">
        <v>0.003403841478239728</v>
      </c>
      <c r="AC32" s="74" t="n">
        <v>678</v>
      </c>
      <c r="AD32" s="75" t="n">
        <v>0.1648431801604668</v>
      </c>
      <c r="AE32" s="74" t="n">
        <v>169</v>
      </c>
      <c r="AF32" s="75" t="n">
        <v>0.2492625368731563</v>
      </c>
      <c r="AG32" s="74" t="n">
        <v>643</v>
      </c>
      <c r="AH32" s="75" t="n">
        <v>0.9483775811209439</v>
      </c>
      <c r="AI32" s="78" t="n">
        <v>719</v>
      </c>
      <c r="AJ32" s="75" t="n">
        <v>0.174811573061026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0.1570629710673474</v>
      </c>
      <c r="AP32" s="75" t="n">
        <v>0.9528023598820059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0.02163870654023827</v>
      </c>
      <c r="AY32" s="75" t="n">
        <v>0.02455628495015804</v>
      </c>
      <c r="AZ32" s="75" t="n">
        <v>0.03768538779479699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3136</v>
      </c>
      <c r="F33" s="74" t="n">
        <v>2765</v>
      </c>
      <c r="G33" s="75" t="n">
        <v>0.8816964285714286</v>
      </c>
      <c r="H33" s="74" t="n">
        <v>1428</v>
      </c>
      <c r="I33" s="76" t="n">
        <v>0.4553571428571428</v>
      </c>
      <c r="J33" s="74" t="n">
        <v>4787</v>
      </c>
      <c r="K33" s="74" t="n">
        <v>4596</v>
      </c>
      <c r="L33" s="75" t="n">
        <v>0.96</v>
      </c>
      <c r="M33" s="74" t="n">
        <v>16770</v>
      </c>
      <c r="N33" s="74" t="n">
        <v>16144</v>
      </c>
      <c r="O33" s="74" t="n">
        <v>16462</v>
      </c>
      <c r="P33" s="75" t="n">
        <v>0.981633870005963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290</v>
      </c>
      <c r="X33" s="75" t="n">
        <v>0.09247448979591837</v>
      </c>
      <c r="Y33" s="74" t="n">
        <v>652</v>
      </c>
      <c r="Z33" s="77" t="n">
        <v>0.2079081632653061</v>
      </c>
      <c r="AA33" s="74" t="n">
        <v>85</v>
      </c>
      <c r="AB33" s="75" t="n">
        <v>0.02710459183673469</v>
      </c>
      <c r="AC33" s="74" t="n">
        <v>283</v>
      </c>
      <c r="AD33" s="75" t="n">
        <v>0.09024234693877552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0.09088010204081633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0.08258928571428571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0.01913265306122449</v>
      </c>
      <c r="AY33" s="75" t="n">
        <v>0.02232142857142857</v>
      </c>
      <c r="AZ33" s="75" t="n">
        <v>0.02901785714285714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2148</v>
      </c>
      <c r="F35" s="74" t="n">
        <v>1926</v>
      </c>
      <c r="G35" s="75" t="n">
        <v>0.8966480446927374</v>
      </c>
      <c r="H35" s="74" t="n">
        <v>654</v>
      </c>
      <c r="I35" s="76" t="n">
        <v>0.3044692737430167</v>
      </c>
      <c r="J35" s="74" t="n">
        <v>1719</v>
      </c>
      <c r="K35" s="74" t="n">
        <v>1639</v>
      </c>
      <c r="L35" s="75" t="n">
        <v>0.953</v>
      </c>
      <c r="M35" s="74" t="n">
        <v>9244</v>
      </c>
      <c r="N35" s="74" t="n">
        <v>8865</v>
      </c>
      <c r="O35" s="74" t="n">
        <v>9102</v>
      </c>
      <c r="P35" s="75" t="n">
        <v>0.984638684552142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442</v>
      </c>
      <c r="X35" s="75" t="n">
        <v>0.2057728119180633</v>
      </c>
      <c r="Y35" s="74" t="n">
        <v>518</v>
      </c>
      <c r="Z35" s="77" t="n">
        <v>0.2411545623836127</v>
      </c>
      <c r="AA35" s="74" t="n">
        <v>39</v>
      </c>
      <c r="AB35" s="75" t="n">
        <v>0.01815642458100559</v>
      </c>
      <c r="AC35" s="74" t="n">
        <v>140</v>
      </c>
      <c r="AD35" s="75" t="n">
        <v>0.06517690875232775</v>
      </c>
      <c r="AE35" s="74" t="n">
        <v>27</v>
      </c>
      <c r="AF35" s="75" t="n">
        <v>0.1928571428571429</v>
      </c>
      <c r="AG35" s="74" t="n">
        <v>131</v>
      </c>
      <c r="AH35" s="75" t="n">
        <v>0.9357142857142857</v>
      </c>
      <c r="AI35" s="78" t="n">
        <v>141</v>
      </c>
      <c r="AJ35" s="75" t="n">
        <v>0.06564245810055866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0.05493482309124767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0.01769087523277467</v>
      </c>
      <c r="AY35" s="75" t="n">
        <v>0.01955307262569832</v>
      </c>
      <c r="AZ35" s="75" t="n">
        <v>0.03072625698324022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1554</v>
      </c>
      <c r="F36" s="74" t="n">
        <v>1386</v>
      </c>
      <c r="G36" s="75" t="n">
        <v>0.8918918918918919</v>
      </c>
      <c r="H36" s="74" t="n">
        <v>549</v>
      </c>
      <c r="I36" s="76" t="n">
        <v>0.3532818532818533</v>
      </c>
      <c r="J36" s="74" t="n">
        <v>1405</v>
      </c>
      <c r="K36" s="74" t="n">
        <v>1352</v>
      </c>
      <c r="L36" s="75" t="n">
        <v>0.962</v>
      </c>
      <c r="M36" s="74" t="n">
        <v>7672</v>
      </c>
      <c r="N36" s="74" t="n">
        <v>7687</v>
      </c>
      <c r="O36" s="74" t="n">
        <v>7527</v>
      </c>
      <c r="P36" s="75" t="n">
        <v>0.9811001042752867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454</v>
      </c>
      <c r="X36" s="75" t="n">
        <v>0.2921492921492921</v>
      </c>
      <c r="Y36" s="74" t="n">
        <v>383</v>
      </c>
      <c r="Z36" s="77" t="n">
        <v>0.2464607464607464</v>
      </c>
      <c r="AA36" s="74" t="n">
        <v>20</v>
      </c>
      <c r="AB36" s="75" t="n">
        <v>0.01287001287001287</v>
      </c>
      <c r="AC36" s="74" t="n">
        <v>146</v>
      </c>
      <c r="AD36" s="75" t="n">
        <v>0.09395109395109395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0.08301158301158301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0.0694980694980695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0.02767052767052767</v>
      </c>
      <c r="AY36" s="75" t="n">
        <v>0.02831402831402832</v>
      </c>
      <c r="AZ36" s="75" t="n">
        <v>0.04311454311454312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4900</v>
      </c>
      <c r="F37" s="74" t="n">
        <v>4400</v>
      </c>
      <c r="G37" s="75" t="n">
        <v>0.8979591836734694</v>
      </c>
      <c r="H37" s="74" t="n">
        <v>1359</v>
      </c>
      <c r="I37" s="76" t="n">
        <v>0.2773469387755102</v>
      </c>
      <c r="J37" s="74" t="n">
        <v>3984</v>
      </c>
      <c r="K37" s="74" t="n">
        <v>3891</v>
      </c>
      <c r="L37" s="75" t="n">
        <v>0.977</v>
      </c>
      <c r="M37" s="74" t="n">
        <v>24103</v>
      </c>
      <c r="N37" s="74" t="n">
        <v>23495</v>
      </c>
      <c r="O37" s="74" t="n">
        <v>23801</v>
      </c>
      <c r="P37" s="75" t="n">
        <v>0.9874704393643945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1190</v>
      </c>
      <c r="X37" s="75" t="n">
        <v>0.2428571428571429</v>
      </c>
      <c r="Y37" s="74" t="n">
        <v>1034</v>
      </c>
      <c r="Z37" s="77" t="n">
        <v>0.2110204081632653</v>
      </c>
      <c r="AA37" s="74" t="n">
        <v>9</v>
      </c>
      <c r="AB37" s="75" t="n">
        <v>0.001836734693877551</v>
      </c>
      <c r="AC37" s="74" t="n">
        <v>839</v>
      </c>
      <c r="AD37" s="75" t="n">
        <v>0.1712244897959184</v>
      </c>
      <c r="AE37" s="74" t="n">
        <v>144</v>
      </c>
      <c r="AF37" s="75" t="n">
        <v>0.1716328963051252</v>
      </c>
      <c r="AG37" s="74" t="n">
        <v>798</v>
      </c>
      <c r="AH37" s="75" t="n">
        <v>0.9511323003575686</v>
      </c>
      <c r="AI37" s="78" t="n">
        <v>842</v>
      </c>
      <c r="AJ37" s="75" t="n">
        <v>0.1718367346938776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0.1563265306122449</v>
      </c>
      <c r="AP37" s="75" t="n">
        <v>0.9129916567342073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0.0163265306122449</v>
      </c>
      <c r="AY37" s="75" t="n">
        <v>0.02</v>
      </c>
      <c r="AZ37" s="75" t="n">
        <v>0.03224489795918367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2958</v>
      </c>
      <c r="F38" s="74" t="n">
        <v>2672</v>
      </c>
      <c r="G38" s="75" t="n">
        <v>0.9033130493576741</v>
      </c>
      <c r="H38" s="74" t="n">
        <v>1481</v>
      </c>
      <c r="I38" s="76" t="n">
        <v>0.5006761325219743</v>
      </c>
      <c r="J38" s="74" t="n">
        <v>3984</v>
      </c>
      <c r="K38" s="74" t="n">
        <v>3855</v>
      </c>
      <c r="L38" s="75" t="n">
        <v>0.968</v>
      </c>
      <c r="M38" s="74" t="n">
        <v>16438</v>
      </c>
      <c r="N38" s="74" t="n">
        <v>15986</v>
      </c>
      <c r="O38" s="74" t="n">
        <v>16173</v>
      </c>
      <c r="P38" s="75" t="n">
        <v>0.9838788173743764</v>
      </c>
      <c r="Q38" s="74" t="n">
        <v>22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0.1795131845841785</v>
      </c>
      <c r="Y38" s="74" t="n">
        <v>645</v>
      </c>
      <c r="Z38" s="77" t="n">
        <v>0.218052738336714</v>
      </c>
      <c r="AA38" s="74" t="n">
        <v>77</v>
      </c>
      <c r="AB38" s="75" t="n">
        <v>0.02603110209601082</v>
      </c>
      <c r="AC38" s="74" t="n">
        <v>298</v>
      </c>
      <c r="AD38" s="75" t="n">
        <v>0.1007437457741717</v>
      </c>
      <c r="AE38" s="74" t="n">
        <v>38</v>
      </c>
      <c r="AF38" s="75" t="n">
        <v>0.1275167785234899</v>
      </c>
      <c r="AG38" s="74" t="n">
        <v>283</v>
      </c>
      <c r="AH38" s="75" t="n">
        <v>0.9496644295302014</v>
      </c>
      <c r="AI38" s="78" t="n">
        <v>299</v>
      </c>
      <c r="AJ38" s="75" t="n">
        <v>0.1010818120351589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0.09533468559837728</v>
      </c>
      <c r="AP38" s="75" t="n">
        <v>0.9463087248322147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0.02062204192021636</v>
      </c>
      <c r="AY38" s="75" t="n">
        <v>0.02163624070317782</v>
      </c>
      <c r="AZ38" s="75" t="n">
        <v>0.03211629479377958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43</v>
      </c>
      <c r="F39" s="74" t="n">
        <v>43</v>
      </c>
      <c r="G39" s="75" t="n">
        <v>1</v>
      </c>
      <c r="H39" s="74" t="n">
        <v>43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52</v>
      </c>
      <c r="X39" s="75" t="n">
        <v>1.209302325581395</v>
      </c>
      <c r="Y39" s="74" t="n">
        <v>23</v>
      </c>
      <c r="Z39" s="77" t="n">
        <v>0.5348837209302325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2597</v>
      </c>
      <c r="F40" s="74" t="n">
        <v>2354</v>
      </c>
      <c r="G40" s="75" t="n">
        <v>0.9064304967269927</v>
      </c>
      <c r="H40" s="74" t="n">
        <v>1215</v>
      </c>
      <c r="I40" s="76" t="n">
        <v>0.4678475163650366</v>
      </c>
      <c r="J40" s="74" t="n">
        <v>2532</v>
      </c>
      <c r="K40" s="74" t="n">
        <v>2464</v>
      </c>
      <c r="L40" s="75" t="n">
        <v>0.973</v>
      </c>
      <c r="M40" s="74" t="n">
        <v>10003</v>
      </c>
      <c r="N40" s="74" t="n">
        <v>10169</v>
      </c>
      <c r="O40" s="74" t="n">
        <v>9860</v>
      </c>
      <c r="P40" s="75" t="n">
        <v>0.985704288713386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298</v>
      </c>
      <c r="X40" s="75" t="n">
        <v>0.1147477859068156</v>
      </c>
      <c r="Y40" s="74" t="n">
        <v>732</v>
      </c>
      <c r="Z40" s="77" t="n">
        <v>0.2818636888717751</v>
      </c>
      <c r="AA40" s="74" t="n">
        <v>27</v>
      </c>
      <c r="AB40" s="75" t="n">
        <v>0.01039661147477859</v>
      </c>
      <c r="AC40" s="74" t="n">
        <v>140</v>
      </c>
      <c r="AD40" s="75" t="n">
        <v>0.05390835579514825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0.05390835579514825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0.04736234116288025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0.01617250673854448</v>
      </c>
      <c r="AY40" s="75" t="n">
        <v>0.01617250673854448</v>
      </c>
      <c r="AZ40" s="75" t="n">
        <v>0.02387370042356565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1454</v>
      </c>
      <c r="F41" s="74" t="n">
        <v>1347</v>
      </c>
      <c r="G41" s="75" t="n">
        <v>0.9264099037138928</v>
      </c>
      <c r="H41" s="74" t="n">
        <v>462</v>
      </c>
      <c r="I41" s="76" t="n">
        <v>0.3177441540577717</v>
      </c>
      <c r="J41" s="74" t="n">
        <v>1107</v>
      </c>
      <c r="K41" s="74" t="n">
        <v>1068</v>
      </c>
      <c r="L41" s="75" t="n">
        <v>0.965</v>
      </c>
      <c r="M41" s="74" t="n">
        <v>7962</v>
      </c>
      <c r="N41" s="74" t="n">
        <v>7724</v>
      </c>
      <c r="O41" s="74" t="n">
        <v>7857</v>
      </c>
      <c r="P41" s="75" t="n">
        <v>0.9868123587038432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377</v>
      </c>
      <c r="X41" s="75" t="n">
        <v>0.2592847317744154</v>
      </c>
      <c r="Y41" s="74" t="n">
        <v>887</v>
      </c>
      <c r="Z41" s="77" t="n">
        <v>0.610041265474553</v>
      </c>
      <c r="AA41" s="74" t="n">
        <v>18</v>
      </c>
      <c r="AB41" s="75" t="n">
        <v>0.01237964236588721</v>
      </c>
      <c r="AC41" s="74" t="n">
        <v>164</v>
      </c>
      <c r="AD41" s="75" t="n">
        <v>0.1127922971114168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0.1148555708390647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0.1004126547455296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0.02957359009628611</v>
      </c>
      <c r="AY41" s="75" t="n">
        <v>0.03026134800550206</v>
      </c>
      <c r="AZ41" s="75" t="n">
        <v>0.03782668500687758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4564</v>
      </c>
      <c r="F42" s="74" t="n">
        <v>4122</v>
      </c>
      <c r="G42" s="75" t="n">
        <v>0.9031551270815075</v>
      </c>
      <c r="H42" s="74" t="n">
        <v>1119</v>
      </c>
      <c r="I42" s="76" t="n">
        <v>0.2451796669588081</v>
      </c>
      <c r="J42" s="74" t="n">
        <v>3544</v>
      </c>
      <c r="K42" s="74" t="n">
        <v>3426</v>
      </c>
      <c r="L42" s="75" t="n">
        <v>0.967</v>
      </c>
      <c r="M42" s="74" t="n">
        <v>24613</v>
      </c>
      <c r="N42" s="74" t="n">
        <v>25040</v>
      </c>
      <c r="O42" s="74" t="n">
        <v>24332</v>
      </c>
      <c r="P42" s="75" t="n">
        <v>0.9885832690041848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605</v>
      </c>
      <c r="X42" s="75" t="n">
        <v>0.1325591586327783</v>
      </c>
      <c r="Y42" s="74" t="n">
        <v>1266</v>
      </c>
      <c r="Z42" s="77" t="n">
        <v>0.2773882559158633</v>
      </c>
      <c r="AA42" s="74" t="n">
        <v>13</v>
      </c>
      <c r="AB42" s="75" t="n">
        <v>0.002848378615249781</v>
      </c>
      <c r="AC42" s="74" t="n">
        <v>839</v>
      </c>
      <c r="AD42" s="75" t="n">
        <v>0.1838299737072743</v>
      </c>
      <c r="AE42" s="74" t="n">
        <v>169</v>
      </c>
      <c r="AF42" s="75" t="n">
        <v>0.2014302741358761</v>
      </c>
      <c r="AG42" s="74" t="n">
        <v>790</v>
      </c>
      <c r="AH42" s="75" t="n">
        <v>0.9415971394517283</v>
      </c>
      <c r="AI42" s="78" t="n">
        <v>870</v>
      </c>
      <c r="AJ42" s="75" t="n">
        <v>0.1906222611744084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0.172874671340929</v>
      </c>
      <c r="AP42" s="75" t="n">
        <v>0.9404052443384983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0.01314636283961437</v>
      </c>
      <c r="AY42" s="75" t="n">
        <v>0.01840490797546012</v>
      </c>
      <c r="AZ42" s="75" t="n">
        <v>0.04119193689745837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3058</v>
      </c>
      <c r="F43" s="74" t="n">
        <v>2817</v>
      </c>
      <c r="G43" s="75" t="n">
        <v>0.921190320470896</v>
      </c>
      <c r="H43" s="74" t="n">
        <v>1606</v>
      </c>
      <c r="I43" s="76" t="n">
        <v>0.5251798561151079</v>
      </c>
      <c r="J43" s="74" t="n">
        <v>2674</v>
      </c>
      <c r="K43" s="74" t="n">
        <v>2598</v>
      </c>
      <c r="L43" s="75" t="n">
        <v>0.972</v>
      </c>
      <c r="M43" s="74" t="n">
        <v>15574</v>
      </c>
      <c r="N43" s="74" t="n">
        <v>15576</v>
      </c>
      <c r="O43" s="74" t="n">
        <v>15380</v>
      </c>
      <c r="P43" s="75" t="n">
        <v>0.9875433414665468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413</v>
      </c>
      <c r="X43" s="75" t="n">
        <v>0.1350555918901243</v>
      </c>
      <c r="Y43" s="74" t="n">
        <v>1218</v>
      </c>
      <c r="Z43" s="77" t="n">
        <v>0.3982995421844343</v>
      </c>
      <c r="AA43" s="74" t="n">
        <v>70</v>
      </c>
      <c r="AB43" s="75" t="n">
        <v>0.02289077828646174</v>
      </c>
      <c r="AC43" s="74" t="n">
        <v>291</v>
      </c>
      <c r="AD43" s="75" t="n">
        <v>0.09516023544800523</v>
      </c>
      <c r="AE43" s="74" t="n">
        <v>54</v>
      </c>
      <c r="AF43" s="75" t="n">
        <v>0.1855670103092784</v>
      </c>
      <c r="AG43" s="74" t="n">
        <v>271</v>
      </c>
      <c r="AH43" s="75" t="n">
        <v>0.9312714776632303</v>
      </c>
      <c r="AI43" s="78" t="n">
        <v>289</v>
      </c>
      <c r="AJ43" s="75" t="n">
        <v>0.09450621321124918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0.09221713538260301</v>
      </c>
      <c r="AP43" s="75" t="n">
        <v>0.9690721649484536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0.01209941137998692</v>
      </c>
      <c r="AY43" s="75" t="n">
        <v>0.01177240026160889</v>
      </c>
      <c r="AZ43" s="75" t="n">
        <v>0.03270111183780249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2684</v>
      </c>
      <c r="F45" s="74" t="n">
        <v>2443</v>
      </c>
      <c r="G45" s="75" t="n">
        <v>0.9102086438152012</v>
      </c>
      <c r="H45" s="74" t="n">
        <v>877</v>
      </c>
      <c r="I45" s="76" t="n">
        <v>0.3267511177347243</v>
      </c>
      <c r="J45" s="74" t="n">
        <v>1552</v>
      </c>
      <c r="K45" s="74" t="n">
        <v>1497</v>
      </c>
      <c r="L45" s="75" t="n">
        <v>0.965</v>
      </c>
      <c r="M45" s="74" t="n">
        <v>9817</v>
      </c>
      <c r="N45" s="74" t="n">
        <v>9701</v>
      </c>
      <c r="O45" s="74" t="n">
        <v>9646</v>
      </c>
      <c r="P45" s="75" t="n">
        <v>0.9825812366303351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0.07265275707898659</v>
      </c>
      <c r="Y45" s="74" t="n">
        <v>440</v>
      </c>
      <c r="Z45" s="77" t="n">
        <v>0.1639344262295082</v>
      </c>
      <c r="AA45" s="74" t="n">
        <v>29</v>
      </c>
      <c r="AB45" s="75" t="n">
        <v>0.01080476900149031</v>
      </c>
      <c r="AC45" s="74" t="n">
        <v>163</v>
      </c>
      <c r="AD45" s="75" t="n">
        <v>0.06073025335320417</v>
      </c>
      <c r="AE45" s="74" t="n">
        <v>27</v>
      </c>
      <c r="AF45" s="75" t="n">
        <v>0.1656441717791411</v>
      </c>
      <c r="AG45" s="74" t="n">
        <v>154</v>
      </c>
      <c r="AH45" s="75" t="n">
        <v>0.9447852760736196</v>
      </c>
      <c r="AI45" s="78" t="n">
        <v>176</v>
      </c>
      <c r="AJ45" s="75" t="n">
        <v>0.06557377049180328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0.05961251862891207</v>
      </c>
      <c r="AP45" s="75" t="n">
        <v>0.9815950920245399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0.01602086438152012</v>
      </c>
      <c r="AY45" s="75" t="n">
        <v>0.01639344262295082</v>
      </c>
      <c r="AZ45" s="75" t="n">
        <v>0.02719821162444113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1606</v>
      </c>
      <c r="G46" s="75" t="n">
        <v>0.9119818285065304</v>
      </c>
      <c r="H46" s="74" t="n">
        <v>820</v>
      </c>
      <c r="I46" s="76" t="n">
        <v>0.4656445201590005</v>
      </c>
      <c r="J46" s="74" t="n">
        <v>1400</v>
      </c>
      <c r="K46" s="74" t="n">
        <v>1357</v>
      </c>
      <c r="L46" s="75" t="n">
        <v>0.969</v>
      </c>
      <c r="M46" s="74" t="n">
        <v>8695</v>
      </c>
      <c r="N46" s="74" t="n">
        <v>8586</v>
      </c>
      <c r="O46" s="74" t="n">
        <v>8574</v>
      </c>
      <c r="P46" s="75" t="n">
        <v>0.9860839562967223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179</v>
      </c>
      <c r="X46" s="75" t="n">
        <v>0.1016467915956843</v>
      </c>
      <c r="Y46" s="74" t="n">
        <v>396</v>
      </c>
      <c r="Z46" s="77" t="n">
        <v>0.2248722316865417</v>
      </c>
      <c r="AA46" s="74" t="n">
        <v>21</v>
      </c>
      <c r="AB46" s="75" t="n">
        <v>0.01192504258943782</v>
      </c>
      <c r="AC46" s="74" t="n">
        <v>171</v>
      </c>
      <c r="AD46" s="75" t="n">
        <v>0.09710391822827939</v>
      </c>
      <c r="AE46" s="74" t="n">
        <v>20</v>
      </c>
      <c r="AF46" s="75" t="n">
        <v>0.1169590643274854</v>
      </c>
      <c r="AG46" s="74" t="n">
        <v>161</v>
      </c>
      <c r="AH46" s="75" t="n">
        <v>0.9415204678362573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4959</v>
      </c>
      <c r="F47" s="74" t="n">
        <v>4405</v>
      </c>
      <c r="G47" s="75" t="n">
        <v>0.888283928211333</v>
      </c>
      <c r="H47" s="74" t="n">
        <v>1249</v>
      </c>
      <c r="I47" s="76" t="n">
        <v>0.2518652954224642</v>
      </c>
      <c r="J47" s="74" t="n">
        <v>3584</v>
      </c>
      <c r="K47" s="74" t="n">
        <v>3496</v>
      </c>
      <c r="L47" s="75" t="n">
        <v>0.975</v>
      </c>
      <c r="M47" s="74" t="n">
        <v>25752</v>
      </c>
      <c r="N47" s="74" t="n">
        <v>25530</v>
      </c>
      <c r="O47" s="74" t="n">
        <v>25404</v>
      </c>
      <c r="P47" s="75" t="n">
        <v>0.9864864864864865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640</v>
      </c>
      <c r="X47" s="75" t="n">
        <v>0.1290582778786045</v>
      </c>
      <c r="Y47" s="74" t="n">
        <v>1235</v>
      </c>
      <c r="Z47" s="77" t="n">
        <v>0.2490421455938697</v>
      </c>
      <c r="AA47" s="74" t="n">
        <v>66</v>
      </c>
      <c r="AB47" s="75" t="n">
        <v>0.0133091349062311</v>
      </c>
      <c r="AC47" s="74" t="n">
        <v>1038</v>
      </c>
      <c r="AD47" s="75" t="n">
        <v>0.2093163944343618</v>
      </c>
      <c r="AE47" s="74" t="n">
        <v>216</v>
      </c>
      <c r="AF47" s="75" t="n">
        <v>0.208092485549133</v>
      </c>
      <c r="AG47" s="74" t="n">
        <v>982</v>
      </c>
      <c r="AH47" s="75" t="n">
        <v>0.9460500963391136</v>
      </c>
      <c r="AI47" s="78" t="n">
        <v>1096</v>
      </c>
      <c r="AJ47" s="75" t="n">
        <v>0.2210123008671103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0.2042750554547288</v>
      </c>
      <c r="AP47" s="75" t="n">
        <v>0.9759152215799615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0.01512401693889897</v>
      </c>
      <c r="AY47" s="75" t="n">
        <v>0.0133091349062311</v>
      </c>
      <c r="AZ47" s="75" t="n">
        <v>0.02762653760838879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3183</v>
      </c>
      <c r="F48" s="74" t="n">
        <v>2874</v>
      </c>
      <c r="G48" s="75" t="n">
        <v>0.9029217719132894</v>
      </c>
      <c r="H48" s="74" t="n">
        <v>1878</v>
      </c>
      <c r="I48" s="76" t="n">
        <v>0.590009425070688</v>
      </c>
      <c r="J48" s="74" t="n">
        <v>4028</v>
      </c>
      <c r="K48" s="74" t="n">
        <v>3949</v>
      </c>
      <c r="L48" s="75" t="n">
        <v>0.98</v>
      </c>
      <c r="M48" s="74" t="n">
        <v>17675</v>
      </c>
      <c r="N48" s="74" t="n">
        <v>17896</v>
      </c>
      <c r="O48" s="74" t="n">
        <v>17482</v>
      </c>
      <c r="P48" s="75" t="n">
        <v>0.9890806223479491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254</v>
      </c>
      <c r="X48" s="75" t="n">
        <v>0.07979893182532202</v>
      </c>
      <c r="Y48" s="74" t="n">
        <v>597</v>
      </c>
      <c r="Z48" s="77" t="n">
        <v>0.1875589066918002</v>
      </c>
      <c r="AA48" s="74" t="n">
        <v>80</v>
      </c>
      <c r="AB48" s="75" t="n">
        <v>0.02513352183474709</v>
      </c>
      <c r="AC48" s="74" t="n">
        <v>394</v>
      </c>
      <c r="AD48" s="75" t="n">
        <v>0.1237825950361294</v>
      </c>
      <c r="AE48" s="74" t="n">
        <v>59</v>
      </c>
      <c r="AF48" s="75" t="n">
        <v>0.149746192893401</v>
      </c>
      <c r="AG48" s="74" t="n">
        <v>380</v>
      </c>
      <c r="AH48" s="75" t="n">
        <v>0.9644670050761421</v>
      </c>
      <c r="AI48" s="78" t="n">
        <v>384</v>
      </c>
      <c r="AJ48" s="75" t="n">
        <v>0.120640904806786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0.1143575243480993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0.01162425384857053</v>
      </c>
      <c r="AY48" s="75" t="n">
        <v>0.01131008482563619</v>
      </c>
      <c r="AZ48" s="75" t="n">
        <v>0.02450518378887842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304</v>
      </c>
      <c r="F49" s="74" t="n">
        <v>304</v>
      </c>
      <c r="G49" s="75" t="n">
        <v>1</v>
      </c>
      <c r="H49" s="74" t="n">
        <v>304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0.1348684210526316</v>
      </c>
      <c r="Y49" s="74" t="n">
        <v>12</v>
      </c>
      <c r="Z49" s="77" t="n">
        <v>0.03947368421052631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2718</v>
      </c>
      <c r="F50" s="74" t="n">
        <v>2450</v>
      </c>
      <c r="G50" s="75" t="n">
        <v>0.9013980868285504</v>
      </c>
      <c r="H50" s="74" t="n">
        <v>1199</v>
      </c>
      <c r="I50" s="76" t="n">
        <v>0.4411331861662988</v>
      </c>
      <c r="J50" s="74" t="n">
        <v>2615</v>
      </c>
      <c r="K50" s="74" t="n">
        <v>2545</v>
      </c>
      <c r="L50" s="75" t="n">
        <v>0.973</v>
      </c>
      <c r="M50" s="74" t="n">
        <v>10126</v>
      </c>
      <c r="N50" s="74" t="n">
        <v>10493</v>
      </c>
      <c r="O50" s="74" t="n">
        <v>9967</v>
      </c>
      <c r="P50" s="75" t="n">
        <v>0.9842978471262097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295</v>
      </c>
      <c r="X50" s="75" t="n">
        <v>0.1085356880058867</v>
      </c>
      <c r="Y50" s="74" t="n">
        <v>502</v>
      </c>
      <c r="Z50" s="77" t="n">
        <v>0.1846946284032377</v>
      </c>
      <c r="AA50" s="74" t="n">
        <v>28</v>
      </c>
      <c r="AB50" s="75" t="n">
        <v>0.01030169242089772</v>
      </c>
      <c r="AC50" s="74" t="n">
        <v>273</v>
      </c>
      <c r="AD50" s="75" t="n">
        <v>0.1004415011037528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0.09713024282560706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0.08094186902133922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0.01949963208241354</v>
      </c>
      <c r="AY50" s="75" t="n">
        <v>0.01876379690949227</v>
      </c>
      <c r="AZ50" s="75" t="n">
        <v>0.01214128035320088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2201</v>
      </c>
      <c r="F51" s="74" t="n">
        <v>2003</v>
      </c>
      <c r="G51" s="75" t="n">
        <v>0.9100408905043162</v>
      </c>
      <c r="H51" s="74" t="n">
        <v>1087</v>
      </c>
      <c r="I51" s="76" t="n">
        <v>0.493866424352567</v>
      </c>
      <c r="J51" s="74" t="n">
        <v>1369</v>
      </c>
      <c r="K51" s="74" t="n">
        <v>1320</v>
      </c>
      <c r="L51" s="75" t="n">
        <v>0.964</v>
      </c>
      <c r="M51" s="74" t="n">
        <v>8098</v>
      </c>
      <c r="N51" s="74" t="n">
        <v>8383</v>
      </c>
      <c r="O51" s="74" t="n">
        <v>7956</v>
      </c>
      <c r="P51" s="75" t="n">
        <v>0.9824648061249691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294</v>
      </c>
      <c r="X51" s="75" t="n">
        <v>0.133575647432985</v>
      </c>
      <c r="Y51" s="74" t="n">
        <v>422</v>
      </c>
      <c r="Z51" s="77" t="n">
        <v>0.1917310313493867</v>
      </c>
      <c r="AA51" s="74" t="n">
        <v>27</v>
      </c>
      <c r="AB51" s="75" t="n">
        <v>0.01226715129486597</v>
      </c>
      <c r="AC51" s="74" t="n">
        <v>359</v>
      </c>
      <c r="AD51" s="75" t="n">
        <v>0.1631076783280327</v>
      </c>
      <c r="AE51" s="74" t="n">
        <v>34</v>
      </c>
      <c r="AF51" s="75" t="n">
        <v>0.0947075208913649</v>
      </c>
      <c r="AG51" s="74" t="n">
        <v>340</v>
      </c>
      <c r="AH51" s="75" t="n">
        <v>0.947075208913649</v>
      </c>
      <c r="AI51" s="78" t="n">
        <v>342</v>
      </c>
      <c r="AJ51" s="75" t="n">
        <v>0.1553839164016356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0.1303952748750568</v>
      </c>
      <c r="AP51" s="75" t="n">
        <v>0.7994428969359332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0.02453430258973194</v>
      </c>
      <c r="AY51" s="75" t="n">
        <v>0.02453430258973194</v>
      </c>
      <c r="AZ51" s="75" t="n">
        <v>0.01090413448432531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6724</v>
      </c>
      <c r="F52" s="74" t="n">
        <v>5796</v>
      </c>
      <c r="G52" s="75" t="n">
        <v>0.8619869125520524</v>
      </c>
      <c r="H52" s="74" t="n">
        <v>1590</v>
      </c>
      <c r="I52" s="76" t="n">
        <v>0.2364663890541344</v>
      </c>
      <c r="J52" s="74" t="n">
        <v>3531</v>
      </c>
      <c r="K52" s="74" t="n">
        <v>3417</v>
      </c>
      <c r="L52" s="75" t="n">
        <v>0.968</v>
      </c>
      <c r="M52" s="74" t="n">
        <v>24468</v>
      </c>
      <c r="N52" s="74" t="n">
        <v>25207</v>
      </c>
      <c r="O52" s="74" t="n">
        <v>24092</v>
      </c>
      <c r="P52" s="75" t="n">
        <v>0.9846329900277914</v>
      </c>
      <c r="Q52" s="74" t="n">
        <v>43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763</v>
      </c>
      <c r="X52" s="75" t="n">
        <v>0.1134741225461035</v>
      </c>
      <c r="Y52" s="74" t="n">
        <v>2635</v>
      </c>
      <c r="Z52" s="77" t="n">
        <v>0.3918798334324807</v>
      </c>
      <c r="AA52" s="74" t="n">
        <v>100</v>
      </c>
      <c r="AB52" s="75" t="n">
        <v>0.0148720999405116</v>
      </c>
      <c r="AC52" s="74" t="n">
        <v>1401</v>
      </c>
      <c r="AD52" s="75" t="n">
        <v>0.2083581201665675</v>
      </c>
      <c r="AE52" s="74" t="n">
        <v>260</v>
      </c>
      <c r="AF52" s="75" t="n">
        <v>0.185581727337616</v>
      </c>
      <c r="AG52" s="74" t="n">
        <v>1343</v>
      </c>
      <c r="AH52" s="75" t="n">
        <v>0.9586009992862241</v>
      </c>
      <c r="AI52" s="78" t="n">
        <v>1394</v>
      </c>
      <c r="AJ52" s="75" t="n">
        <v>0.2073170731707317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0.187239738251041</v>
      </c>
      <c r="AP52" s="75" t="n">
        <v>0.8986438258386866</v>
      </c>
      <c r="AQ52" s="76" t="n">
        <v>0.9631031220435194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0.02781082688875669</v>
      </c>
      <c r="AY52" s="75" t="n">
        <v>0.02751338488994646</v>
      </c>
      <c r="AZ52" s="75" t="n">
        <v>0.0148720999405116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2928</v>
      </c>
      <c r="F53" s="74" t="n">
        <v>2658</v>
      </c>
      <c r="G53" s="75" t="n">
        <v>0.9077868852459017</v>
      </c>
      <c r="H53" s="74" t="n">
        <v>1545</v>
      </c>
      <c r="I53" s="76" t="n">
        <v>0.5276639344262295</v>
      </c>
      <c r="J53" s="74" t="n">
        <v>2882</v>
      </c>
      <c r="K53" s="74" t="n">
        <v>2825</v>
      </c>
      <c r="L53" s="75" t="n">
        <v>0.98</v>
      </c>
      <c r="M53" s="74" t="n">
        <v>16545</v>
      </c>
      <c r="N53" s="74" t="n">
        <v>16783</v>
      </c>
      <c r="O53" s="74" t="n">
        <v>16371</v>
      </c>
      <c r="P53" s="75" t="n">
        <v>0.9894832275611968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378</v>
      </c>
      <c r="X53" s="75" t="n">
        <v>0.1290983606557377</v>
      </c>
      <c r="Y53" s="74" t="n">
        <v>647</v>
      </c>
      <c r="Z53" s="77" t="n">
        <v>0.2209699453551913</v>
      </c>
      <c r="AA53" s="74" t="n">
        <v>76</v>
      </c>
      <c r="AB53" s="75" t="n">
        <v>0.02595628415300547</v>
      </c>
      <c r="AC53" s="74" t="n">
        <v>545</v>
      </c>
      <c r="AD53" s="75" t="n">
        <v>0.1861338797814208</v>
      </c>
      <c r="AE53" s="74" t="n">
        <v>72</v>
      </c>
      <c r="AF53" s="75" t="n">
        <v>0.1321100917431193</v>
      </c>
      <c r="AG53" s="74" t="n">
        <v>525</v>
      </c>
      <c r="AH53" s="75" t="n">
        <v>0.963302752293578</v>
      </c>
      <c r="AI53" s="78" t="n">
        <v>575</v>
      </c>
      <c r="AJ53" s="75" t="n">
        <v>0.196379781420765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0.1864754098360656</v>
      </c>
      <c r="AP53" s="75" t="n">
        <v>1.001834862385321</v>
      </c>
      <c r="AQ53" s="76" t="n">
        <v>0.9814323607427056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0.02527322404371585</v>
      </c>
      <c r="AY53" s="75" t="n">
        <v>0.02459016393442623</v>
      </c>
      <c r="AZ53" s="75" t="n">
        <v>0.01502732240437158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69</v>
      </c>
      <c r="F54" s="74" t="n">
        <v>69</v>
      </c>
      <c r="G54" s="75" t="n">
        <v>1</v>
      </c>
      <c r="H54" s="74" t="n">
        <v>69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0.3043478260869565</v>
      </c>
      <c r="Y54" s="74" t="n">
        <v>67</v>
      </c>
      <c r="Z54" s="77" t="n">
        <v>0.9710144927536232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2862</v>
      </c>
      <c r="F55" s="74" t="n">
        <v>2605</v>
      </c>
      <c r="G55" s="75" t="n">
        <v>0.9102026554856744</v>
      </c>
      <c r="H55" s="74" t="n">
        <v>1005</v>
      </c>
      <c r="I55" s="76" t="n">
        <v>0.3511530398322851</v>
      </c>
      <c r="J55" s="74" t="n">
        <v>1931</v>
      </c>
      <c r="K55" s="74" t="n">
        <v>1878</v>
      </c>
      <c r="L55" s="75" t="n">
        <v>0.973</v>
      </c>
      <c r="M55" s="74" t="n">
        <v>10042</v>
      </c>
      <c r="N55" s="74" t="n">
        <v>9902</v>
      </c>
      <c r="O55" s="74" t="n">
        <v>9919</v>
      </c>
      <c r="P55" s="75" t="n">
        <v>0.987751443935471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0.07617051013277429</v>
      </c>
      <c r="Y55" s="74" t="n">
        <v>733</v>
      </c>
      <c r="Z55" s="77" t="n">
        <v>0.2561146051712089</v>
      </c>
      <c r="AA55" s="74" t="n">
        <v>32</v>
      </c>
      <c r="AB55" s="75" t="n">
        <v>0.01118099231306778</v>
      </c>
      <c r="AC55" s="74" t="n">
        <v>165</v>
      </c>
      <c r="AD55" s="75" t="n">
        <v>0.05765199161425576</v>
      </c>
      <c r="AE55" s="74" t="n">
        <v>41</v>
      </c>
      <c r="AF55" s="75" t="n">
        <v>0.2484848484848485</v>
      </c>
      <c r="AG55" s="74" t="n">
        <v>157</v>
      </c>
      <c r="AH55" s="75" t="n">
        <v>0.9515151515151515</v>
      </c>
      <c r="AI55" s="78" t="n">
        <v>159</v>
      </c>
      <c r="AJ55" s="75" t="n">
        <v>0.05555555555555555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0.04716981132075472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0.01397624039133473</v>
      </c>
      <c r="AY55" s="75" t="n">
        <v>0.01397624039133473</v>
      </c>
      <c r="AZ55" s="75" t="n">
        <v>0.01222921034241789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1844</v>
      </c>
      <c r="F56" s="74" t="n">
        <v>1688</v>
      </c>
      <c r="G56" s="75" t="n">
        <v>0.9154013015184381</v>
      </c>
      <c r="H56" s="74" t="n">
        <v>849</v>
      </c>
      <c r="I56" s="76" t="n">
        <v>0.460412147505423</v>
      </c>
      <c r="J56" s="74" t="n">
        <v>1779</v>
      </c>
      <c r="K56" s="74" t="n">
        <v>1730</v>
      </c>
      <c r="L56" s="75" t="n">
        <v>0.972</v>
      </c>
      <c r="M56" s="74" t="n">
        <v>8969</v>
      </c>
      <c r="N56" s="74" t="n">
        <v>8762</v>
      </c>
      <c r="O56" s="74" t="n">
        <v>8845</v>
      </c>
      <c r="P56" s="75" t="n">
        <v>0.9861746014048389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280</v>
      </c>
      <c r="X56" s="75" t="n">
        <v>0.1518438177874187</v>
      </c>
      <c r="Y56" s="74" t="n">
        <v>623</v>
      </c>
      <c r="Z56" s="77" t="n">
        <v>0.3378524945770065</v>
      </c>
      <c r="AA56" s="74" t="n">
        <v>18</v>
      </c>
      <c r="AB56" s="75" t="n">
        <v>0.009761388286334056</v>
      </c>
      <c r="AC56" s="74" t="n">
        <v>178</v>
      </c>
      <c r="AD56" s="75" t="n">
        <v>0.09652928416485901</v>
      </c>
      <c r="AE56" s="74" t="n">
        <v>41</v>
      </c>
      <c r="AF56" s="75" t="n">
        <v>0.2303370786516854</v>
      </c>
      <c r="AG56" s="74" t="n">
        <v>161</v>
      </c>
      <c r="AH56" s="75" t="n">
        <v>0.9044943820224719</v>
      </c>
      <c r="AI56" s="78" t="n">
        <v>163</v>
      </c>
      <c r="AJ56" s="75" t="n">
        <v>0.08839479392624729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0.07537960954446854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0.01843817787418655</v>
      </c>
      <c r="AY56" s="75" t="n">
        <v>0.01898047722342733</v>
      </c>
      <c r="AZ56" s="75" t="n">
        <v>0.02114967462039045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5524</v>
      </c>
      <c r="F57" s="74" t="n">
        <v>4804</v>
      </c>
      <c r="G57" s="75" t="n">
        <v>0.8696596669080376</v>
      </c>
      <c r="H57" s="74" t="n">
        <v>1492</v>
      </c>
      <c r="I57" s="76" t="n">
        <v>0.2700941346850109</v>
      </c>
      <c r="J57" s="74" t="n">
        <v>4056</v>
      </c>
      <c r="K57" s="74" t="n">
        <v>3975</v>
      </c>
      <c r="L57" s="75" t="n">
        <v>0.98</v>
      </c>
      <c r="M57" s="74" t="n">
        <v>25454</v>
      </c>
      <c r="N57" s="74" t="n">
        <v>24013</v>
      </c>
      <c r="O57" s="74" t="n">
        <v>25202</v>
      </c>
      <c r="P57" s="75" t="n">
        <v>0.9900997878525969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672</v>
      </c>
      <c r="X57" s="75" t="n">
        <v>0.1216509775524982</v>
      </c>
      <c r="Y57" s="74" t="n">
        <v>1803</v>
      </c>
      <c r="Z57" s="77" t="n">
        <v>0.3263939174511224</v>
      </c>
      <c r="AA57" s="74" t="n">
        <v>80</v>
      </c>
      <c r="AB57" s="75" t="n">
        <v>0.01448225923244026</v>
      </c>
      <c r="AC57" s="74" t="n">
        <v>791</v>
      </c>
      <c r="AD57" s="75" t="n">
        <v>0.1431933381607531</v>
      </c>
      <c r="AE57" s="74" t="n">
        <v>188</v>
      </c>
      <c r="AF57" s="75" t="n">
        <v>0.2376738305941846</v>
      </c>
      <c r="AG57" s="74" t="n">
        <v>746</v>
      </c>
      <c r="AH57" s="75" t="n">
        <v>0.943109987357775</v>
      </c>
      <c r="AI57" s="78" t="n">
        <v>826</v>
      </c>
      <c r="AJ57" s="75" t="n">
        <v>0.1495293265749457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0.1359522085445329</v>
      </c>
      <c r="AP57" s="75" t="n">
        <v>0.9494310998735778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0.01158580738595221</v>
      </c>
      <c r="AY57" s="75" t="n">
        <v>0.01339608979000724</v>
      </c>
      <c r="AZ57" s="75" t="n">
        <v>0.03167994207096307</v>
      </c>
      <c r="BA57" s="75" t="n">
        <v>0.09853528628495339</v>
      </c>
      <c r="BB57" s="78" t="n">
        <v>0</v>
      </c>
      <c r="BC57" s="78" t="n">
        <v>0</v>
      </c>
      <c r="BD57" s="76" t="n">
        <v>0.975609756097561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2963</v>
      </c>
      <c r="F58" s="74" t="n">
        <v>2712</v>
      </c>
      <c r="G58" s="75" t="n">
        <v>0.9152885588930139</v>
      </c>
      <c r="H58" s="74" t="n">
        <v>1537</v>
      </c>
      <c r="I58" s="76" t="n">
        <v>0.5187310158623017</v>
      </c>
      <c r="J58" s="74" t="n">
        <v>2536</v>
      </c>
      <c r="K58" s="74" t="n">
        <v>2482</v>
      </c>
      <c r="L58" s="75" t="n">
        <v>0.979</v>
      </c>
      <c r="M58" s="74" t="n">
        <v>15388</v>
      </c>
      <c r="N58" s="74" t="n">
        <v>15528</v>
      </c>
      <c r="O58" s="74" t="n">
        <v>15184</v>
      </c>
      <c r="P58" s="75" t="n">
        <v>0.9867429165583571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282</v>
      </c>
      <c r="X58" s="75" t="n">
        <v>0.09517381032737091</v>
      </c>
      <c r="Y58" s="74" t="n">
        <v>886</v>
      </c>
      <c r="Z58" s="77" t="n">
        <v>0.2990212622342221</v>
      </c>
      <c r="AA58" s="74" t="n">
        <v>63</v>
      </c>
      <c r="AB58" s="75" t="n">
        <v>0.02126223422207222</v>
      </c>
      <c r="AC58" s="74" t="n">
        <v>371</v>
      </c>
      <c r="AD58" s="75" t="n">
        <v>0.1252109348633142</v>
      </c>
      <c r="AE58" s="74" t="n">
        <v>55</v>
      </c>
      <c r="AF58" s="75" t="n">
        <v>0.1482479784366577</v>
      </c>
      <c r="AG58" s="74" t="n">
        <v>350</v>
      </c>
      <c r="AH58" s="75" t="n">
        <v>0.9433962264150944</v>
      </c>
      <c r="AI58" s="78" t="n">
        <v>372</v>
      </c>
      <c r="AJ58" s="75" t="n">
        <v>0.1255484306446169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0.1184610192372595</v>
      </c>
      <c r="AP58" s="75" t="n">
        <v>0.9460916442048517</v>
      </c>
      <c r="AQ58" s="76" t="n">
        <v>0.9655172413793104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0.01349983125210935</v>
      </c>
      <c r="AY58" s="75" t="n">
        <v>0.01417482281471482</v>
      </c>
      <c r="AZ58" s="75" t="n">
        <v>0.02294971312858589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3060</v>
      </c>
      <c r="F60" s="74" t="n">
        <v>2762</v>
      </c>
      <c r="G60" s="75" t="n">
        <v>0.9026143790849673</v>
      </c>
      <c r="H60" s="74" t="n">
        <v>987</v>
      </c>
      <c r="I60" s="76" t="n">
        <v>0.3225490196078432</v>
      </c>
      <c r="J60" s="74" t="n">
        <v>2170</v>
      </c>
      <c r="K60" s="74" t="n">
        <v>2113</v>
      </c>
      <c r="L60" s="75" t="n">
        <v>0.974</v>
      </c>
      <c r="M60" s="74" t="n">
        <v>9530</v>
      </c>
      <c r="N60" s="74" t="n">
        <v>9779</v>
      </c>
      <c r="O60" s="74" t="n">
        <v>9397</v>
      </c>
      <c r="P60" s="75" t="n">
        <v>0.9860440713536202</v>
      </c>
      <c r="Q60" s="74" t="n">
        <v>15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226</v>
      </c>
      <c r="X60" s="75" t="n">
        <v>0.0738562091503268</v>
      </c>
      <c r="Y60" s="74" t="n">
        <v>674</v>
      </c>
      <c r="Z60" s="77" t="n">
        <v>0.2202614379084967</v>
      </c>
      <c r="AA60" s="74" t="n">
        <v>32</v>
      </c>
      <c r="AB60" s="75" t="n">
        <v>0.01045751633986928</v>
      </c>
      <c r="AC60" s="74" t="n">
        <v>168</v>
      </c>
      <c r="AD60" s="75" t="n">
        <v>0.05490196078431372</v>
      </c>
      <c r="AE60" s="74" t="n">
        <v>31</v>
      </c>
      <c r="AF60" s="75" t="n">
        <v>0.1845238095238095</v>
      </c>
      <c r="AG60" s="74" t="n">
        <v>157</v>
      </c>
      <c r="AH60" s="75" t="n">
        <v>0.9345238095238095</v>
      </c>
      <c r="AI60" s="78" t="n">
        <v>163</v>
      </c>
      <c r="AJ60" s="75" t="n">
        <v>0.05326797385620915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0.04934640522875817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0.0130718954248366</v>
      </c>
      <c r="AY60" s="75" t="n">
        <v>0.01339869281045752</v>
      </c>
      <c r="AZ60" s="75" t="n">
        <v>0.01862745098039216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2342</v>
      </c>
      <c r="F61" s="74" t="n">
        <v>2039</v>
      </c>
      <c r="G61" s="75" t="n">
        <v>0.8706233988044406</v>
      </c>
      <c r="H61" s="74" t="n">
        <v>1025</v>
      </c>
      <c r="I61" s="76" t="n">
        <v>0.4376601195559351</v>
      </c>
      <c r="J61" s="74" t="n">
        <v>1997</v>
      </c>
      <c r="K61" s="74" t="n">
        <v>1950</v>
      </c>
      <c r="L61" s="75" t="n">
        <v>0.976</v>
      </c>
      <c r="M61" s="74" t="n">
        <v>8894</v>
      </c>
      <c r="N61" s="74" t="n">
        <v>8868</v>
      </c>
      <c r="O61" s="74" t="n">
        <v>8759</v>
      </c>
      <c r="P61" s="75" t="n">
        <v>0.9848212277940185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260</v>
      </c>
      <c r="X61" s="75" t="n">
        <v>0.1110162254483348</v>
      </c>
      <c r="Y61" s="74" t="n">
        <v>852</v>
      </c>
      <c r="Z61" s="77" t="n">
        <v>0.3637916310845431</v>
      </c>
      <c r="AA61" s="74" t="n">
        <v>19</v>
      </c>
      <c r="AB61" s="75" t="n">
        <v>0.008112724167378309</v>
      </c>
      <c r="AC61" s="74" t="n">
        <v>159</v>
      </c>
      <c r="AD61" s="75" t="n">
        <v>0.06789069171648164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0.06020495303159693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0.05166524338172502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0.01579846285226302</v>
      </c>
      <c r="AY61" s="75" t="n">
        <v>0.01451750640478224</v>
      </c>
      <c r="AZ61" s="75" t="n">
        <v>0.02092228864218617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5854</v>
      </c>
      <c r="F62" s="74" t="n">
        <v>5218</v>
      </c>
      <c r="G62" s="75" t="n">
        <v>0.8913563375469764</v>
      </c>
      <c r="H62" s="74" t="n">
        <v>1458</v>
      </c>
      <c r="I62" s="76" t="n">
        <v>0.2490604714724974</v>
      </c>
      <c r="J62" s="74" t="n">
        <v>4346</v>
      </c>
      <c r="K62" s="74" t="n">
        <v>4242</v>
      </c>
      <c r="L62" s="75" t="n">
        <v>0.976</v>
      </c>
      <c r="M62" s="74" t="n">
        <v>23427</v>
      </c>
      <c r="N62" s="74" t="n">
        <v>24077</v>
      </c>
      <c r="O62" s="74" t="n">
        <v>23126</v>
      </c>
      <c r="P62" s="75" t="n">
        <v>0.9871515772399369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485</v>
      </c>
      <c r="X62" s="75" t="n">
        <v>0.08284933378886232</v>
      </c>
      <c r="Y62" s="74" t="n">
        <v>3762</v>
      </c>
      <c r="Z62" s="77" t="n">
        <v>0.6426375128117526</v>
      </c>
      <c r="AA62" s="74" t="n">
        <v>60</v>
      </c>
      <c r="AB62" s="75" t="n">
        <v>0.01024940211820977</v>
      </c>
      <c r="AC62" s="74" t="n">
        <v>861</v>
      </c>
      <c r="AD62" s="75" t="n">
        <v>0.1470789203963102</v>
      </c>
      <c r="AE62" s="74" t="n">
        <v>184</v>
      </c>
      <c r="AF62" s="75" t="n">
        <v>0.2137049941927991</v>
      </c>
      <c r="AG62" s="74" t="n">
        <v>811</v>
      </c>
      <c r="AH62" s="75" t="n">
        <v>0.9419279907084785</v>
      </c>
      <c r="AI62" s="78" t="n">
        <v>890</v>
      </c>
      <c r="AJ62" s="75" t="n">
        <v>0.1520327980867783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0.1375128117526478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0.02049880423641954</v>
      </c>
      <c r="AY62" s="75" t="n">
        <v>0.01947386402459857</v>
      </c>
      <c r="AZ62" s="75" t="n">
        <v>0.0283566791937137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3144</v>
      </c>
      <c r="F63" s="74" t="n">
        <v>2808</v>
      </c>
      <c r="G63" s="75" t="n">
        <v>0.8931297709923665</v>
      </c>
      <c r="H63" s="74" t="n">
        <v>1424</v>
      </c>
      <c r="I63" s="76" t="n">
        <v>0.4529262086513995</v>
      </c>
      <c r="J63" s="74" t="n">
        <v>3786</v>
      </c>
      <c r="K63" s="74" t="n">
        <v>3710</v>
      </c>
      <c r="L63" s="75" t="n">
        <v>0.98</v>
      </c>
      <c r="M63" s="74" t="n">
        <v>17287</v>
      </c>
      <c r="N63" s="74" t="n">
        <v>16763</v>
      </c>
      <c r="O63" s="74" t="n">
        <v>17051</v>
      </c>
      <c r="P63" s="75" t="n">
        <v>0.9863481228668942</v>
      </c>
      <c r="Q63" s="74" t="n">
        <v>26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0.09414758269720101</v>
      </c>
      <c r="Y63" s="74" t="n">
        <v>827</v>
      </c>
      <c r="Z63" s="77" t="n">
        <v>0.2630407124681934</v>
      </c>
      <c r="AA63" s="74" t="n">
        <v>63</v>
      </c>
      <c r="AB63" s="75" t="n">
        <v>0.0200381679389313</v>
      </c>
      <c r="AC63" s="74" t="n">
        <v>353</v>
      </c>
      <c r="AD63" s="75" t="n">
        <v>0.1122773536895674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0.1170483460559796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0.1097328244274809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0.01240458015267176</v>
      </c>
      <c r="AY63" s="75" t="n">
        <v>0.01240458015267176</v>
      </c>
      <c r="AZ63" s="75" t="n">
        <v>0.02735368956743003</v>
      </c>
      <c r="BA63" s="75" t="n">
        <v>0.1130434782608696</v>
      </c>
      <c r="BB63" s="78" t="n">
        <v>0</v>
      </c>
      <c r="BC63" s="78" t="n">
        <v>0</v>
      </c>
      <c r="BD63" s="76" t="n">
        <v>0.9811320754716981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3218</v>
      </c>
      <c r="F65" s="74" t="n">
        <v>2879</v>
      </c>
      <c r="G65" s="75" t="n">
        <v>0.8946550652579242</v>
      </c>
      <c r="H65" s="74" t="n">
        <v>1076</v>
      </c>
      <c r="I65" s="76" t="n">
        <v>0.3343691733996271</v>
      </c>
      <c r="J65" s="74" t="n">
        <v>3302</v>
      </c>
      <c r="K65" s="74" t="n">
        <v>3240</v>
      </c>
      <c r="L65" s="75" t="n">
        <v>0.981</v>
      </c>
      <c r="M65" s="74" t="n">
        <v>11532</v>
      </c>
      <c r="N65" s="74" t="n">
        <v>11719</v>
      </c>
      <c r="O65" s="74" t="n">
        <v>11412</v>
      </c>
      <c r="P65" s="75" t="n">
        <v>0.9895941727367326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0.05873213175885644</v>
      </c>
      <c r="Y65" s="74" t="n">
        <v>640</v>
      </c>
      <c r="Z65" s="77" t="n">
        <v>0.1988812927284027</v>
      </c>
      <c r="AA65" s="74" t="n">
        <v>37</v>
      </c>
      <c r="AB65" s="75" t="n">
        <v>0.01149782473586078</v>
      </c>
      <c r="AC65" s="74" t="n">
        <v>177</v>
      </c>
      <c r="AD65" s="75" t="n">
        <v>0.05500310752019888</v>
      </c>
      <c r="AE65" s="74" t="n">
        <v>49</v>
      </c>
      <c r="AF65" s="75" t="n">
        <v>0.2768361581920904</v>
      </c>
      <c r="AG65" s="74" t="n">
        <v>167</v>
      </c>
      <c r="AH65" s="75" t="n">
        <v>0.943502824858757</v>
      </c>
      <c r="AI65" s="78" t="n">
        <v>181</v>
      </c>
      <c r="AJ65" s="75" t="n">
        <v>0.0562461155997514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0.04785581106277191</v>
      </c>
      <c r="AP65" s="75" t="n">
        <v>0.8700564971751412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0.01180857675574891</v>
      </c>
      <c r="AY65" s="75" t="n">
        <v>0.01180857675574891</v>
      </c>
      <c r="AZ65" s="75" t="n">
        <v>0.01056556867619639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2288</v>
      </c>
      <c r="F66" s="74" t="n">
        <v>2060</v>
      </c>
      <c r="G66" s="75" t="n">
        <v>0.9003496503496503</v>
      </c>
      <c r="H66" s="74" t="n">
        <v>967</v>
      </c>
      <c r="I66" s="76" t="n">
        <v>0.4226398601398602</v>
      </c>
      <c r="J66" s="74" t="n">
        <v>2024</v>
      </c>
      <c r="K66" s="74" t="n">
        <v>1973</v>
      </c>
      <c r="L66" s="75" t="n">
        <v>0.975</v>
      </c>
      <c r="M66" s="74" t="n">
        <v>8616</v>
      </c>
      <c r="N66" s="74" t="n">
        <v>8867</v>
      </c>
      <c r="O66" s="74" t="n">
        <v>8491</v>
      </c>
      <c r="P66" s="75" t="n">
        <v>0.9854921077065923</v>
      </c>
      <c r="Q66" s="74" t="n">
        <v>29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345</v>
      </c>
      <c r="X66" s="75" t="n">
        <v>0.1507867132867133</v>
      </c>
      <c r="Y66" s="74" t="n">
        <v>559</v>
      </c>
      <c r="Z66" s="77" t="n">
        <v>0.2443181818181818</v>
      </c>
      <c r="AA66" s="74" t="n">
        <v>15</v>
      </c>
      <c r="AB66" s="75" t="n">
        <v>0.006555944055944056</v>
      </c>
      <c r="AC66" s="74" t="n">
        <v>188</v>
      </c>
      <c r="AD66" s="75" t="n">
        <v>0.08216783216783216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0.07473776223776224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0.06468531468531469</v>
      </c>
      <c r="AP66" s="75" t="n">
        <v>0.7872340425531915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0.01486013986013986</v>
      </c>
      <c r="AY66" s="75" t="n">
        <v>0.01311188811188811</v>
      </c>
      <c r="AZ66" s="75" t="n">
        <v>0.02097902097902098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5907</v>
      </c>
      <c r="F67" s="74" t="n">
        <v>5242</v>
      </c>
      <c r="G67" s="75" t="n">
        <v>0.8874217030641611</v>
      </c>
      <c r="H67" s="74" t="n">
        <v>1564</v>
      </c>
      <c r="I67" s="76" t="n">
        <v>0.2647706111393262</v>
      </c>
      <c r="J67" s="74" t="n">
        <v>4579</v>
      </c>
      <c r="K67" s="74" t="n">
        <v>4494</v>
      </c>
      <c r="L67" s="75" t="n">
        <v>0.981</v>
      </c>
      <c r="M67" s="74" t="n">
        <v>23421</v>
      </c>
      <c r="N67" s="74" t="n">
        <v>24234</v>
      </c>
      <c r="O67" s="74" t="n">
        <v>23173</v>
      </c>
      <c r="P67" s="75" t="n">
        <v>0.9894112121600274</v>
      </c>
      <c r="Q67" s="74" t="n">
        <v>16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490</v>
      </c>
      <c r="X67" s="75" t="n">
        <v>0.08295242932114441</v>
      </c>
      <c r="Y67" s="74" t="n">
        <v>1261</v>
      </c>
      <c r="Z67" s="77" t="n">
        <v>0.2134755374978839</v>
      </c>
      <c r="AA67" s="74" t="n">
        <v>87</v>
      </c>
      <c r="AB67" s="75" t="n">
        <v>0.01472828847130523</v>
      </c>
      <c r="AC67" s="74" t="n">
        <v>887</v>
      </c>
      <c r="AD67" s="75" t="n">
        <v>0.1501608261384798</v>
      </c>
      <c r="AE67" s="74" t="n">
        <v>194</v>
      </c>
      <c r="AF67" s="75" t="n">
        <v>0.2187147688838783</v>
      </c>
      <c r="AG67" s="74" t="n">
        <v>842</v>
      </c>
      <c r="AH67" s="75" t="n">
        <v>0.9492671927846674</v>
      </c>
      <c r="AI67" s="78" t="n">
        <v>889</v>
      </c>
      <c r="AJ67" s="75" t="n">
        <v>0.1504994074826477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0.1389876417809379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0.0116810563737938</v>
      </c>
      <c r="AY67" s="75" t="n">
        <v>0.01286609107838158</v>
      </c>
      <c r="AZ67" s="75" t="n">
        <v>0.01963771796174031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2974</v>
      </c>
      <c r="F68" s="74" t="n">
        <v>2693</v>
      </c>
      <c r="G68" s="75" t="n">
        <v>0.9055144586415602</v>
      </c>
      <c r="H68" s="74" t="n">
        <v>1346</v>
      </c>
      <c r="I68" s="76" t="n">
        <v>0.4525891055817081</v>
      </c>
      <c r="J68" s="74" t="n">
        <v>3013</v>
      </c>
      <c r="K68" s="74" t="n">
        <v>2961</v>
      </c>
      <c r="L68" s="75" t="n">
        <v>0.983</v>
      </c>
      <c r="M68" s="74" t="n">
        <v>15773</v>
      </c>
      <c r="N68" s="74" t="n">
        <v>15823</v>
      </c>
      <c r="O68" s="74" t="n">
        <v>15631</v>
      </c>
      <c r="P68" s="75" t="n">
        <v>0.9909972738223547</v>
      </c>
      <c r="Q68" s="74" t="n">
        <v>23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289</v>
      </c>
      <c r="X68" s="75" t="n">
        <v>0.09717552118359113</v>
      </c>
      <c r="Y68" s="74" t="n">
        <v>714</v>
      </c>
      <c r="Z68" s="77" t="n">
        <v>0.2400806993947545</v>
      </c>
      <c r="AA68" s="74" t="n">
        <v>58</v>
      </c>
      <c r="AB68" s="75" t="n">
        <v>0.01950235373234701</v>
      </c>
      <c r="AC68" s="74" t="n">
        <v>381</v>
      </c>
      <c r="AD68" s="75" t="n">
        <v>0.1281102891728312</v>
      </c>
      <c r="AE68" s="74" t="n">
        <v>71</v>
      </c>
      <c r="AF68" s="75" t="n">
        <v>0.1863517060367454</v>
      </c>
      <c r="AG68" s="74" t="n">
        <v>361</v>
      </c>
      <c r="AH68" s="75" t="n">
        <v>0.94750656167979</v>
      </c>
      <c r="AI68" s="78" t="n">
        <v>384</v>
      </c>
      <c r="AJ68" s="75" t="n">
        <v>0.129119031607263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0.1213853396099529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0.009751176866173503</v>
      </c>
      <c r="AY68" s="75" t="n">
        <v>0.009751176866173503</v>
      </c>
      <c r="AZ68" s="75" t="n">
        <v>0.02286482851378615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3556</v>
      </c>
      <c r="F70" s="74" t="n">
        <v>3127</v>
      </c>
      <c r="G70" s="75" t="n">
        <v>0.8793588301462317</v>
      </c>
      <c r="H70" s="74" t="n">
        <v>1115</v>
      </c>
      <c r="I70" s="76" t="n">
        <v>0.3135545556805399</v>
      </c>
      <c r="J70" s="74" t="n">
        <v>2387</v>
      </c>
      <c r="K70" s="74" t="n">
        <v>2332</v>
      </c>
      <c r="L70" s="75" t="n">
        <v>0.977</v>
      </c>
      <c r="M70" s="74" t="n">
        <v>10060</v>
      </c>
      <c r="N70" s="74" t="n">
        <v>10206</v>
      </c>
      <c r="O70" s="74" t="n">
        <v>9937</v>
      </c>
      <c r="P70" s="75" t="n">
        <v>0.9877733598409543</v>
      </c>
      <c r="Q70" s="74" t="n">
        <v>15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215</v>
      </c>
      <c r="X70" s="75" t="n">
        <v>0.06046119235095613</v>
      </c>
      <c r="Y70" s="74" t="n">
        <v>568</v>
      </c>
      <c r="Z70" s="77" t="n">
        <v>0.1597300337457818</v>
      </c>
      <c r="AA70" s="74" t="n">
        <v>29</v>
      </c>
      <c r="AB70" s="75" t="n">
        <v>0.008155230596175478</v>
      </c>
      <c r="AC70" s="74" t="n">
        <v>177</v>
      </c>
      <c r="AD70" s="75" t="n">
        <v>0.04977502812148481</v>
      </c>
      <c r="AE70" s="74" t="n">
        <v>32</v>
      </c>
      <c r="AF70" s="75" t="n">
        <v>0.1807909604519774</v>
      </c>
      <c r="AG70" s="74" t="n">
        <v>169</v>
      </c>
      <c r="AH70" s="75" t="n">
        <v>0.9548022598870056</v>
      </c>
      <c r="AI70" s="78" t="n">
        <v>171</v>
      </c>
      <c r="AJ70" s="75" t="n">
        <v>0.04808773903262092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0.04105736782902137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0.01012373453318335</v>
      </c>
      <c r="AY70" s="75" t="n">
        <v>0.01068616422947132</v>
      </c>
      <c r="AZ70" s="75" t="n">
        <v>0.01349831271091114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2194</v>
      </c>
      <c r="F71" s="74" t="n">
        <v>1974</v>
      </c>
      <c r="G71" s="75" t="n">
        <v>0.8997265268915223</v>
      </c>
      <c r="H71" s="74" t="n">
        <v>897</v>
      </c>
      <c r="I71" s="76" t="n">
        <v>0.4088422971741112</v>
      </c>
      <c r="J71" s="74" t="n">
        <v>1392</v>
      </c>
      <c r="K71" s="74" t="n">
        <v>1340</v>
      </c>
      <c r="L71" s="75" t="n">
        <v>0.963</v>
      </c>
      <c r="M71" s="74" t="n">
        <v>7965</v>
      </c>
      <c r="N71" s="74" t="n">
        <v>8074</v>
      </c>
      <c r="O71" s="74" t="n">
        <v>7836</v>
      </c>
      <c r="P71" s="75" t="n">
        <v>0.983804143126177</v>
      </c>
      <c r="Q71" s="74" t="n">
        <v>27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200</v>
      </c>
      <c r="X71" s="75" t="n">
        <v>0.09115770282588878</v>
      </c>
      <c r="Y71" s="74" t="n">
        <v>474</v>
      </c>
      <c r="Z71" s="77" t="n">
        <v>0.2160437556973564</v>
      </c>
      <c r="AA71" s="74" t="n">
        <v>16</v>
      </c>
      <c r="AB71" s="75" t="n">
        <v>0.007292616226071103</v>
      </c>
      <c r="AC71" s="74" t="n">
        <v>193</v>
      </c>
      <c r="AD71" s="75" t="n">
        <v>0.08796718322698267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0.09161349134001823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0.07383773928896992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0.01504102096627165</v>
      </c>
      <c r="AY71" s="75" t="n">
        <v>0.01549680948040109</v>
      </c>
      <c r="AZ71" s="75" t="n">
        <v>0.02142206016408386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6388</v>
      </c>
      <c r="F72" s="74" t="n">
        <v>5687</v>
      </c>
      <c r="G72" s="75" t="n">
        <v>0.8902629931120851</v>
      </c>
      <c r="H72" s="74" t="n">
        <v>1509</v>
      </c>
      <c r="I72" s="76" t="n">
        <v>0.2362241703193488</v>
      </c>
      <c r="J72" s="74" t="n">
        <v>6096</v>
      </c>
      <c r="K72" s="74" t="n">
        <v>5941</v>
      </c>
      <c r="L72" s="75" t="n">
        <v>0.975</v>
      </c>
      <c r="M72" s="74" t="n">
        <v>24667</v>
      </c>
      <c r="N72" s="74" t="n">
        <v>25258</v>
      </c>
      <c r="O72" s="74" t="n">
        <v>24372</v>
      </c>
      <c r="P72" s="75" t="n">
        <v>0.9880407021526736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0.08625547902316844</v>
      </c>
      <c r="Y72" s="74" t="n">
        <v>1184</v>
      </c>
      <c r="Z72" s="77" t="n">
        <v>0.1853475266123983</v>
      </c>
      <c r="AA72" s="74" t="n">
        <v>97</v>
      </c>
      <c r="AB72" s="75" t="n">
        <v>0.01518472135253601</v>
      </c>
      <c r="AC72" s="74" t="n">
        <v>893</v>
      </c>
      <c r="AD72" s="75" t="n">
        <v>0.1397933625547902</v>
      </c>
      <c r="AE72" s="74" t="n">
        <v>172</v>
      </c>
      <c r="AF72" s="75" t="n">
        <v>0.1926091825307951</v>
      </c>
      <c r="AG72" s="74" t="n">
        <v>844</v>
      </c>
      <c r="AH72" s="75" t="n">
        <v>0.9451287793952967</v>
      </c>
      <c r="AI72" s="78" t="n">
        <v>928</v>
      </c>
      <c r="AJ72" s="75" t="n">
        <v>0.1452723857232311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0.1308703819661866</v>
      </c>
      <c r="AP72" s="75" t="n">
        <v>0.9361702127659575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0.01487163431433939</v>
      </c>
      <c r="AY72" s="75" t="n">
        <v>0.01549780839073262</v>
      </c>
      <c r="AZ72" s="75" t="n">
        <v>0.01988102692548529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3000</v>
      </c>
      <c r="F73" s="74" t="n">
        <v>2720</v>
      </c>
      <c r="G73" s="75" t="n">
        <v>0.9066666666666666</v>
      </c>
      <c r="H73" s="74" t="n">
        <v>1311</v>
      </c>
      <c r="I73" s="76" t="n">
        <v>0.437</v>
      </c>
      <c r="J73" s="74" t="n">
        <v>3105</v>
      </c>
      <c r="K73" s="74" t="n">
        <v>3049</v>
      </c>
      <c r="L73" s="75" t="n">
        <v>0.982</v>
      </c>
      <c r="M73" s="74" t="n">
        <v>15212</v>
      </c>
      <c r="N73" s="74" t="n">
        <v>15633</v>
      </c>
      <c r="O73" s="74" t="n">
        <v>15045</v>
      </c>
      <c r="P73" s="75" t="n">
        <v>0.9890218248750986</v>
      </c>
      <c r="Q73" s="74" t="n">
        <v>16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267</v>
      </c>
      <c r="X73" s="75" t="n">
        <v>0.089</v>
      </c>
      <c r="Y73" s="74" t="n">
        <v>605</v>
      </c>
      <c r="Z73" s="77" t="n">
        <v>0.2016666666666667</v>
      </c>
      <c r="AA73" s="74" t="n">
        <v>79</v>
      </c>
      <c r="AB73" s="75" t="n">
        <v>0.02633333333333333</v>
      </c>
      <c r="AC73" s="74" t="n">
        <v>387</v>
      </c>
      <c r="AD73" s="75" t="n">
        <v>0.129</v>
      </c>
      <c r="AE73" s="74" t="n">
        <v>82</v>
      </c>
      <c r="AF73" s="75" t="n">
        <v>0.2118863049095607</v>
      </c>
      <c r="AG73" s="74" t="n">
        <v>372</v>
      </c>
      <c r="AH73" s="75" t="n">
        <v>0.9612403100775194</v>
      </c>
      <c r="AI73" s="78" t="n">
        <v>392</v>
      </c>
      <c r="AJ73" s="75" t="n">
        <v>0.1306666666666667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0.1213333333333333</v>
      </c>
      <c r="AP73" s="75" t="n">
        <v>0.9405684754521964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0.01366666666666667</v>
      </c>
      <c r="AY73" s="75" t="n">
        <v>0.01433333333333333</v>
      </c>
      <c r="AZ73" s="75" t="n">
        <v>0.021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60</v>
      </c>
      <c r="F74" s="74" t="n">
        <v>60</v>
      </c>
      <c r="G74" s="75" t="n">
        <v>1</v>
      </c>
      <c r="H74" s="74" t="n">
        <v>60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</v>
      </c>
      <c r="Y74" s="74" t="n">
        <v>32</v>
      </c>
      <c r="Z74" s="77" t="n">
        <v>0.5333333333333333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3728</v>
      </c>
      <c r="F75" s="74" t="n">
        <v>3245</v>
      </c>
      <c r="G75" s="75" t="n">
        <v>0.8704399141630901</v>
      </c>
      <c r="H75" s="74" t="n">
        <v>1112</v>
      </c>
      <c r="I75" s="76" t="n">
        <v>0.2982832618025751</v>
      </c>
      <c r="J75" s="74" t="n">
        <v>2846</v>
      </c>
      <c r="K75" s="74" t="n">
        <v>2783</v>
      </c>
      <c r="L75" s="75" t="n">
        <v>0.978</v>
      </c>
      <c r="M75" s="74" t="n">
        <v>11176</v>
      </c>
      <c r="N75" s="74" t="n">
        <v>11594</v>
      </c>
      <c r="O75" s="74" t="n">
        <v>11042</v>
      </c>
      <c r="P75" s="75" t="n">
        <v>0.9880100214745884</v>
      </c>
      <c r="Q75" s="74" t="n">
        <v>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0.174087982832618</v>
      </c>
      <c r="Y75" s="74" t="n">
        <v>1452</v>
      </c>
      <c r="Z75" s="77" t="n">
        <v>0.3894849785407725</v>
      </c>
      <c r="AA75" s="74" t="n">
        <v>222</v>
      </c>
      <c r="AB75" s="75" t="n">
        <v>0.05954935622317597</v>
      </c>
      <c r="AC75" s="74" t="n">
        <v>173</v>
      </c>
      <c r="AD75" s="75" t="n">
        <v>0.04640557939914163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0.04721030042918455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0.04265021459227468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0.01046137339055794</v>
      </c>
      <c r="AY75" s="75" t="n">
        <v>0.01072961373390558</v>
      </c>
      <c r="AZ75" s="75" t="n">
        <v>0.01448497854077253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2149</v>
      </c>
      <c r="F76" s="74" t="n">
        <v>1936</v>
      </c>
      <c r="G76" s="75" t="n">
        <v>0.9008841321544905</v>
      </c>
      <c r="H76" s="74" t="n">
        <v>1070</v>
      </c>
      <c r="I76" s="76" t="n">
        <v>0.4979060027919963</v>
      </c>
      <c r="J76" s="74" t="n">
        <v>2548</v>
      </c>
      <c r="K76" s="74" t="n">
        <v>2494</v>
      </c>
      <c r="L76" s="75" t="n">
        <v>0.979</v>
      </c>
      <c r="M76" s="74" t="n">
        <v>9738</v>
      </c>
      <c r="N76" s="74" t="n">
        <v>9968</v>
      </c>
      <c r="O76" s="74" t="n">
        <v>9619</v>
      </c>
      <c r="P76" s="75" t="n">
        <v>0.987779831587595</v>
      </c>
      <c r="Q76" s="74" t="n">
        <v>24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879</v>
      </c>
      <c r="X76" s="75" t="n">
        <v>0.4090274546300605</v>
      </c>
      <c r="Y76" s="74" t="n">
        <v>1506</v>
      </c>
      <c r="Z76" s="77" t="n">
        <v>0.7007910656119125</v>
      </c>
      <c r="AA76" s="74" t="n">
        <v>343</v>
      </c>
      <c r="AB76" s="75" t="n">
        <v>0.1596091205211726</v>
      </c>
      <c r="AC76" s="74" t="n">
        <v>181</v>
      </c>
      <c r="AD76" s="75" t="n">
        <v>0.08422522103303862</v>
      </c>
      <c r="AE76" s="74" t="n">
        <v>41</v>
      </c>
      <c r="AF76" s="75" t="n">
        <v>0.2265193370165746</v>
      </c>
      <c r="AG76" s="74" t="n">
        <v>176</v>
      </c>
      <c r="AH76" s="75" t="n">
        <v>0.9723756906077348</v>
      </c>
      <c r="AI76" s="78" t="n">
        <v>169</v>
      </c>
      <c r="AJ76" s="75" t="n">
        <v>0.07864122847836202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0.06700791065611912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0.01768264308980921</v>
      </c>
      <c r="AY76" s="75" t="n">
        <v>0.01535597952536063</v>
      </c>
      <c r="AZ76" s="75" t="n">
        <v>0.02047463936714751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5739</v>
      </c>
      <c r="F77" s="74" t="n">
        <v>5037</v>
      </c>
      <c r="G77" s="75" t="n">
        <v>0.8776790381599582</v>
      </c>
      <c r="H77" s="74" t="n">
        <v>1643</v>
      </c>
      <c r="I77" s="76" t="n">
        <v>0.2862868095487018</v>
      </c>
      <c r="J77" s="74" t="n">
        <v>6320</v>
      </c>
      <c r="K77" s="74" t="n">
        <v>6174</v>
      </c>
      <c r="L77" s="75" t="n">
        <v>0.977</v>
      </c>
      <c r="M77" s="74" t="n">
        <v>27046</v>
      </c>
      <c r="N77" s="74" t="n">
        <v>28055</v>
      </c>
      <c r="O77" s="74" t="n">
        <v>26720</v>
      </c>
      <c r="P77" s="75" t="n">
        <v>0.987946461583968</v>
      </c>
      <c r="Q77" s="74" t="n">
        <v>55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762</v>
      </c>
      <c r="X77" s="75" t="n">
        <v>0.1327757449032932</v>
      </c>
      <c r="Y77" s="74" t="n">
        <v>3289</v>
      </c>
      <c r="Z77" s="77" t="n">
        <v>0.5730963582505663</v>
      </c>
      <c r="AA77" s="74" t="n">
        <v>951</v>
      </c>
      <c r="AB77" s="75" t="n">
        <v>0.1657083115525353</v>
      </c>
      <c r="AC77" s="74" t="n">
        <v>983</v>
      </c>
      <c r="AD77" s="75" t="n">
        <v>0.1712841958529361</v>
      </c>
      <c r="AE77" s="74" t="n">
        <v>211</v>
      </c>
      <c r="AF77" s="75" t="n">
        <v>0.2146490335707019</v>
      </c>
      <c r="AG77" s="74" t="n">
        <v>937</v>
      </c>
      <c r="AH77" s="75" t="n">
        <v>0.953204476093591</v>
      </c>
      <c r="AI77" s="78" t="n">
        <v>1032</v>
      </c>
      <c r="AJ77" s="75" t="n">
        <v>0.1798222686879247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0.1630946157867224</v>
      </c>
      <c r="AP77" s="75" t="n">
        <v>0.9521871820956256</v>
      </c>
      <c r="AQ77" s="76" t="n">
        <v>0.9796839729119639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0.01481094267293954</v>
      </c>
      <c r="AY77" s="75" t="n">
        <v>0.01498518905732706</v>
      </c>
      <c r="AZ77" s="75" t="n">
        <v>0.03519776964627984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3283</v>
      </c>
      <c r="F78" s="74" t="n">
        <v>2949</v>
      </c>
      <c r="G78" s="75" t="n">
        <v>0.8982637831251904</v>
      </c>
      <c r="H78" s="74" t="n">
        <v>1525</v>
      </c>
      <c r="I78" s="76" t="n">
        <v>0.464514163874505</v>
      </c>
      <c r="J78" s="74" t="n">
        <v>2943</v>
      </c>
      <c r="K78" s="74" t="n">
        <v>2888</v>
      </c>
      <c r="L78" s="75" t="n">
        <v>0.981</v>
      </c>
      <c r="M78" s="74" t="n">
        <v>16431</v>
      </c>
      <c r="N78" s="74" t="n">
        <v>16806</v>
      </c>
      <c r="O78" s="74" t="n">
        <v>16265</v>
      </c>
      <c r="P78" s="75" t="n">
        <v>0.9898971456393403</v>
      </c>
      <c r="Q78" s="74" t="n">
        <v>20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1172</v>
      </c>
      <c r="X78" s="75" t="n">
        <v>0.3569905574169966</v>
      </c>
      <c r="Y78" s="74" t="n">
        <v>1859</v>
      </c>
      <c r="Z78" s="77" t="n">
        <v>0.5662503807493147</v>
      </c>
      <c r="AA78" s="74" t="n">
        <v>401</v>
      </c>
      <c r="AB78" s="75" t="n">
        <v>0.1221443801401157</v>
      </c>
      <c r="AC78" s="74" t="n">
        <v>388</v>
      </c>
      <c r="AD78" s="75" t="n">
        <v>0.1181845872677429</v>
      </c>
      <c r="AE78" s="74" t="n">
        <v>78</v>
      </c>
      <c r="AF78" s="75" t="n">
        <v>0.2010309278350516</v>
      </c>
      <c r="AG78" s="74" t="n">
        <v>367</v>
      </c>
      <c r="AH78" s="75" t="n">
        <v>0.9458762886597938</v>
      </c>
      <c r="AI78" s="78" t="n">
        <v>400</v>
      </c>
      <c r="AJ78" s="75" t="n">
        <v>0.1218397806883948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0.1151385927505331</v>
      </c>
      <c r="AP78" s="75" t="n">
        <v>0.9742268041237113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0.01431617423088638</v>
      </c>
      <c r="AY78" s="75" t="n">
        <v>0.01431617423088638</v>
      </c>
      <c r="AZ78" s="75" t="n">
        <v>0.02467255558939994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169</v>
      </c>
      <c r="F79" s="74" t="n">
        <v>169</v>
      </c>
      <c r="G79" s="75" t="n">
        <v>1</v>
      </c>
      <c r="H79" s="74" t="n">
        <v>169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0.2485207100591716</v>
      </c>
      <c r="Y79" s="74" t="n">
        <v>15</v>
      </c>
      <c r="Z79" s="77" t="n">
        <v>0.08875739644970414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3247</v>
      </c>
      <c r="F80" s="74" t="n">
        <v>2890</v>
      </c>
      <c r="G80" s="75" t="n">
        <v>0.8900523560209425</v>
      </c>
      <c r="H80" s="74" t="n">
        <v>690</v>
      </c>
      <c r="I80" s="76" t="n">
        <v>0.2125038497074222</v>
      </c>
      <c r="J80" s="74" t="n">
        <v>2719</v>
      </c>
      <c r="K80" s="74" t="n">
        <v>2661</v>
      </c>
      <c r="L80" s="75" t="n">
        <v>0.979</v>
      </c>
      <c r="M80" s="74" t="n">
        <v>11751</v>
      </c>
      <c r="N80" s="74" t="n">
        <v>11892</v>
      </c>
      <c r="O80" s="74" t="n">
        <v>11627</v>
      </c>
      <c r="P80" s="75" t="n">
        <v>0.9894477065781636</v>
      </c>
      <c r="Q80" s="74" t="n">
        <v>15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0.09485679088389283</v>
      </c>
      <c r="Y80" s="74" t="n">
        <v>1250</v>
      </c>
      <c r="Z80" s="77" t="n">
        <v>0.384970742223591</v>
      </c>
      <c r="AA80" s="74" t="n">
        <v>221</v>
      </c>
      <c r="AB80" s="75" t="n">
        <v>0.06806282722513089</v>
      </c>
      <c r="AC80" s="74" t="n">
        <v>286</v>
      </c>
      <c r="AD80" s="75" t="n">
        <v>0.08808130582075763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0.09054511857098861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0.07914998460117031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0.02001847859562673</v>
      </c>
      <c r="AY80" s="75" t="n">
        <v>0.01940252540806899</v>
      </c>
      <c r="AZ80" s="75" t="n">
        <v>0.01447489990760702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2162</v>
      </c>
      <c r="F81" s="74" t="n">
        <v>1947</v>
      </c>
      <c r="G81" s="75" t="n">
        <v>0.9005550416281221</v>
      </c>
      <c r="H81" s="74" t="n">
        <v>931</v>
      </c>
      <c r="I81" s="76" t="n">
        <v>0.4306197964847364</v>
      </c>
      <c r="J81" s="74" t="n">
        <v>1739</v>
      </c>
      <c r="K81" s="74" t="n">
        <v>1702</v>
      </c>
      <c r="L81" s="75" t="n">
        <v>0.979</v>
      </c>
      <c r="M81" s="74" t="n">
        <v>9208</v>
      </c>
      <c r="N81" s="74" t="n">
        <v>9677</v>
      </c>
      <c r="O81" s="74" t="n">
        <v>9118</v>
      </c>
      <c r="P81" s="75" t="n">
        <v>0.9902258905299739</v>
      </c>
      <c r="Q81" s="74" t="n">
        <v>17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249</v>
      </c>
      <c r="X81" s="75" t="n">
        <v>0.1151711378353377</v>
      </c>
      <c r="Y81" s="74" t="n">
        <v>1187</v>
      </c>
      <c r="Z81" s="77" t="n">
        <v>0.5490286771507863</v>
      </c>
      <c r="AA81" s="74" t="n">
        <v>273</v>
      </c>
      <c r="AB81" s="75" t="n">
        <v>0.1262719703977798</v>
      </c>
      <c r="AC81" s="74" t="n">
        <v>331</v>
      </c>
      <c r="AD81" s="75" t="n">
        <v>0.1530989824236818</v>
      </c>
      <c r="AE81" s="74" t="n">
        <v>53</v>
      </c>
      <c r="AF81" s="75" t="n">
        <v>0.1601208459214502</v>
      </c>
      <c r="AG81" s="74" t="n">
        <v>317</v>
      </c>
      <c r="AH81" s="75" t="n">
        <v>0.9577039274924471</v>
      </c>
      <c r="AI81" s="78" t="n">
        <v>320</v>
      </c>
      <c r="AJ81" s="75" t="n">
        <v>0.1480111008325624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0.1304347826086956</v>
      </c>
      <c r="AP81" s="75" t="n">
        <v>0.851963746223565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0.02590194264569843</v>
      </c>
      <c r="AY81" s="75" t="n">
        <v>0.02913968547641073</v>
      </c>
      <c r="AZ81" s="75" t="n">
        <v>0.01480111008325624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6576</v>
      </c>
      <c r="F82" s="74" t="n">
        <v>5527</v>
      </c>
      <c r="G82" s="75" t="n">
        <v>0.8404805352798054</v>
      </c>
      <c r="H82" s="74" t="n">
        <v>2353</v>
      </c>
      <c r="I82" s="76" t="n">
        <v>0.357816301703163</v>
      </c>
      <c r="J82" s="74" t="n">
        <v>5700</v>
      </c>
      <c r="K82" s="74" t="n">
        <v>5245</v>
      </c>
      <c r="L82" s="75" t="n">
        <v>0.92</v>
      </c>
      <c r="M82" s="74" t="n">
        <v>27258</v>
      </c>
      <c r="N82" s="74" t="n">
        <v>29059</v>
      </c>
      <c r="O82" s="74" t="n">
        <v>26643</v>
      </c>
      <c r="P82" s="75" t="n">
        <v>0.9774378164208672</v>
      </c>
      <c r="Q82" s="74" t="n">
        <v>28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792</v>
      </c>
      <c r="X82" s="75" t="n">
        <v>0.1204379562043796</v>
      </c>
      <c r="Y82" s="74" t="n">
        <v>3179</v>
      </c>
      <c r="Z82" s="77" t="n">
        <v>0.4834245742092457</v>
      </c>
      <c r="AA82" s="74" t="n">
        <v>984</v>
      </c>
      <c r="AB82" s="75" t="n">
        <v>0.1496350364963504</v>
      </c>
      <c r="AC82" s="74" t="n">
        <v>1516</v>
      </c>
      <c r="AD82" s="75" t="n">
        <v>0.2305352798053528</v>
      </c>
      <c r="AE82" s="74" t="n">
        <v>253</v>
      </c>
      <c r="AF82" s="75" t="n">
        <v>0.16688654353562</v>
      </c>
      <c r="AG82" s="74" t="n">
        <v>1449</v>
      </c>
      <c r="AH82" s="75" t="n">
        <v>0.9558047493403694</v>
      </c>
      <c r="AI82" s="78" t="n">
        <v>1545</v>
      </c>
      <c r="AJ82" s="75" t="n">
        <v>0.2349452554744526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0.211374695863747</v>
      </c>
      <c r="AP82" s="75" t="n">
        <v>0.91688654353562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0.02737226277372263</v>
      </c>
      <c r="AY82" s="75" t="n">
        <v>0.0260036496350365</v>
      </c>
      <c r="AZ82" s="75" t="n">
        <v>0.02052919708029197</v>
      </c>
      <c r="BA82" s="75" t="n">
        <v>0.1230215827338129</v>
      </c>
      <c r="BB82" s="78" t="n">
        <v>0</v>
      </c>
      <c r="BC82" s="78" t="n">
        <v>0</v>
      </c>
      <c r="BD82" s="76" t="n">
        <v>0.9880478087649402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4560</v>
      </c>
      <c r="F83" s="74" t="n">
        <v>4036</v>
      </c>
      <c r="G83" s="75" t="n">
        <v>0.8850877192982456</v>
      </c>
      <c r="H83" s="74" t="n">
        <v>2489</v>
      </c>
      <c r="I83" s="76" t="n">
        <v>0.5458333333333333</v>
      </c>
      <c r="J83" s="74" t="n">
        <v>4794</v>
      </c>
      <c r="K83" s="74" t="n">
        <v>4731</v>
      </c>
      <c r="L83" s="75" t="n">
        <v>0.987</v>
      </c>
      <c r="M83" s="74" t="n">
        <v>18352</v>
      </c>
      <c r="N83" s="74" t="n">
        <v>19305</v>
      </c>
      <c r="O83" s="74" t="n">
        <v>18198</v>
      </c>
      <c r="P83" s="75" t="n">
        <v>0.9916085440278989</v>
      </c>
      <c r="Q83" s="74" t="n">
        <v>16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334</v>
      </c>
      <c r="X83" s="75" t="n">
        <v>0.07324561403508772</v>
      </c>
      <c r="Y83" s="74" t="n">
        <v>1731</v>
      </c>
      <c r="Z83" s="77" t="n">
        <v>0.3796052631578947</v>
      </c>
      <c r="AA83" s="74" t="n">
        <v>421</v>
      </c>
      <c r="AB83" s="75" t="n">
        <v>0.09232456140350877</v>
      </c>
      <c r="AC83" s="74" t="n">
        <v>637</v>
      </c>
      <c r="AD83" s="75" t="n">
        <v>0.1396929824561403</v>
      </c>
      <c r="AE83" s="74" t="n">
        <v>82</v>
      </c>
      <c r="AF83" s="75" t="n">
        <v>0.1287284144427002</v>
      </c>
      <c r="AG83" s="74" t="n">
        <v>613</v>
      </c>
      <c r="AH83" s="75" t="n">
        <v>0.9623233908948194</v>
      </c>
      <c r="AI83" s="78" t="n">
        <v>641</v>
      </c>
      <c r="AJ83" s="75" t="n">
        <v>0.1405701754385965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0.131140350877193</v>
      </c>
      <c r="AP83" s="75" t="n">
        <v>0.9387755102040817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0.01798245614035088</v>
      </c>
      <c r="AY83" s="75" t="n">
        <v>0.01754385964912281</v>
      </c>
      <c r="AZ83" s="75" t="n">
        <v>0.008114035087719297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50</v>
      </c>
      <c r="X84" s="75" t="n">
        <v>0.4672897196261682</v>
      </c>
      <c r="Y84" s="74" t="n">
        <v>19</v>
      </c>
      <c r="Z84" s="77" t="n">
        <v>0.1775700934579439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3769</v>
      </c>
      <c r="F85" s="74" t="n">
        <v>3345</v>
      </c>
      <c r="G85" s="75" t="n">
        <v>0.8875033165295835</v>
      </c>
      <c r="H85" s="74" t="n">
        <v>1393</v>
      </c>
      <c r="I85" s="76" t="n">
        <v>0.3695940567789865</v>
      </c>
      <c r="J85" s="74" t="n">
        <v>3428</v>
      </c>
      <c r="K85" s="74" t="n">
        <v>3302</v>
      </c>
      <c r="L85" s="75" t="n">
        <v>0.963</v>
      </c>
      <c r="M85" s="74" t="n">
        <v>12381</v>
      </c>
      <c r="N85" s="74" t="n">
        <v>12539</v>
      </c>
      <c r="O85" s="74" t="n">
        <v>12194</v>
      </c>
      <c r="P85" s="75" t="n">
        <v>0.9848962119376464</v>
      </c>
      <c r="Q85" s="74" t="n">
        <v>27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0.07959671000265323</v>
      </c>
      <c r="Y85" s="74" t="n">
        <v>1391</v>
      </c>
      <c r="Z85" s="77" t="n">
        <v>0.3690634120456354</v>
      </c>
      <c r="AA85" s="74" t="n">
        <v>252</v>
      </c>
      <c r="AB85" s="75" t="n">
        <v>0.06686123640222871</v>
      </c>
      <c r="AC85" s="74" t="n">
        <v>317</v>
      </c>
      <c r="AD85" s="75" t="n">
        <v>0.0841071902361369</v>
      </c>
      <c r="AE85" s="74" t="n">
        <v>37</v>
      </c>
      <c r="AF85" s="75" t="n">
        <v>0.1167192429022082</v>
      </c>
      <c r="AG85" s="74" t="n">
        <v>301</v>
      </c>
      <c r="AH85" s="75" t="n">
        <v>0.9495268138801262</v>
      </c>
      <c r="AI85" s="78" t="n">
        <v>311</v>
      </c>
      <c r="AJ85" s="75" t="n">
        <v>0.08251525603608384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0.07004510480233483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0.02069514460068984</v>
      </c>
      <c r="AY85" s="75" t="n">
        <v>0.02042982223401433</v>
      </c>
      <c r="AZ85" s="75" t="n">
        <v>0.009286282833642877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2688</v>
      </c>
      <c r="F86" s="74" t="n">
        <v>2452</v>
      </c>
      <c r="G86" s="75" t="n">
        <v>0.9122023809523809</v>
      </c>
      <c r="H86" s="74" t="n">
        <v>1249</v>
      </c>
      <c r="I86" s="76" t="n">
        <v>0.4646577380952381</v>
      </c>
      <c r="J86" s="74" t="n">
        <v>2660</v>
      </c>
      <c r="K86" s="74" t="n">
        <v>2608</v>
      </c>
      <c r="L86" s="75" t="n">
        <v>0.98</v>
      </c>
      <c r="M86" s="74" t="n">
        <v>10097</v>
      </c>
      <c r="N86" s="74" t="n">
        <v>10244</v>
      </c>
      <c r="O86" s="74" t="n">
        <v>9975</v>
      </c>
      <c r="P86" s="75" t="n">
        <v>0.9879172031296425</v>
      </c>
      <c r="Q86" s="74" t="n">
        <v>24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0.09263392857142858</v>
      </c>
      <c r="Y86" s="74" t="n">
        <v>1237</v>
      </c>
      <c r="Z86" s="77" t="n">
        <v>0.4601934523809524</v>
      </c>
      <c r="AA86" s="74" t="n">
        <v>279</v>
      </c>
      <c r="AB86" s="75" t="n">
        <v>0.1037946428571429</v>
      </c>
      <c r="AC86" s="74" t="n">
        <v>329</v>
      </c>
      <c r="AD86" s="75" t="n">
        <v>0.1223958333333333</v>
      </c>
      <c r="AE86" s="74" t="n">
        <v>49</v>
      </c>
      <c r="AF86" s="75" t="n">
        <v>0.148936170212766</v>
      </c>
      <c r="AG86" s="74" t="n">
        <v>318</v>
      </c>
      <c r="AH86" s="75" t="n">
        <v>0.9665653495440729</v>
      </c>
      <c r="AI86" s="78" t="n">
        <v>343</v>
      </c>
      <c r="AJ86" s="75" t="n">
        <v>0.1276041666666667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0.1104910714285714</v>
      </c>
      <c r="AP86" s="75" t="n">
        <v>0.9027355623100304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0.02938988095238095</v>
      </c>
      <c r="AY86" s="75" t="n">
        <v>0.03013392857142857</v>
      </c>
      <c r="AZ86" s="75" t="n">
        <v>0.0119047619047619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6284</v>
      </c>
      <c r="F87" s="74" t="n">
        <v>5375</v>
      </c>
      <c r="G87" s="75" t="n">
        <v>0.8553469127943985</v>
      </c>
      <c r="H87" s="74" t="n">
        <v>2080</v>
      </c>
      <c r="I87" s="76" t="n">
        <v>0.3309993634627626</v>
      </c>
      <c r="J87" s="74" t="n">
        <v>6348</v>
      </c>
      <c r="K87" s="74" t="n">
        <v>5864</v>
      </c>
      <c r="L87" s="75" t="n">
        <v>0.924</v>
      </c>
      <c r="M87" s="74" t="n">
        <v>29325</v>
      </c>
      <c r="N87" s="74" t="n">
        <v>28982</v>
      </c>
      <c r="O87" s="74" t="n">
        <v>28655</v>
      </c>
      <c r="P87" s="75" t="n">
        <v>0.977152600170503</v>
      </c>
      <c r="Q87" s="74" t="n">
        <v>41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0.07527052832590707</v>
      </c>
      <c r="Y87" s="74" t="n">
        <v>3182</v>
      </c>
      <c r="Z87" s="77" t="n">
        <v>0.5063653723742839</v>
      </c>
      <c r="AA87" s="74" t="n">
        <v>949</v>
      </c>
      <c r="AB87" s="75" t="n">
        <v>0.1510184595798854</v>
      </c>
      <c r="AC87" s="74" t="n">
        <v>1433</v>
      </c>
      <c r="AD87" s="75" t="n">
        <v>0.2280394653087206</v>
      </c>
      <c r="AE87" s="74" t="n">
        <v>239</v>
      </c>
      <c r="AF87" s="75" t="n">
        <v>0.1667829727843685</v>
      </c>
      <c r="AG87" s="74" t="n">
        <v>1361</v>
      </c>
      <c r="AH87" s="75" t="n">
        <v>0.9497557571528262</v>
      </c>
      <c r="AI87" s="78" t="n">
        <v>1448</v>
      </c>
      <c r="AJ87" s="75" t="n">
        <v>0.230426479949077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0.2083068109484405</v>
      </c>
      <c r="AP87" s="75" t="n">
        <v>0.9134682484298674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0.03341820496499045</v>
      </c>
      <c r="AY87" s="75" t="n">
        <v>0.03278166772756206</v>
      </c>
      <c r="AZ87" s="75" t="n">
        <v>0.01718650541056652</v>
      </c>
      <c r="BA87" s="75" t="n">
        <v>0.1573720397249809</v>
      </c>
      <c r="BB87" s="78" t="n">
        <v>0</v>
      </c>
      <c r="BC87" s="78" t="n">
        <v>1</v>
      </c>
      <c r="BD87" s="76" t="n">
        <v>0.9809885931558935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3374</v>
      </c>
      <c r="G88" s="75" t="n">
        <v>0.9200981728933734</v>
      </c>
      <c r="H88" s="74" t="n">
        <v>1668</v>
      </c>
      <c r="I88" s="76" t="n">
        <v>0.4548677392964276</v>
      </c>
      <c r="J88" s="74" t="n">
        <v>3582</v>
      </c>
      <c r="K88" s="74" t="n">
        <v>3502</v>
      </c>
      <c r="L88" s="75" t="n">
        <v>0.978</v>
      </c>
      <c r="M88" s="74" t="n">
        <v>17694</v>
      </c>
      <c r="N88" s="74" t="n">
        <v>17737</v>
      </c>
      <c r="O88" s="74" t="n">
        <v>17504</v>
      </c>
      <c r="P88" s="75" t="n">
        <v>0.9892618966881429</v>
      </c>
      <c r="Q88" s="74" t="n">
        <v>32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400</v>
      </c>
      <c r="X88" s="75" t="n">
        <v>0.109080992637033</v>
      </c>
      <c r="Y88" s="74" t="n">
        <v>1793</v>
      </c>
      <c r="Z88" s="77" t="n">
        <v>0.4889555494955004</v>
      </c>
      <c r="AA88" s="74" t="n">
        <v>457</v>
      </c>
      <c r="AB88" s="75" t="n">
        <v>0.1246250340878102</v>
      </c>
      <c r="AC88" s="74" t="n">
        <v>592</v>
      </c>
      <c r="AD88" s="75" t="n">
        <v>0.1614398691028088</v>
      </c>
      <c r="AE88" s="74" t="n">
        <v>74</v>
      </c>
      <c r="AF88" s="75" t="n">
        <v>0.125</v>
      </c>
      <c r="AG88" s="74" t="n">
        <v>567</v>
      </c>
      <c r="AH88" s="75" t="n">
        <v>0.9577702702702703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0.9239864864864865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42</v>
      </c>
      <c r="F89" s="74" t="n">
        <v>42</v>
      </c>
      <c r="G89" s="75" t="n">
        <v>1</v>
      </c>
      <c r="H89" s="74" t="n">
        <v>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</v>
      </c>
      <c r="Y89" s="74" t="n">
        <v>50</v>
      </c>
      <c r="Z89" s="77" t="n">
        <v>1.19047619047619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3424</v>
      </c>
      <c r="F90" s="74" t="n">
        <v>3121</v>
      </c>
      <c r="G90" s="75" t="n">
        <v>0.9115070093457944</v>
      </c>
      <c r="H90" s="74" t="n">
        <v>1161</v>
      </c>
      <c r="I90" s="76" t="n">
        <v>0.3390771028037383</v>
      </c>
      <c r="J90" s="74" t="n">
        <v>3649</v>
      </c>
      <c r="K90" s="74" t="n">
        <v>3577</v>
      </c>
      <c r="L90" s="75" t="n">
        <v>0.98</v>
      </c>
      <c r="M90" s="74" t="n">
        <v>12591</v>
      </c>
      <c r="N90" s="74" t="n">
        <v>12599</v>
      </c>
      <c r="O90" s="74" t="n">
        <v>12447</v>
      </c>
      <c r="P90" s="75" t="n">
        <v>0.9885632594710507</v>
      </c>
      <c r="Q90" s="74" t="n">
        <v>12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297</v>
      </c>
      <c r="X90" s="75" t="n">
        <v>0.08674065420560748</v>
      </c>
      <c r="Y90" s="74" t="n">
        <v>1292</v>
      </c>
      <c r="Z90" s="77" t="n">
        <v>0.3773364485981308</v>
      </c>
      <c r="AA90" s="74" t="n">
        <v>251</v>
      </c>
      <c r="AB90" s="75" t="n">
        <v>0.07330607476635514</v>
      </c>
      <c r="AC90" s="74" t="n">
        <v>156</v>
      </c>
      <c r="AD90" s="75" t="n">
        <v>0.0455607476635514</v>
      </c>
      <c r="AE90" s="74" t="n">
        <v>63</v>
      </c>
      <c r="AF90" s="75" t="n">
        <v>0.4038461538461539</v>
      </c>
      <c r="AG90" s="74" t="n">
        <v>151</v>
      </c>
      <c r="AH90" s="75" t="n">
        <v>0.967948717948718</v>
      </c>
      <c r="AI90" s="78" t="n">
        <v>171</v>
      </c>
      <c r="AJ90" s="75" t="n">
        <v>0.04994158878504673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0.04497663551401869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0.009345794392523364</v>
      </c>
      <c r="AY90" s="75" t="n">
        <v>0.01022196261682243</v>
      </c>
      <c r="AZ90" s="75" t="n">
        <v>0.01460280373831776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1985</v>
      </c>
      <c r="F91" s="74" t="n">
        <v>1814</v>
      </c>
      <c r="G91" s="75" t="n">
        <v>0.9138539042821159</v>
      </c>
      <c r="H91" s="74" t="n">
        <v>799</v>
      </c>
      <c r="I91" s="76" t="n">
        <v>0.4025188916876574</v>
      </c>
      <c r="J91" s="74" t="n">
        <v>1697</v>
      </c>
      <c r="K91" s="74" t="n">
        <v>1655</v>
      </c>
      <c r="L91" s="75" t="n">
        <v>0.975</v>
      </c>
      <c r="M91" s="74" t="n">
        <v>9632</v>
      </c>
      <c r="N91" s="74" t="n">
        <v>9002</v>
      </c>
      <c r="O91" s="74" t="n">
        <v>9516</v>
      </c>
      <c r="P91" s="75" t="n">
        <v>0.9879568106312292</v>
      </c>
      <c r="Q91" s="74" t="n">
        <v>21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216</v>
      </c>
      <c r="X91" s="75" t="n">
        <v>0.108816120906801</v>
      </c>
      <c r="Y91" s="74" t="n">
        <v>1226</v>
      </c>
      <c r="Z91" s="77" t="n">
        <v>0.617632241813602</v>
      </c>
      <c r="AA91" s="74" t="n">
        <v>249</v>
      </c>
      <c r="AB91" s="75" t="n">
        <v>0.1254408060453401</v>
      </c>
      <c r="AC91" s="74" t="n">
        <v>158</v>
      </c>
      <c r="AD91" s="75" t="n">
        <v>0.07959697732997481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0.08261964735516372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0.07607052896725441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0.01662468513853904</v>
      </c>
      <c r="AY91" s="75" t="n">
        <v>0.01662468513853904</v>
      </c>
      <c r="AZ91" s="75" t="n">
        <v>0.03123425692695214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5043</v>
      </c>
      <c r="F92" s="74" t="n">
        <v>4478</v>
      </c>
      <c r="G92" s="75" t="n">
        <v>0.8879635137814793</v>
      </c>
      <c r="H92" s="74" t="n">
        <v>1612</v>
      </c>
      <c r="I92" s="76" t="n">
        <v>0.3196510013880627</v>
      </c>
      <c r="J92" s="74" t="n">
        <v>6834</v>
      </c>
      <c r="K92" s="74" t="n">
        <v>6661</v>
      </c>
      <c r="L92" s="75" t="n">
        <v>0.975</v>
      </c>
      <c r="M92" s="74" t="n">
        <v>29535</v>
      </c>
      <c r="N92" s="74" t="n">
        <v>27701</v>
      </c>
      <c r="O92" s="74" t="n">
        <v>29139</v>
      </c>
      <c r="P92" s="75" t="n">
        <v>0.9865921787709497</v>
      </c>
      <c r="Q92" s="74" t="n">
        <v>40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696</v>
      </c>
      <c r="X92" s="75" t="n">
        <v>0.1380130874479477</v>
      </c>
      <c r="Y92" s="74" t="n">
        <v>3302</v>
      </c>
      <c r="Z92" s="77" t="n">
        <v>0.6547689867142574</v>
      </c>
      <c r="AA92" s="74" t="n">
        <v>921</v>
      </c>
      <c r="AB92" s="75" t="n">
        <v>0.1826293872694824</v>
      </c>
      <c r="AC92" s="74" t="n">
        <v>814</v>
      </c>
      <c r="AD92" s="75" t="n">
        <v>0.1614118580210192</v>
      </c>
      <c r="AE92" s="74" t="n">
        <v>204</v>
      </c>
      <c r="AF92" s="75" t="n">
        <v>0.2506142506142506</v>
      </c>
      <c r="AG92" s="74" t="n">
        <v>772</v>
      </c>
      <c r="AH92" s="75" t="n">
        <v>0.9484029484029484</v>
      </c>
      <c r="AI92" s="78" t="n">
        <v>873</v>
      </c>
      <c r="AJ92" s="75" t="n">
        <v>0.173111243307555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0.157644259369423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0.01685504659924648</v>
      </c>
      <c r="AY92" s="75" t="n">
        <v>0.0182431092603609</v>
      </c>
      <c r="AZ92" s="75" t="n">
        <v>0.03767598651596272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3680</v>
      </c>
      <c r="F93" s="74" t="n">
        <v>3338</v>
      </c>
      <c r="G93" s="75" t="n">
        <v>0.9070652173913043</v>
      </c>
      <c r="H93" s="74" t="n">
        <v>1651</v>
      </c>
      <c r="I93" s="76" t="n">
        <v>0.4486413043478261</v>
      </c>
      <c r="J93" s="74" t="n">
        <v>4439</v>
      </c>
      <c r="K93" s="74" t="n">
        <v>4325</v>
      </c>
      <c r="L93" s="75" t="n">
        <v>0.974</v>
      </c>
      <c r="M93" s="74" t="n">
        <v>18070</v>
      </c>
      <c r="N93" s="74" t="n">
        <v>17906</v>
      </c>
      <c r="O93" s="74" t="n">
        <v>17844</v>
      </c>
      <c r="P93" s="75" t="n">
        <v>0.9874930824571112</v>
      </c>
      <c r="Q93" s="74" t="n">
        <v>31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419</v>
      </c>
      <c r="X93" s="75" t="n">
        <v>0.1138586956521739</v>
      </c>
      <c r="Y93" s="74" t="n">
        <v>1736</v>
      </c>
      <c r="Z93" s="77" t="n">
        <v>0.4717391304347826</v>
      </c>
      <c r="AA93" s="74" t="n">
        <v>395</v>
      </c>
      <c r="AB93" s="75" t="n">
        <v>0.1073369565217391</v>
      </c>
      <c r="AC93" s="74" t="n">
        <v>368</v>
      </c>
      <c r="AD93" s="75" t="n">
        <v>0.1</v>
      </c>
      <c r="AE93" s="74" t="n">
        <v>84</v>
      </c>
      <c r="AF93" s="75" t="n">
        <v>0.2282608695652174</v>
      </c>
      <c r="AG93" s="74" t="n">
        <v>354</v>
      </c>
      <c r="AH93" s="75" t="n">
        <v>0.9619565217391305</v>
      </c>
      <c r="AI93" s="78" t="n">
        <v>390</v>
      </c>
      <c r="AJ93" s="75" t="n">
        <v>0.1059782608695652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0.09918478260869565</v>
      </c>
      <c r="AP93" s="75" t="n">
        <v>0.9918478260869565</v>
      </c>
      <c r="AQ93" s="76" t="n">
        <v>0.9648148148148148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0.007608695652173913</v>
      </c>
      <c r="AY93" s="75" t="n">
        <v>0.009782608695652175</v>
      </c>
      <c r="AZ93" s="75" t="n">
        <v>0.02554347826086957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3209</v>
      </c>
      <c r="F95" s="74" t="n">
        <v>2934</v>
      </c>
      <c r="G95" s="75" t="n">
        <v>0.9143035213462137</v>
      </c>
      <c r="H95" s="74" t="n">
        <v>1265</v>
      </c>
      <c r="I95" s="76" t="n">
        <v>0.3942038018074167</v>
      </c>
      <c r="J95" s="74" t="n">
        <v>3193</v>
      </c>
      <c r="K95" s="74" t="n">
        <v>3104</v>
      </c>
      <c r="L95" s="75" t="n">
        <v>0.972</v>
      </c>
      <c r="M95" s="74" t="n">
        <v>11638</v>
      </c>
      <c r="N95" s="74" t="n">
        <v>11932</v>
      </c>
      <c r="O95" s="74" t="n">
        <v>11484</v>
      </c>
      <c r="P95" s="75" t="n">
        <v>0.9867674858223062</v>
      </c>
      <c r="Q95" s="74" t="n">
        <v>29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430</v>
      </c>
      <c r="X95" s="75" t="n">
        <v>0.1339981302586475</v>
      </c>
      <c r="Y95" s="74" t="n">
        <v>1279</v>
      </c>
      <c r="Z95" s="77" t="n">
        <v>0.3985665316297912</v>
      </c>
      <c r="AA95" s="74" t="n">
        <v>265</v>
      </c>
      <c r="AB95" s="75" t="n">
        <v>0.08258024306637582</v>
      </c>
      <c r="AC95" s="74" t="n">
        <v>188</v>
      </c>
      <c r="AD95" s="75" t="n">
        <v>0.05858522904331567</v>
      </c>
      <c r="AE95" s="74" t="n">
        <v>46</v>
      </c>
      <c r="AF95" s="75" t="n">
        <v>0.2446808510638298</v>
      </c>
      <c r="AG95" s="74" t="n">
        <v>178</v>
      </c>
      <c r="AH95" s="75" t="n">
        <v>0.9468085106382979</v>
      </c>
      <c r="AI95" s="78" t="n">
        <v>196</v>
      </c>
      <c r="AJ95" s="75" t="n">
        <v>0.061078217513244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0.05328762854471798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0.008102212527267061</v>
      </c>
      <c r="AY95" s="75" t="n">
        <v>0.008102212527267061</v>
      </c>
      <c r="AZ95" s="75" t="n">
        <v>0.01215331879090059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2129</v>
      </c>
      <c r="F96" s="74" t="n">
        <v>1930</v>
      </c>
      <c r="G96" s="75" t="n">
        <v>0.9065288868013152</v>
      </c>
      <c r="H96" s="74" t="n">
        <v>1066</v>
      </c>
      <c r="I96" s="76" t="n">
        <v>0.5007045561296384</v>
      </c>
      <c r="J96" s="74" t="n">
        <v>2272</v>
      </c>
      <c r="K96" s="74" t="n">
        <v>2210</v>
      </c>
      <c r="L96" s="75" t="n">
        <v>0.973</v>
      </c>
      <c r="M96" s="74" t="n">
        <v>9383</v>
      </c>
      <c r="N96" s="74" t="n">
        <v>9389</v>
      </c>
      <c r="O96" s="74" t="n">
        <v>9238</v>
      </c>
      <c r="P96" s="75" t="n">
        <v>0.9845465203026751</v>
      </c>
      <c r="Q96" s="74" t="n">
        <v>31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575</v>
      </c>
      <c r="X96" s="75" t="n">
        <v>0.2700798496946923</v>
      </c>
      <c r="Y96" s="74" t="n">
        <v>1084</v>
      </c>
      <c r="Z96" s="77" t="n">
        <v>0.5091592296852983</v>
      </c>
      <c r="AA96" s="74" t="n">
        <v>328</v>
      </c>
      <c r="AB96" s="75" t="n">
        <v>0.154062940347581</v>
      </c>
      <c r="AC96" s="74" t="n">
        <v>177</v>
      </c>
      <c r="AD96" s="75" t="n">
        <v>0.08313762329732269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0.08172851103804603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0.06763738844527947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0.01925786754344763</v>
      </c>
      <c r="AY96" s="75" t="n">
        <v>0.01878816345702208</v>
      </c>
      <c r="AZ96" s="75" t="n">
        <v>0.02489431658055425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5245</v>
      </c>
      <c r="F97" s="74" t="n">
        <v>4674</v>
      </c>
      <c r="G97" s="75" t="n">
        <v>0.8911344137273594</v>
      </c>
      <c r="H97" s="74" t="n">
        <v>1728</v>
      </c>
      <c r="I97" s="76" t="n">
        <v>0.3294566253574833</v>
      </c>
      <c r="J97" s="74" t="n">
        <v>5704</v>
      </c>
      <c r="K97" s="74" t="n">
        <v>5543</v>
      </c>
      <c r="L97" s="75" t="n">
        <v>0.972</v>
      </c>
      <c r="M97" s="74" t="n">
        <v>26911</v>
      </c>
      <c r="N97" s="74" t="n">
        <v>26758</v>
      </c>
      <c r="O97" s="74" t="n">
        <v>26578</v>
      </c>
      <c r="P97" s="75" t="n">
        <v>0.9876258778937981</v>
      </c>
      <c r="Q97" s="74" t="n">
        <v>50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1295</v>
      </c>
      <c r="X97" s="75" t="n">
        <v>0.2469018112488084</v>
      </c>
      <c r="Y97" s="74" t="n">
        <v>3097</v>
      </c>
      <c r="Z97" s="77" t="n">
        <v>0.590467111534795</v>
      </c>
      <c r="AA97" s="74" t="n">
        <v>969</v>
      </c>
      <c r="AB97" s="75" t="n">
        <v>0.1847473784556721</v>
      </c>
      <c r="AC97" s="74" t="n">
        <v>882</v>
      </c>
      <c r="AD97" s="75" t="n">
        <v>0.1681601525262154</v>
      </c>
      <c r="AE97" s="74" t="n">
        <v>158</v>
      </c>
      <c r="AF97" s="75" t="n">
        <v>0.1791383219954649</v>
      </c>
      <c r="AG97" s="74" t="n">
        <v>843</v>
      </c>
      <c r="AH97" s="75" t="n">
        <v>0.95578231292517</v>
      </c>
      <c r="AI97" s="78" t="n">
        <v>903</v>
      </c>
      <c r="AJ97" s="75" t="n">
        <v>0.1721639656816015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0.1555767397521449</v>
      </c>
      <c r="AP97" s="75" t="n">
        <v>0.9251700680272109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0.01353670162059104</v>
      </c>
      <c r="AY97" s="75" t="n">
        <v>0.01391801715919924</v>
      </c>
      <c r="AZ97" s="75" t="n">
        <v>0.03431839847473785</v>
      </c>
      <c r="BA97" s="75" t="n">
        <v>0.08946078431372549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3027</v>
      </c>
      <c r="F98" s="74" t="n">
        <v>2785</v>
      </c>
      <c r="G98" s="75" t="n">
        <v>0.9200528576148002</v>
      </c>
      <c r="H98" s="74" t="n">
        <v>1402</v>
      </c>
      <c r="I98" s="76" t="n">
        <v>0.4631648496861579</v>
      </c>
      <c r="J98" s="74" t="n">
        <v>3505</v>
      </c>
      <c r="K98" s="74" t="n">
        <v>3401</v>
      </c>
      <c r="L98" s="75" t="n">
        <v>0.97</v>
      </c>
      <c r="M98" s="74" t="n">
        <v>17213</v>
      </c>
      <c r="N98" s="74" t="n">
        <v>16868</v>
      </c>
      <c r="O98" s="74" t="n">
        <v>16987</v>
      </c>
      <c r="P98" s="75" t="n">
        <v>0.986870388659734</v>
      </c>
      <c r="Q98" s="74" t="n">
        <v>49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473</v>
      </c>
      <c r="X98" s="75" t="n">
        <v>0.1562603237528906</v>
      </c>
      <c r="Y98" s="74" t="n">
        <v>1583</v>
      </c>
      <c r="Z98" s="77" t="n">
        <v>0.5229600264288073</v>
      </c>
      <c r="AA98" s="74" t="n">
        <v>359</v>
      </c>
      <c r="AB98" s="75" t="n">
        <v>0.1185992732077965</v>
      </c>
      <c r="AC98" s="74" t="n">
        <v>413</v>
      </c>
      <c r="AD98" s="75" t="n">
        <v>0.1364387182028411</v>
      </c>
      <c r="AE98" s="74" t="n">
        <v>68</v>
      </c>
      <c r="AF98" s="75" t="n">
        <v>0.1646489104116223</v>
      </c>
      <c r="AG98" s="74" t="n">
        <v>399</v>
      </c>
      <c r="AH98" s="75" t="n">
        <v>0.9661016949152542</v>
      </c>
      <c r="AI98" s="78" t="n">
        <v>429</v>
      </c>
      <c r="AJ98" s="75" t="n">
        <v>0.1417244796828543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0.1321440370003304</v>
      </c>
      <c r="AP98" s="75" t="n">
        <v>0.9685230024213075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0.01585728444003964</v>
      </c>
      <c r="AY98" s="75" t="n">
        <v>0.01618764453254047</v>
      </c>
      <c r="AZ98" s="75" t="n">
        <v>0.02213412619755533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3182</v>
      </c>
      <c r="F100" s="74" t="n">
        <v>2888</v>
      </c>
      <c r="G100" s="75" t="n">
        <v>0.907605279698303</v>
      </c>
      <c r="H100" s="74" t="n">
        <v>1114</v>
      </c>
      <c r="I100" s="76" t="n">
        <v>0.3500942803268385</v>
      </c>
      <c r="J100" s="74" t="n">
        <v>2233</v>
      </c>
      <c r="K100" s="74" t="n">
        <v>2172</v>
      </c>
      <c r="L100" s="75" t="n">
        <v>0.973</v>
      </c>
      <c r="M100" s="74" t="n">
        <v>11515</v>
      </c>
      <c r="N100" s="74" t="n">
        <v>11301</v>
      </c>
      <c r="O100" s="74" t="n">
        <v>11371</v>
      </c>
      <c r="P100" s="75" t="n">
        <v>0.9874945722970039</v>
      </c>
      <c r="Q100" s="74" t="n">
        <v>34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0.06976744186046512</v>
      </c>
      <c r="Y100" s="74" t="n">
        <v>921</v>
      </c>
      <c r="Z100" s="77" t="n">
        <v>0.2894406033940918</v>
      </c>
      <c r="AA100" s="74" t="n">
        <v>201</v>
      </c>
      <c r="AB100" s="75" t="n">
        <v>0.06316781898177247</v>
      </c>
      <c r="AC100" s="74" t="n">
        <v>196</v>
      </c>
      <c r="AD100" s="75" t="n">
        <v>0.06159648020113136</v>
      </c>
      <c r="AE100" s="74" t="n">
        <v>37</v>
      </c>
      <c r="AF100" s="75" t="n">
        <v>0.1887755102040816</v>
      </c>
      <c r="AG100" s="74" t="n">
        <v>189</v>
      </c>
      <c r="AH100" s="75" t="n">
        <v>0.9642857142857143</v>
      </c>
      <c r="AI100" s="78" t="n">
        <v>187</v>
      </c>
      <c r="AJ100" s="75" t="n">
        <v>0.05876807039597737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0.05091137649277184</v>
      </c>
      <c r="AP100" s="75" t="n">
        <v>0.826530612244898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0.008485229415461974</v>
      </c>
      <c r="AY100" s="75" t="n">
        <v>0.007856693903205531</v>
      </c>
      <c r="AZ100" s="75" t="n">
        <v>0.01697045883092395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2370</v>
      </c>
      <c r="F101" s="74" t="n">
        <v>2121</v>
      </c>
      <c r="G101" s="75" t="n">
        <v>0.8949367088607595</v>
      </c>
      <c r="H101" s="74" t="n">
        <v>1116</v>
      </c>
      <c r="I101" s="76" t="n">
        <v>0.4708860759493671</v>
      </c>
      <c r="J101" s="74" t="n">
        <v>2147</v>
      </c>
      <c r="K101" s="74" t="n">
        <v>2096</v>
      </c>
      <c r="L101" s="75" t="n">
        <v>0.976</v>
      </c>
      <c r="M101" s="74" t="n">
        <v>9711</v>
      </c>
      <c r="N101" s="74" t="n">
        <v>9581</v>
      </c>
      <c r="O101" s="74" t="n">
        <v>9569</v>
      </c>
      <c r="P101" s="75" t="n">
        <v>0.985377407064154</v>
      </c>
      <c r="Q101" s="74" t="n">
        <v>28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0.08565400843881857</v>
      </c>
      <c r="Y101" s="74" t="n">
        <v>1052</v>
      </c>
      <c r="Z101" s="77" t="n">
        <v>0.4438818565400844</v>
      </c>
      <c r="AA101" s="74" t="n">
        <v>418</v>
      </c>
      <c r="AB101" s="75" t="n">
        <v>0.1763713080168776</v>
      </c>
      <c r="AC101" s="74" t="n">
        <v>153</v>
      </c>
      <c r="AD101" s="75" t="n">
        <v>0.06455696202531645</v>
      </c>
      <c r="AE101" s="74" t="n">
        <v>37</v>
      </c>
      <c r="AF101" s="75" t="n">
        <v>0.2418300653594771</v>
      </c>
      <c r="AG101" s="74" t="n">
        <v>143</v>
      </c>
      <c r="AH101" s="75" t="n">
        <v>0.934640522875817</v>
      </c>
      <c r="AI101" s="78" t="n">
        <v>161</v>
      </c>
      <c r="AJ101" s="75" t="n">
        <v>0.0679324894514768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0.0540084388185654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0.0109704641350211</v>
      </c>
      <c r="AY101" s="75" t="n">
        <v>0.01223628691983122</v>
      </c>
      <c r="AZ101" s="75" t="n">
        <v>0.02362869198312236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5205</v>
      </c>
      <c r="F102" s="74" t="n">
        <v>4761</v>
      </c>
      <c r="G102" s="75" t="n">
        <v>0.9146974063400576</v>
      </c>
      <c r="H102" s="74" t="n">
        <v>1790</v>
      </c>
      <c r="I102" s="76" t="n">
        <v>0.3439000960614794</v>
      </c>
      <c r="J102" s="74" t="n">
        <v>6023</v>
      </c>
      <c r="K102" s="74" t="n">
        <v>5911</v>
      </c>
      <c r="L102" s="75" t="n">
        <v>0.981</v>
      </c>
      <c r="M102" s="74" t="n">
        <v>27211</v>
      </c>
      <c r="N102" s="74" t="n">
        <v>27181</v>
      </c>
      <c r="O102" s="74" t="n">
        <v>26911</v>
      </c>
      <c r="P102" s="75" t="n">
        <v>0.9889750468560509</v>
      </c>
      <c r="Q102" s="74" t="n">
        <v>42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497</v>
      </c>
      <c r="X102" s="75" t="n">
        <v>0.09548511047070125</v>
      </c>
      <c r="Y102" s="74" t="n">
        <v>1940</v>
      </c>
      <c r="Z102" s="77" t="n">
        <v>0.372718539865514</v>
      </c>
      <c r="AA102" s="74" t="n">
        <v>1038</v>
      </c>
      <c r="AB102" s="75" t="n">
        <v>0.1994236311239193</v>
      </c>
      <c r="AC102" s="74" t="n">
        <v>910</v>
      </c>
      <c r="AD102" s="75" t="n">
        <v>0.1748318924111431</v>
      </c>
      <c r="AE102" s="74" t="n">
        <v>219</v>
      </c>
      <c r="AF102" s="75" t="n">
        <v>0.2406593406593407</v>
      </c>
      <c r="AG102" s="74" t="n">
        <v>866</v>
      </c>
      <c r="AH102" s="75" t="n">
        <v>0.9516483516483516</v>
      </c>
      <c r="AI102" s="78" t="n">
        <v>980</v>
      </c>
      <c r="AJ102" s="75" t="n">
        <v>0.1882804995196926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0.1671469740634006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0.01729106628242075</v>
      </c>
      <c r="AY102" s="75" t="n">
        <v>0.01671469740634006</v>
      </c>
      <c r="AZ102" s="75" t="n">
        <v>0.03611911623439001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3195</v>
      </c>
      <c r="F103" s="74" t="n">
        <v>2950</v>
      </c>
      <c r="G103" s="75" t="n">
        <v>0.9233176838810642</v>
      </c>
      <c r="H103" s="74" t="n">
        <v>1281</v>
      </c>
      <c r="I103" s="76" t="n">
        <v>0.4009389671361502</v>
      </c>
      <c r="J103" s="74" t="n">
        <v>3195</v>
      </c>
      <c r="K103" s="74" t="n">
        <v>3119</v>
      </c>
      <c r="L103" s="75" t="n">
        <v>0.976</v>
      </c>
      <c r="M103" s="74" t="n">
        <v>16564</v>
      </c>
      <c r="N103" s="74" t="n">
        <v>16342</v>
      </c>
      <c r="O103" s="74" t="n">
        <v>16362</v>
      </c>
      <c r="P103" s="75" t="n">
        <v>0.9878048780487805</v>
      </c>
      <c r="Q103" s="74" t="n">
        <v>38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263</v>
      </c>
      <c r="X103" s="75" t="n">
        <v>0.08231611893583725</v>
      </c>
      <c r="Y103" s="74" t="n">
        <v>1152</v>
      </c>
      <c r="Z103" s="77" t="n">
        <v>0.3605633802816902</v>
      </c>
      <c r="AA103" s="74" t="n">
        <v>352</v>
      </c>
      <c r="AB103" s="75" t="n">
        <v>0.1101721439749609</v>
      </c>
      <c r="AC103" s="74" t="n">
        <v>427</v>
      </c>
      <c r="AD103" s="75" t="n">
        <v>0.1336463223787167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0.1339593114241002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0.129264475743349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0.0134585289514867</v>
      </c>
      <c r="AY103" s="75" t="n">
        <v>0.0134585289514867</v>
      </c>
      <c r="AZ103" s="75" t="n">
        <v>0.02410015649452269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158</v>
      </c>
      <c r="F104" s="74" t="n">
        <v>157</v>
      </c>
      <c r="G104" s="75" t="n">
        <v>0.9936708860759493</v>
      </c>
      <c r="H104" s="74" t="n">
        <v>158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0.3734177215189873</v>
      </c>
      <c r="Y104" s="74" t="n">
        <v>13</v>
      </c>
      <c r="Z104" s="77" t="n">
        <v>0.08227848101265822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3638</v>
      </c>
      <c r="F105" s="74" t="n">
        <v>3319</v>
      </c>
      <c r="G105" s="75" t="n">
        <v>0.9123144584936779</v>
      </c>
      <c r="H105" s="74" t="n">
        <v>1506</v>
      </c>
      <c r="I105" s="76" t="n">
        <v>0.4139637163276526</v>
      </c>
      <c r="J105" s="74" t="n">
        <v>3584</v>
      </c>
      <c r="K105" s="74" t="n">
        <v>3520</v>
      </c>
      <c r="L105" s="75" t="n">
        <v>0.982</v>
      </c>
      <c r="M105" s="74" t="n">
        <v>13154</v>
      </c>
      <c r="N105" s="74" t="n">
        <v>12905</v>
      </c>
      <c r="O105" s="74" t="n">
        <v>13002</v>
      </c>
      <c r="P105" s="75" t="n">
        <v>0.9884445795955603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425</v>
      </c>
      <c r="X105" s="75" t="n">
        <v>0.1168224299065421</v>
      </c>
      <c r="Y105" s="74" t="n">
        <v>744</v>
      </c>
      <c r="Z105" s="77" t="n">
        <v>0.2045079714128642</v>
      </c>
      <c r="AA105" s="74" t="n">
        <v>31</v>
      </c>
      <c r="AB105" s="75" t="n">
        <v>0.008521165475536009</v>
      </c>
      <c r="AC105" s="74" t="n">
        <v>202</v>
      </c>
      <c r="AD105" s="75" t="n">
        <v>0.05552501374381529</v>
      </c>
      <c r="AE105" s="74" t="n">
        <v>42</v>
      </c>
      <c r="AF105" s="75" t="n">
        <v>0.2079207920792079</v>
      </c>
      <c r="AG105" s="74" t="n">
        <v>185</v>
      </c>
      <c r="AH105" s="75" t="n">
        <v>0.9158415841584159</v>
      </c>
      <c r="AI105" s="78" t="n">
        <v>218</v>
      </c>
      <c r="AJ105" s="75" t="n">
        <v>0.05992303463441451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0.05195162177020341</v>
      </c>
      <c r="AP105" s="75" t="n">
        <v>0.9356435643564357</v>
      </c>
      <c r="AQ105" s="76" t="n">
        <v>0.9722222222222222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0.009620670698185816</v>
      </c>
      <c r="AY105" s="75" t="n">
        <v>0.01017042330951072</v>
      </c>
      <c r="AZ105" s="75" t="n">
        <v>0.01126992853216053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2680</v>
      </c>
      <c r="F106" s="74" t="n">
        <v>2420</v>
      </c>
      <c r="G106" s="75" t="n">
        <v>0.9029850746268657</v>
      </c>
      <c r="H106" s="74" t="n">
        <v>1122</v>
      </c>
      <c r="I106" s="76" t="n">
        <v>0.4186567164179105</v>
      </c>
      <c r="J106" s="74" t="n">
        <v>2017</v>
      </c>
      <c r="K106" s="74" t="n">
        <v>1935</v>
      </c>
      <c r="L106" s="75" t="n">
        <v>0.959</v>
      </c>
      <c r="M106" s="74" t="n">
        <v>9008</v>
      </c>
      <c r="N106" s="74" t="n">
        <v>9004</v>
      </c>
      <c r="O106" s="74" t="n">
        <v>8844</v>
      </c>
      <c r="P106" s="75" t="n">
        <v>0.9817939609236235</v>
      </c>
      <c r="Q106" s="74" t="n">
        <v>44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381</v>
      </c>
      <c r="X106" s="75" t="n">
        <v>0.1421641791044776</v>
      </c>
      <c r="Y106" s="74" t="n">
        <v>579</v>
      </c>
      <c r="Z106" s="77" t="n">
        <v>0.216044776119403</v>
      </c>
      <c r="AA106" s="74" t="n">
        <v>13</v>
      </c>
      <c r="AB106" s="75" t="n">
        <v>0.004850746268656716</v>
      </c>
      <c r="AC106" s="74" t="n">
        <v>182</v>
      </c>
      <c r="AD106" s="75" t="n">
        <v>0.06791044776119402</v>
      </c>
      <c r="AE106" s="74" t="n">
        <v>40</v>
      </c>
      <c r="AF106" s="75" t="n">
        <v>0.2197802197802198</v>
      </c>
      <c r="AG106" s="74" t="n">
        <v>173</v>
      </c>
      <c r="AH106" s="75" t="n">
        <v>0.9505494505494505</v>
      </c>
      <c r="AI106" s="78" t="n">
        <v>178</v>
      </c>
      <c r="AJ106" s="75" t="n">
        <v>0.0664179104477612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0.05708955223880597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0.01156716417910448</v>
      </c>
      <c r="AY106" s="75" t="n">
        <v>0.01082089552238806</v>
      </c>
      <c r="AZ106" s="75" t="n">
        <v>0.01417910447761194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5374</v>
      </c>
      <c r="F107" s="74" t="n">
        <v>4883</v>
      </c>
      <c r="G107" s="75" t="n">
        <v>0.9086341644957201</v>
      </c>
      <c r="H107" s="74" t="n">
        <v>1786</v>
      </c>
      <c r="I107" s="76" t="n">
        <v>0.3323409006326759</v>
      </c>
      <c r="J107" s="74" t="n">
        <v>3510</v>
      </c>
      <c r="K107" s="74" t="n">
        <v>3428</v>
      </c>
      <c r="L107" s="75" t="n">
        <v>0.977</v>
      </c>
      <c r="M107" s="74" t="n">
        <v>24401</v>
      </c>
      <c r="N107" s="74" t="n">
        <v>24018</v>
      </c>
      <c r="O107" s="74" t="n">
        <v>24118</v>
      </c>
      <c r="P107" s="75" t="n">
        <v>0.9884021146674317</v>
      </c>
      <c r="Q107" s="74" t="n">
        <v>37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837</v>
      </c>
      <c r="X107" s="75" t="n">
        <v>0.1557499069594343</v>
      </c>
      <c r="Y107" s="74" t="n">
        <v>1708</v>
      </c>
      <c r="Z107" s="77" t="n">
        <v>0.3178265723855601</v>
      </c>
      <c r="AA107" s="74" t="n">
        <v>44</v>
      </c>
      <c r="AB107" s="75" t="n">
        <v>0.008187569780424266</v>
      </c>
      <c r="AC107" s="74" t="n">
        <v>965</v>
      </c>
      <c r="AD107" s="75" t="n">
        <v>0.179568291775214</v>
      </c>
      <c r="AE107" s="74" t="n">
        <v>188</v>
      </c>
      <c r="AF107" s="75" t="n">
        <v>0.1948186528497409</v>
      </c>
      <c r="AG107" s="74" t="n">
        <v>901</v>
      </c>
      <c r="AH107" s="75" t="n">
        <v>0.933678756476684</v>
      </c>
      <c r="AI107" s="78" t="n">
        <v>993</v>
      </c>
      <c r="AJ107" s="75" t="n">
        <v>0.1847785634536658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0.168217342761444</v>
      </c>
      <c r="AP107" s="75" t="n">
        <v>0.9367875647668393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0.01190919240788984</v>
      </c>
      <c r="AY107" s="75" t="n">
        <v>0.01283959806475623</v>
      </c>
      <c r="AZ107" s="75" t="n">
        <v>0.0349832526981764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3041</v>
      </c>
      <c r="F108" s="74" t="n">
        <v>2785</v>
      </c>
      <c r="G108" s="75" t="n">
        <v>0.9158171654061165</v>
      </c>
      <c r="H108" s="74" t="n">
        <v>1206</v>
      </c>
      <c r="I108" s="76" t="n">
        <v>0.3965800723446235</v>
      </c>
      <c r="J108" s="74" t="n">
        <v>3257</v>
      </c>
      <c r="K108" s="74" t="n">
        <v>3153</v>
      </c>
      <c r="L108" s="75" t="n">
        <v>0.968</v>
      </c>
      <c r="M108" s="74" t="n">
        <v>17132</v>
      </c>
      <c r="N108" s="74" t="n">
        <v>16948</v>
      </c>
      <c r="O108" s="74" t="n">
        <v>16874</v>
      </c>
      <c r="P108" s="75" t="n">
        <v>0.9849404622927854</v>
      </c>
      <c r="Q108" s="74" t="n">
        <v>46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620</v>
      </c>
      <c r="X108" s="75" t="n">
        <v>0.2038803025320618</v>
      </c>
      <c r="Y108" s="74" t="n">
        <v>1016</v>
      </c>
      <c r="Z108" s="77" t="n">
        <v>0.3341006247944755</v>
      </c>
      <c r="AA108" s="74" t="n">
        <v>50</v>
      </c>
      <c r="AB108" s="75" t="n">
        <v>0.01644195988161789</v>
      </c>
      <c r="AC108" s="74" t="n">
        <v>397</v>
      </c>
      <c r="AD108" s="75" t="n">
        <v>0.130549161460046</v>
      </c>
      <c r="AE108" s="74" t="n">
        <v>87</v>
      </c>
      <c r="AF108" s="75" t="n">
        <v>0.2191435768261965</v>
      </c>
      <c r="AG108" s="74" t="n">
        <v>382</v>
      </c>
      <c r="AH108" s="75" t="n">
        <v>0.9622166246851386</v>
      </c>
      <c r="AI108" s="78" t="n">
        <v>420</v>
      </c>
      <c r="AJ108" s="75" t="n">
        <v>0.1381124630055903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0.1275896086813548</v>
      </c>
      <c r="AP108" s="75" t="n">
        <v>0.9773299748110831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0.01414008549819138</v>
      </c>
      <c r="AY108" s="75" t="n">
        <v>0.01414008549819138</v>
      </c>
      <c r="AZ108" s="75" t="n">
        <v>0.02038803025320618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36</v>
      </c>
      <c r="F109" s="74" t="n">
        <v>36</v>
      </c>
      <c r="G109" s="75" t="n">
        <v>1</v>
      </c>
      <c r="H109" s="74" t="n">
        <v>36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0.3611111111111111</v>
      </c>
      <c r="Y109" s="74" t="n">
        <v>20</v>
      </c>
      <c r="Z109" s="77" t="n">
        <v>0.5555555555555556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3728</v>
      </c>
      <c r="F110" s="74" t="n">
        <v>3362</v>
      </c>
      <c r="G110" s="75" t="n">
        <v>0.901824034334764</v>
      </c>
      <c r="H110" s="74" t="n">
        <v>1304</v>
      </c>
      <c r="I110" s="76" t="n">
        <v>0.3497854077253219</v>
      </c>
      <c r="J110" s="74" t="n">
        <v>2112</v>
      </c>
      <c r="K110" s="74" t="n">
        <v>2088</v>
      </c>
      <c r="L110" s="75" t="n">
        <v>0.989</v>
      </c>
      <c r="M110" s="74" t="n">
        <v>11499</v>
      </c>
      <c r="N110" s="74" t="n">
        <v>11359</v>
      </c>
      <c r="O110" s="74" t="n">
        <v>11421</v>
      </c>
      <c r="P110" s="75" t="n">
        <v>0.9932168014609966</v>
      </c>
      <c r="Q110" s="74" t="n">
        <v>8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0.06571888412017167</v>
      </c>
      <c r="Y110" s="74" t="n">
        <v>564</v>
      </c>
      <c r="Z110" s="77" t="n">
        <v>0.1512875536480687</v>
      </c>
      <c r="AA110" s="74" t="n">
        <v>24</v>
      </c>
      <c r="AB110" s="75" t="n">
        <v>0.006437768240343348</v>
      </c>
      <c r="AC110" s="74" t="n">
        <v>149</v>
      </c>
      <c r="AD110" s="75" t="n">
        <v>0.03996781115879829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0.03916309012875537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0.03406652360515022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0.006706008583690987</v>
      </c>
      <c r="AY110" s="75" t="n">
        <v>0.005901287553648069</v>
      </c>
      <c r="AZ110" s="75" t="n">
        <v>0.0101931330472103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2257</v>
      </c>
      <c r="F111" s="74" t="n">
        <v>2020</v>
      </c>
      <c r="G111" s="75" t="n">
        <v>0.8949933540097474</v>
      </c>
      <c r="H111" s="74" t="n">
        <v>1045</v>
      </c>
      <c r="I111" s="76" t="n">
        <v>0.4630039875941515</v>
      </c>
      <c r="J111" s="74" t="n">
        <v>1733</v>
      </c>
      <c r="K111" s="74" t="n">
        <v>1715</v>
      </c>
      <c r="L111" s="75" t="n">
        <v>0.99</v>
      </c>
      <c r="M111" s="74" t="n">
        <v>9333</v>
      </c>
      <c r="N111" s="74" t="n">
        <v>9339</v>
      </c>
      <c r="O111" s="74" t="n">
        <v>9262</v>
      </c>
      <c r="P111" s="75" t="n">
        <v>0.9923925854494804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208</v>
      </c>
      <c r="X111" s="75" t="n">
        <v>0.0921577315019938</v>
      </c>
      <c r="Y111" s="74" t="n">
        <v>502</v>
      </c>
      <c r="Z111" s="77" t="n">
        <v>0.2224191404519273</v>
      </c>
      <c r="AA111" s="74" t="n">
        <v>9</v>
      </c>
      <c r="AB111" s="75" t="n">
        <v>0.003987594151528578</v>
      </c>
      <c r="AC111" s="74" t="n">
        <v>153</v>
      </c>
      <c r="AD111" s="75" t="n">
        <v>0.06778910057598582</v>
      </c>
      <c r="AE111" s="74" t="n">
        <v>25</v>
      </c>
      <c r="AF111" s="75" t="n">
        <v>0.1633986928104575</v>
      </c>
      <c r="AG111" s="74" t="n">
        <v>141</v>
      </c>
      <c r="AH111" s="75" t="n">
        <v>0.9215686274509803</v>
      </c>
      <c r="AI111" s="78" t="n">
        <v>147</v>
      </c>
      <c r="AJ111" s="75" t="n">
        <v>0.06513070447496677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0.05361098803721755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0.01284891448825875</v>
      </c>
      <c r="AY111" s="75" t="n">
        <v>0.01329198050509526</v>
      </c>
      <c r="AZ111" s="75" t="n">
        <v>0.02436863092600797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5271</v>
      </c>
      <c r="F112" s="74" t="n">
        <v>4788</v>
      </c>
      <c r="G112" s="75" t="n">
        <v>0.9083665338645418</v>
      </c>
      <c r="H112" s="74" t="n">
        <v>1796</v>
      </c>
      <c r="I112" s="76" t="n">
        <v>0.3407323088597989</v>
      </c>
      <c r="J112" s="74" t="n">
        <v>4215</v>
      </c>
      <c r="K112" s="74" t="n">
        <v>4147</v>
      </c>
      <c r="L112" s="75" t="n">
        <v>0.984</v>
      </c>
      <c r="M112" s="74" t="n">
        <v>25583</v>
      </c>
      <c r="N112" s="74" t="n">
        <v>25279</v>
      </c>
      <c r="O112" s="74" t="n">
        <v>25355</v>
      </c>
      <c r="P112" s="75" t="n">
        <v>0.9910878317632803</v>
      </c>
      <c r="Q112" s="74" t="n">
        <v>18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554</v>
      </c>
      <c r="X112" s="75" t="n">
        <v>0.1051033959400493</v>
      </c>
      <c r="Y112" s="74" t="n">
        <v>1324</v>
      </c>
      <c r="Z112" s="77" t="n">
        <v>0.2511857332574464</v>
      </c>
      <c r="AA112" s="74" t="n">
        <v>44</v>
      </c>
      <c r="AB112" s="75" t="n">
        <v>0.00834756213242269</v>
      </c>
      <c r="AC112" s="74" t="n">
        <v>740</v>
      </c>
      <c r="AD112" s="75" t="n">
        <v>0.1403908176816543</v>
      </c>
      <c r="AE112" s="74" t="n">
        <v>187</v>
      </c>
      <c r="AF112" s="75" t="n">
        <v>0.2527027027027027</v>
      </c>
      <c r="AG112" s="74" t="n">
        <v>693</v>
      </c>
      <c r="AH112" s="75" t="n">
        <v>0.9364864864864865</v>
      </c>
      <c r="AI112" s="78" t="n">
        <v>756</v>
      </c>
      <c r="AJ112" s="75" t="n">
        <v>0.1434262948207171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0.1276797571618289</v>
      </c>
      <c r="AP112" s="75" t="n">
        <v>0.9094594594594595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0.007019540884082717</v>
      </c>
      <c r="AY112" s="75" t="n">
        <v>0.00796812749003984</v>
      </c>
      <c r="AZ112" s="75" t="n">
        <v>0.03737431227471068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2815</v>
      </c>
      <c r="F113" s="74" t="n">
        <v>2601</v>
      </c>
      <c r="G113" s="75" t="n">
        <v>0.9239786856127886</v>
      </c>
      <c r="H113" s="74" t="n">
        <v>1130</v>
      </c>
      <c r="I113" s="76" t="n">
        <v>0.4014209591474245</v>
      </c>
      <c r="J113" s="74" t="n">
        <v>2769</v>
      </c>
      <c r="K113" s="74" t="n">
        <v>2726</v>
      </c>
      <c r="L113" s="75" t="n">
        <v>0.984</v>
      </c>
      <c r="M113" s="74" t="n">
        <v>16587</v>
      </c>
      <c r="N113" s="74" t="n">
        <v>16489</v>
      </c>
      <c r="O113" s="74" t="n">
        <v>16446</v>
      </c>
      <c r="P113" s="75" t="n">
        <v>0.9914993669741363</v>
      </c>
      <c r="Q113" s="74" t="n">
        <v>14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282</v>
      </c>
      <c r="X113" s="75" t="n">
        <v>0.1001776198934281</v>
      </c>
      <c r="Y113" s="74" t="n">
        <v>652</v>
      </c>
      <c r="Z113" s="77" t="n">
        <v>0.2316163410301954</v>
      </c>
      <c r="AA113" s="74" t="n">
        <v>62</v>
      </c>
      <c r="AB113" s="75" t="n">
        <v>0.02202486678507993</v>
      </c>
      <c r="AC113" s="74" t="n">
        <v>384</v>
      </c>
      <c r="AD113" s="75" t="n">
        <v>0.1364120781527531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0.136056838365897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0.125044404973357</v>
      </c>
      <c r="AP113" s="75" t="n">
        <v>0.9166666666666666</v>
      </c>
      <c r="AQ113" s="76" t="n">
        <v>0.9763593380614657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0.0127886323268206</v>
      </c>
      <c r="AY113" s="75" t="n">
        <v>0.0127886323268206</v>
      </c>
      <c r="AZ113" s="75" t="n">
        <v>0.02735346358792185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68</v>
      </c>
      <c r="F114" s="74" t="n">
        <v>68</v>
      </c>
      <c r="G114" s="75" t="n">
        <v>1</v>
      </c>
      <c r="H114" s="74" t="n">
        <v>68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0.6911764705882353</v>
      </c>
      <c r="Y114" s="74" t="n">
        <v>15</v>
      </c>
      <c r="Z114" s="77" t="n">
        <v>0.2205882352941176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4098</v>
      </c>
      <c r="F115" s="74" t="n">
        <v>3629</v>
      </c>
      <c r="G115" s="75" t="n">
        <v>0.8855539287457296</v>
      </c>
      <c r="H115" s="74" t="n">
        <v>1851</v>
      </c>
      <c r="I115" s="76" t="n">
        <v>0.451683748169839</v>
      </c>
      <c r="J115" s="74" t="n">
        <v>3969</v>
      </c>
      <c r="K115" s="74" t="n">
        <v>3922</v>
      </c>
      <c r="L115" s="75" t="n">
        <v>0.988</v>
      </c>
      <c r="M115" s="74" t="n">
        <v>13024</v>
      </c>
      <c r="N115" s="74" t="n">
        <v>13887</v>
      </c>
      <c r="O115" s="74" t="n">
        <v>12907</v>
      </c>
      <c r="P115" s="75" t="n">
        <v>0.9910165847665847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460</v>
      </c>
      <c r="X115" s="75" t="n">
        <v>0.1122498779892631</v>
      </c>
      <c r="Y115" s="74" t="n">
        <v>784</v>
      </c>
      <c r="Z115" s="77" t="n">
        <v>0.1913128355295266</v>
      </c>
      <c r="AA115" s="74" t="n">
        <v>35</v>
      </c>
      <c r="AB115" s="75" t="n">
        <v>0.008540751586139581</v>
      </c>
      <c r="AC115" s="74" t="n">
        <v>291</v>
      </c>
      <c r="AD115" s="75" t="n">
        <v>0.07101024890190337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0.07784285017081503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0.06466569058077111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0.01659346022449976</v>
      </c>
      <c r="AY115" s="75" t="n">
        <v>0.01659346022449976</v>
      </c>
      <c r="AZ115" s="75" t="n">
        <v>0.006832601268911664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2581</v>
      </c>
      <c r="F116" s="74" t="n">
        <v>2371</v>
      </c>
      <c r="G116" s="75" t="n">
        <v>0.9186361875242154</v>
      </c>
      <c r="H116" s="74" t="n">
        <v>1344</v>
      </c>
      <c r="I116" s="76" t="n">
        <v>0.5207283998450213</v>
      </c>
      <c r="J116" s="74" t="n">
        <v>1878</v>
      </c>
      <c r="K116" s="74" t="n">
        <v>1853</v>
      </c>
      <c r="L116" s="75" t="n">
        <v>0.987</v>
      </c>
      <c r="M116" s="74" t="n">
        <v>9326</v>
      </c>
      <c r="N116" s="74" t="n">
        <v>9893</v>
      </c>
      <c r="O116" s="74" t="n">
        <v>9228</v>
      </c>
      <c r="P116" s="75" t="n">
        <v>0.98949174351276</v>
      </c>
      <c r="Q116" s="74" t="n">
        <v>11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444</v>
      </c>
      <c r="X116" s="75" t="n">
        <v>0.1720263463773731</v>
      </c>
      <c r="Y116" s="74" t="n">
        <v>613</v>
      </c>
      <c r="Z116" s="77" t="n">
        <v>0.2375048430840759</v>
      </c>
      <c r="AA116" s="74" t="n">
        <v>14</v>
      </c>
      <c r="AB116" s="75" t="n">
        <v>0.005424254165052305</v>
      </c>
      <c r="AC116" s="74" t="n">
        <v>371</v>
      </c>
      <c r="AD116" s="75" t="n">
        <v>0.1437427353738861</v>
      </c>
      <c r="AE116" s="74" t="n">
        <v>43</v>
      </c>
      <c r="AF116" s="75" t="n">
        <v>0.1159029649595687</v>
      </c>
      <c r="AG116" s="74" t="n">
        <v>348</v>
      </c>
      <c r="AH116" s="75" t="n">
        <v>0.9380053908355795</v>
      </c>
      <c r="AI116" s="78" t="n">
        <v>347</v>
      </c>
      <c r="AJ116" s="75" t="n">
        <v>0.1344440139480821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0.1135218907400233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0.02363425029058504</v>
      </c>
      <c r="AY116" s="75" t="n">
        <v>0.02208446338628439</v>
      </c>
      <c r="AZ116" s="75" t="n">
        <v>0.01239829523440527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6709</v>
      </c>
      <c r="F117" s="74" t="n">
        <v>6098</v>
      </c>
      <c r="G117" s="75" t="n">
        <v>0.908928305261589</v>
      </c>
      <c r="H117" s="74" t="n">
        <v>1937</v>
      </c>
      <c r="I117" s="76" t="n">
        <v>0.2887166492770905</v>
      </c>
      <c r="J117" s="74" t="n">
        <v>3653</v>
      </c>
      <c r="K117" s="74" t="n">
        <v>3579</v>
      </c>
      <c r="L117" s="75" t="n">
        <v>0.98</v>
      </c>
      <c r="M117" s="74" t="n">
        <v>24810</v>
      </c>
      <c r="N117" s="74" t="n">
        <v>26820</v>
      </c>
      <c r="O117" s="74" t="n">
        <v>24539</v>
      </c>
      <c r="P117" s="75" t="n">
        <v>0.9890769850866586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1214</v>
      </c>
      <c r="X117" s="75" t="n">
        <v>0.1809509613951409</v>
      </c>
      <c r="Y117" s="74" t="n">
        <v>1812</v>
      </c>
      <c r="Z117" s="77" t="n">
        <v>0.2700849605008198</v>
      </c>
      <c r="AA117" s="74" t="n">
        <v>40</v>
      </c>
      <c r="AB117" s="75" t="n">
        <v>0.005962140408406618</v>
      </c>
      <c r="AC117" s="74" t="n">
        <v>1496</v>
      </c>
      <c r="AD117" s="75" t="n">
        <v>0.2229840512744075</v>
      </c>
      <c r="AE117" s="74" t="n">
        <v>273</v>
      </c>
      <c r="AF117" s="75" t="n">
        <v>0.1824866310160428</v>
      </c>
      <c r="AG117" s="74" t="n">
        <v>1407</v>
      </c>
      <c r="AH117" s="75" t="n">
        <v>0.9405080213903744</v>
      </c>
      <c r="AI117" s="78" t="n">
        <v>1634</v>
      </c>
      <c r="AJ117" s="75" t="n">
        <v>0.2435534356834103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0.2131465196005366</v>
      </c>
      <c r="AP117" s="75" t="n">
        <v>0.9558823529411765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0.02176181249068415</v>
      </c>
      <c r="AY117" s="75" t="n">
        <v>0.0202712773885825</v>
      </c>
      <c r="AZ117" s="75" t="n">
        <v>0.02250708004173498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2746</v>
      </c>
      <c r="F118" s="74" t="n">
        <v>2553</v>
      </c>
      <c r="G118" s="75" t="n">
        <v>0.9297159504734159</v>
      </c>
      <c r="H118" s="74" t="n">
        <v>1239</v>
      </c>
      <c r="I118" s="76" t="n">
        <v>0.4512017479970867</v>
      </c>
      <c r="J118" s="74" t="n">
        <v>2459</v>
      </c>
      <c r="K118" s="74" t="n">
        <v>2417</v>
      </c>
      <c r="L118" s="75" t="n">
        <v>0.983</v>
      </c>
      <c r="M118" s="74" t="n">
        <v>16000</v>
      </c>
      <c r="N118" s="74" t="n">
        <v>16673</v>
      </c>
      <c r="O118" s="74" t="n">
        <v>15822</v>
      </c>
      <c r="P118" s="75" t="n">
        <v>0.9888749999999999</v>
      </c>
      <c r="Q118" s="74" t="n">
        <v>21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506</v>
      </c>
      <c r="X118" s="75" t="n">
        <v>0.1842680262199563</v>
      </c>
      <c r="Y118" s="74" t="n">
        <v>764</v>
      </c>
      <c r="Z118" s="77" t="n">
        <v>0.2782228696285506</v>
      </c>
      <c r="AA118" s="74" t="n">
        <v>74</v>
      </c>
      <c r="AB118" s="75" t="n">
        <v>0.0269482884195193</v>
      </c>
      <c r="AC118" s="74" t="n">
        <v>656</v>
      </c>
      <c r="AD118" s="75" t="n">
        <v>0.2388929351784414</v>
      </c>
      <c r="AE118" s="74" t="n">
        <v>85</v>
      </c>
      <c r="AF118" s="75" t="n">
        <v>0.1295731707317073</v>
      </c>
      <c r="AG118" s="74" t="n">
        <v>619</v>
      </c>
      <c r="AH118" s="75" t="n">
        <v>0.9435975609756098</v>
      </c>
      <c r="AI118" s="78" t="n">
        <v>659</v>
      </c>
      <c r="AJ118" s="75" t="n">
        <v>0.2399854333576111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0.2239621267297888</v>
      </c>
      <c r="AP118" s="75" t="n">
        <v>0.9375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0.02330662782228696</v>
      </c>
      <c r="AY118" s="75" t="n">
        <v>0.02294246176256373</v>
      </c>
      <c r="AZ118" s="75" t="n">
        <v>0.01602330662782229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87</v>
      </c>
      <c r="F119" s="74" t="n">
        <v>87</v>
      </c>
      <c r="G119" s="75" t="n">
        <v>1</v>
      </c>
      <c r="H119" s="74" t="n">
        <v>87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0.6781609195402298</v>
      </c>
      <c r="Y119" s="74" t="n">
        <v>11</v>
      </c>
      <c r="Z119" s="77" t="n">
        <v>0.1264367816091954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4535</v>
      </c>
      <c r="F120" s="74" t="n">
        <v>4068</v>
      </c>
      <c r="G120" s="75" t="n">
        <v>0.8970231532524807</v>
      </c>
      <c r="H120" s="74" t="n">
        <v>1868</v>
      </c>
      <c r="I120" s="76" t="n">
        <v>0.4119073869900772</v>
      </c>
      <c r="J120" s="74" t="n">
        <v>4556</v>
      </c>
      <c r="K120" s="74" t="n">
        <v>4456</v>
      </c>
      <c r="L120" s="75" t="n">
        <v>0.978</v>
      </c>
      <c r="M120" s="74" t="n">
        <v>15083</v>
      </c>
      <c r="N120" s="74" t="n">
        <v>15243</v>
      </c>
      <c r="O120" s="74" t="n">
        <v>14876</v>
      </c>
      <c r="P120" s="75" t="n">
        <v>0.9862759397997746</v>
      </c>
      <c r="Q120" s="74" t="n">
        <v>18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0.05733186328555678</v>
      </c>
      <c r="Y120" s="74" t="n">
        <v>771</v>
      </c>
      <c r="Z120" s="77" t="n">
        <v>0.1700110253583242</v>
      </c>
      <c r="AA120" s="74" t="n">
        <v>33</v>
      </c>
      <c r="AB120" s="75" t="n">
        <v>0.007276736493936053</v>
      </c>
      <c r="AC120" s="74" t="n">
        <v>325</v>
      </c>
      <c r="AD120" s="75" t="n">
        <v>0.07166482910694598</v>
      </c>
      <c r="AE120" s="74" t="n">
        <v>53</v>
      </c>
      <c r="AF120" s="75" t="n">
        <v>0.1630769230769231</v>
      </c>
      <c r="AG120" s="74" t="n">
        <v>307</v>
      </c>
      <c r="AH120" s="75" t="n">
        <v>0.9446153846153846</v>
      </c>
      <c r="AI120" s="78" t="n">
        <v>344</v>
      </c>
      <c r="AJ120" s="75" t="n">
        <v>0.07585446527012128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0.06284454244762955</v>
      </c>
      <c r="AP120" s="75" t="n">
        <v>0.8769230769230769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0.01389195148842337</v>
      </c>
      <c r="AY120" s="75" t="n">
        <v>0.01367144432194046</v>
      </c>
      <c r="AZ120" s="75" t="n">
        <v>0.006174200661521499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2338</v>
      </c>
      <c r="F121" s="74" t="n">
        <v>2156</v>
      </c>
      <c r="G121" s="75" t="n">
        <v>0.9221556886227545</v>
      </c>
      <c r="H121" s="74" t="n">
        <v>1114</v>
      </c>
      <c r="I121" s="76" t="n">
        <v>0.4764756201881951</v>
      </c>
      <c r="J121" s="74" t="n">
        <v>1575</v>
      </c>
      <c r="K121" s="74" t="n">
        <v>1555</v>
      </c>
      <c r="L121" s="75" t="n">
        <v>0.987</v>
      </c>
      <c r="M121" s="74" t="n">
        <v>9222</v>
      </c>
      <c r="N121" s="74" t="n">
        <v>9150</v>
      </c>
      <c r="O121" s="74" t="n">
        <v>9097</v>
      </c>
      <c r="P121" s="75" t="n">
        <v>0.9864454565170245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0.1407185628742515</v>
      </c>
      <c r="Y121" s="74" t="n">
        <v>518</v>
      </c>
      <c r="Z121" s="77" t="n">
        <v>0.2215568862275449</v>
      </c>
      <c r="AA121" s="74" t="n">
        <v>16</v>
      </c>
      <c r="AB121" s="75" t="n">
        <v>0.006843455945252352</v>
      </c>
      <c r="AC121" s="74" t="n">
        <v>332</v>
      </c>
      <c r="AD121" s="75" t="n">
        <v>0.1420017108639863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0.1377245508982036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0.1184773310521813</v>
      </c>
      <c r="AP121" s="75" t="n">
        <v>0.8343373493975904</v>
      </c>
      <c r="AQ121" s="76" t="n">
        <v>0.9793510324483776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0.01881950384944397</v>
      </c>
      <c r="AY121" s="75" t="n">
        <v>0.01924721984602224</v>
      </c>
      <c r="AZ121" s="75" t="n">
        <v>0.009837467921300257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6558</v>
      </c>
      <c r="F122" s="74" t="n">
        <v>5925</v>
      </c>
      <c r="G122" s="75" t="n">
        <v>0.903476669716377</v>
      </c>
      <c r="H122" s="74" t="n">
        <v>2236</v>
      </c>
      <c r="I122" s="76" t="n">
        <v>0.3409576090271424</v>
      </c>
      <c r="J122" s="74" t="n">
        <v>6161</v>
      </c>
      <c r="K122" s="74" t="n">
        <v>6030</v>
      </c>
      <c r="L122" s="75" t="n">
        <v>0.979</v>
      </c>
      <c r="M122" s="74" t="n">
        <v>27592</v>
      </c>
      <c r="N122" s="74" t="n">
        <v>27440</v>
      </c>
      <c r="O122" s="74" t="n">
        <v>27262</v>
      </c>
      <c r="P122" s="75" t="n">
        <v>0.9880400115975645</v>
      </c>
      <c r="Q122" s="74" t="n">
        <v>50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472</v>
      </c>
      <c r="X122" s="75" t="n">
        <v>0.0719731625495578</v>
      </c>
      <c r="Y122" s="74" t="n">
        <v>1496</v>
      </c>
      <c r="Z122" s="77" t="n">
        <v>0.2281183287587679</v>
      </c>
      <c r="AA122" s="74" t="n">
        <v>42</v>
      </c>
      <c r="AB122" s="75" t="n">
        <v>0.006404391582799634</v>
      </c>
      <c r="AC122" s="74" t="n">
        <v>1407</v>
      </c>
      <c r="AD122" s="75" t="n">
        <v>0.2145471180237877</v>
      </c>
      <c r="AE122" s="74" t="n">
        <v>240</v>
      </c>
      <c r="AF122" s="75" t="n">
        <v>0.1705756929637527</v>
      </c>
      <c r="AG122" s="74" t="n">
        <v>1308</v>
      </c>
      <c r="AH122" s="75" t="n">
        <v>0.929637526652452</v>
      </c>
      <c r="AI122" s="78" t="n">
        <v>1485</v>
      </c>
      <c r="AJ122" s="75" t="n">
        <v>0.2264409881061299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0.200518450747179</v>
      </c>
      <c r="AP122" s="75" t="n">
        <v>0.9346126510305615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0.02333028362305581</v>
      </c>
      <c r="AY122" s="75" t="n">
        <v>0.02272034156755108</v>
      </c>
      <c r="AZ122" s="75" t="n">
        <v>0.01677340652637999</v>
      </c>
      <c r="BA122" s="75" t="n">
        <v>0.1133079847908745</v>
      </c>
      <c r="BB122" s="78" t="n">
        <v>0</v>
      </c>
      <c r="BC122" s="78" t="n">
        <v>0</v>
      </c>
      <c r="BD122" s="76" t="n">
        <v>0.9777777777777777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2860</v>
      </c>
      <c r="F123" s="74" t="n">
        <v>2670</v>
      </c>
      <c r="G123" s="75" t="n">
        <v>0.9335664335664335</v>
      </c>
      <c r="H123" s="74" t="n">
        <v>1202</v>
      </c>
      <c r="I123" s="76" t="n">
        <v>0.4202797202797203</v>
      </c>
      <c r="J123" s="74" t="n">
        <v>2752</v>
      </c>
      <c r="K123" s="74" t="n">
        <v>2695</v>
      </c>
      <c r="L123" s="75" t="n">
        <v>0.979</v>
      </c>
      <c r="M123" s="74" t="n">
        <v>16730</v>
      </c>
      <c r="N123" s="74" t="n">
        <v>16771</v>
      </c>
      <c r="O123" s="74" t="n">
        <v>16503</v>
      </c>
      <c r="P123" s="75" t="n">
        <v>0.9864315600717274</v>
      </c>
      <c r="Q123" s="74" t="n">
        <v>9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0.0951048951048951</v>
      </c>
      <c r="Y123" s="74" t="n">
        <v>656</v>
      </c>
      <c r="Z123" s="77" t="n">
        <v>0.2293706293706294</v>
      </c>
      <c r="AA123" s="74" t="n">
        <v>64</v>
      </c>
      <c r="AB123" s="75" t="n">
        <v>0.02237762237762238</v>
      </c>
      <c r="AC123" s="74" t="n">
        <v>636</v>
      </c>
      <c r="AD123" s="75" t="n">
        <v>0.2223776223776224</v>
      </c>
      <c r="AE123" s="74" t="n">
        <v>104</v>
      </c>
      <c r="AF123" s="75" t="n">
        <v>0.1635220125786163</v>
      </c>
      <c r="AG123" s="74" t="n">
        <v>604</v>
      </c>
      <c r="AH123" s="75" t="n">
        <v>0.949685534591195</v>
      </c>
      <c r="AI123" s="78" t="n">
        <v>649</v>
      </c>
      <c r="AJ123" s="75" t="n">
        <v>0.2269230769230769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0.2094405594405594</v>
      </c>
      <c r="AP123" s="75" t="n">
        <v>0.9418238993710691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0.02972027972027972</v>
      </c>
      <c r="AY123" s="75" t="n">
        <v>0.02867132867132867</v>
      </c>
      <c r="AZ123" s="75" t="n">
        <v>0.01503496503496504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45</v>
      </c>
      <c r="F124" s="74" t="n">
        <v>45</v>
      </c>
      <c r="G124" s="75" t="n">
        <v>1</v>
      </c>
      <c r="H124" s="74" t="n">
        <v>45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0.4222222222222222</v>
      </c>
      <c r="Y124" s="74" t="n">
        <v>33</v>
      </c>
      <c r="Z124" s="77" t="n">
        <v>0.7333333333333333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3969</v>
      </c>
      <c r="F125" s="74" t="n">
        <v>3578</v>
      </c>
      <c r="G125" s="75" t="n">
        <v>0.9014865205341396</v>
      </c>
      <c r="H125" s="74" t="n">
        <v>1675</v>
      </c>
      <c r="I125" s="76" t="n">
        <v>0.4220206601158982</v>
      </c>
      <c r="J125" s="74" t="n">
        <v>3596</v>
      </c>
      <c r="K125" s="74" t="n">
        <v>3538</v>
      </c>
      <c r="L125" s="75" t="n">
        <v>0.984</v>
      </c>
      <c r="M125" s="74" t="n">
        <v>13091</v>
      </c>
      <c r="N125" s="74" t="n">
        <v>13373</v>
      </c>
      <c r="O125" s="74" t="n">
        <v>12925</v>
      </c>
      <c r="P125" s="75" t="n">
        <v>0.9873195325032466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286</v>
      </c>
      <c r="X125" s="75" t="n">
        <v>0.07205845301083397</v>
      </c>
      <c r="Y125" s="74" t="n">
        <v>911</v>
      </c>
      <c r="Z125" s="77" t="n">
        <v>0.2295288485764676</v>
      </c>
      <c r="AA125" s="74" t="n">
        <v>29</v>
      </c>
      <c r="AB125" s="75" t="n">
        <v>0.007306626354245402</v>
      </c>
      <c r="AC125" s="74" t="n">
        <v>188</v>
      </c>
      <c r="AD125" s="75" t="n">
        <v>0.0473670949861426</v>
      </c>
      <c r="AE125" s="74" t="n">
        <v>43</v>
      </c>
      <c r="AF125" s="75" t="n">
        <v>0.2287234042553191</v>
      </c>
      <c r="AG125" s="74" t="n">
        <v>172</v>
      </c>
      <c r="AH125" s="75" t="n">
        <v>0.9148936170212766</v>
      </c>
      <c r="AI125" s="78" t="n">
        <v>184</v>
      </c>
      <c r="AJ125" s="75" t="n">
        <v>0.04635928445452255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0.03980851599899219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0.01033005794910557</v>
      </c>
      <c r="AY125" s="75" t="n">
        <v>0.0108339632149156</v>
      </c>
      <c r="AZ125" s="75" t="n">
        <v>0.01536911060720584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2091</v>
      </c>
      <c r="F126" s="74" t="n">
        <v>1875</v>
      </c>
      <c r="G126" s="75" t="n">
        <v>0.896700143472023</v>
      </c>
      <c r="H126" s="74" t="n">
        <v>1013</v>
      </c>
      <c r="I126" s="76" t="n">
        <v>0.4844571975131516</v>
      </c>
      <c r="J126" s="74" t="n">
        <v>2374</v>
      </c>
      <c r="K126" s="74" t="n">
        <v>2342</v>
      </c>
      <c r="L126" s="75" t="n">
        <v>0.987</v>
      </c>
      <c r="M126" s="74" t="n">
        <v>10111</v>
      </c>
      <c r="N126" s="74" t="n">
        <v>10158</v>
      </c>
      <c r="O126" s="74" t="n">
        <v>10013</v>
      </c>
      <c r="P126" s="75" t="n">
        <v>0.9903075857976461</v>
      </c>
      <c r="Q126" s="74" t="n">
        <v>8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269</v>
      </c>
      <c r="X126" s="75" t="n">
        <v>0.1286465805834529</v>
      </c>
      <c r="Y126" s="74" t="n">
        <v>617</v>
      </c>
      <c r="Z126" s="77" t="n">
        <v>0.2950741272118603</v>
      </c>
      <c r="AA126" s="74" t="n">
        <v>10</v>
      </c>
      <c r="AB126" s="75" t="n">
        <v>0.004782400765184123</v>
      </c>
      <c r="AC126" s="74" t="n">
        <v>179</v>
      </c>
      <c r="AD126" s="75" t="n">
        <v>0.08560497369679579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0.08321377331420372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0.07221425155428025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0.009564801530368245</v>
      </c>
      <c r="AY126" s="75" t="n">
        <v>0.01004304160688666</v>
      </c>
      <c r="AZ126" s="75" t="n">
        <v>0.02582496413199426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5999</v>
      </c>
      <c r="F127" s="74" t="n">
        <v>5315</v>
      </c>
      <c r="G127" s="75" t="n">
        <v>0.8859809968328055</v>
      </c>
      <c r="H127" s="74" t="n">
        <v>1737</v>
      </c>
      <c r="I127" s="76" t="n">
        <v>0.2895482580430072</v>
      </c>
      <c r="J127" s="74" t="n">
        <v>4682</v>
      </c>
      <c r="K127" s="74" t="n">
        <v>4569</v>
      </c>
      <c r="L127" s="75" t="n">
        <v>0.976</v>
      </c>
      <c r="M127" s="74" t="n">
        <v>25503</v>
      </c>
      <c r="N127" s="74" t="n">
        <v>24999</v>
      </c>
      <c r="O127" s="74" t="n">
        <v>25198</v>
      </c>
      <c r="P127" s="75" t="n">
        <v>0.9880406226718426</v>
      </c>
      <c r="Q127" s="74" t="n">
        <v>40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630</v>
      </c>
      <c r="X127" s="75" t="n">
        <v>0.1050175029171529</v>
      </c>
      <c r="Y127" s="74" t="n">
        <v>1457</v>
      </c>
      <c r="Z127" s="77" t="n">
        <v>0.2428738123020504</v>
      </c>
      <c r="AA127" s="74" t="n">
        <v>37</v>
      </c>
      <c r="AB127" s="75" t="n">
        <v>0.006167694615769295</v>
      </c>
      <c r="AC127" s="74" t="n">
        <v>836</v>
      </c>
      <c r="AD127" s="75" t="n">
        <v>0.1393565594265711</v>
      </c>
      <c r="AE127" s="74" t="n">
        <v>191</v>
      </c>
      <c r="AF127" s="75" t="n">
        <v>0.2284688995215311</v>
      </c>
      <c r="AG127" s="74" t="n">
        <v>787</v>
      </c>
      <c r="AH127" s="75" t="n">
        <v>0.9413875598086124</v>
      </c>
      <c r="AI127" s="78" t="n">
        <v>883</v>
      </c>
      <c r="AJ127" s="75" t="n">
        <v>0.1471911985330888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0.1338556426071012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0.01116852808801467</v>
      </c>
      <c r="AY127" s="75" t="n">
        <v>0.01133522253708951</v>
      </c>
      <c r="AZ127" s="75" t="n">
        <v>0.03250541756959494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2803</v>
      </c>
      <c r="F128" s="74" t="n">
        <v>2617</v>
      </c>
      <c r="G128" s="75" t="n">
        <v>0.9336425258651445</v>
      </c>
      <c r="H128" s="74" t="n">
        <v>1172</v>
      </c>
      <c r="I128" s="76" t="n">
        <v>0.4181234391723154</v>
      </c>
      <c r="J128" s="74" t="n">
        <v>2915</v>
      </c>
      <c r="K128" s="74" t="n">
        <v>2867</v>
      </c>
      <c r="L128" s="75" t="n">
        <v>0.984</v>
      </c>
      <c r="M128" s="74" t="n">
        <v>16710</v>
      </c>
      <c r="N128" s="74" t="n">
        <v>16508</v>
      </c>
      <c r="O128" s="74" t="n">
        <v>16512</v>
      </c>
      <c r="P128" s="75" t="n">
        <v>0.9881508078994614</v>
      </c>
      <c r="Q128" s="74" t="n">
        <v>29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363</v>
      </c>
      <c r="X128" s="75" t="n">
        <v>0.1295041027470567</v>
      </c>
      <c r="Y128" s="74" t="n">
        <v>1019</v>
      </c>
      <c r="Z128" s="77" t="n">
        <v>0.3635390652871923</v>
      </c>
      <c r="AA128" s="74" t="n">
        <v>44</v>
      </c>
      <c r="AB128" s="75" t="n">
        <v>0.01569746699964324</v>
      </c>
      <c r="AC128" s="74" t="n">
        <v>379</v>
      </c>
      <c r="AD128" s="75" t="n">
        <v>0.1352122725651088</v>
      </c>
      <c r="AE128" s="74" t="n">
        <v>99</v>
      </c>
      <c r="AF128" s="75" t="n">
        <v>0.2612137203166227</v>
      </c>
      <c r="AG128" s="74" t="n">
        <v>366</v>
      </c>
      <c r="AH128" s="75" t="n">
        <v>0.9656992084432717</v>
      </c>
      <c r="AI128" s="78" t="n">
        <v>412</v>
      </c>
      <c r="AJ128" s="75" t="n">
        <v>0.1469853728148413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0.1330717088833393</v>
      </c>
      <c r="AP128" s="75" t="n">
        <v>0.9841688654353562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0.01641098822689975</v>
      </c>
      <c r="AY128" s="75" t="n">
        <v>0.01676774884052801</v>
      </c>
      <c r="AZ128" s="75" t="n">
        <v>0.03032465215840171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50</v>
      </c>
      <c r="F129" s="74" t="n">
        <v>50</v>
      </c>
      <c r="G129" s="75" t="n">
        <v>1</v>
      </c>
      <c r="H129" s="74" t="n">
        <v>50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</v>
      </c>
      <c r="Y129" s="74" t="n">
        <v>19</v>
      </c>
      <c r="Z129" s="77" t="n">
        <v>0.38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2965</v>
      </c>
      <c r="F130" s="74" t="n">
        <v>2707</v>
      </c>
      <c r="G130" s="75" t="n">
        <v>0.9129848229342327</v>
      </c>
      <c r="H130" s="74" t="n">
        <v>1142</v>
      </c>
      <c r="I130" s="76" t="n">
        <v>0.3851602023608769</v>
      </c>
      <c r="J130" s="74" t="n">
        <v>2275</v>
      </c>
      <c r="K130" s="74" t="n">
        <v>2218</v>
      </c>
      <c r="L130" s="75" t="n">
        <v>0.975</v>
      </c>
      <c r="M130" s="74" t="n">
        <v>11899</v>
      </c>
      <c r="N130" s="74" t="n">
        <v>11913</v>
      </c>
      <c r="O130" s="74" t="n">
        <v>11771</v>
      </c>
      <c r="P130" s="75" t="n">
        <v>0.9892427935120598</v>
      </c>
      <c r="Q130" s="74" t="n">
        <v>13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409</v>
      </c>
      <c r="X130" s="75" t="n">
        <v>0.1379426644182125</v>
      </c>
      <c r="Y130" s="74" t="n">
        <v>1213</v>
      </c>
      <c r="Z130" s="77" t="n">
        <v>0.409106239460371</v>
      </c>
      <c r="AA130" s="74" t="n">
        <v>33</v>
      </c>
      <c r="AB130" s="75" t="n">
        <v>0.01112984822934233</v>
      </c>
      <c r="AC130" s="74" t="n">
        <v>223</v>
      </c>
      <c r="AD130" s="75" t="n">
        <v>0.07521079258010117</v>
      </c>
      <c r="AE130" s="74" t="n">
        <v>45</v>
      </c>
      <c r="AF130" s="75" t="n">
        <v>0.2017937219730942</v>
      </c>
      <c r="AG130" s="74" t="n">
        <v>210</v>
      </c>
      <c r="AH130" s="75" t="n">
        <v>0.9417040358744395</v>
      </c>
      <c r="AI130" s="78" t="n">
        <v>240</v>
      </c>
      <c r="AJ130" s="75" t="n">
        <v>0.08094435075885328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0.06947723440134908</v>
      </c>
      <c r="AP130" s="75" t="n">
        <v>0.9237668161434978</v>
      </c>
      <c r="AQ130" s="76" t="n">
        <v>0.9882352941176471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0.007419898819561552</v>
      </c>
      <c r="AY130" s="75" t="n">
        <v>0.007419898819561552</v>
      </c>
      <c r="AZ130" s="75" t="n">
        <v>0.02158516020236088</v>
      </c>
      <c r="BA130" s="75" t="n">
        <v>0.1067961165048544</v>
      </c>
      <c r="BB130" s="78" t="n">
        <v>0</v>
      </c>
      <c r="BC130" s="78" t="n">
        <v>0</v>
      </c>
      <c r="BD130" s="76" t="n">
        <v>0.96875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2076</v>
      </c>
      <c r="F131" s="74" t="n">
        <v>1843</v>
      </c>
      <c r="G131" s="75" t="n">
        <v>0.8877649325626205</v>
      </c>
      <c r="H131" s="74" t="n">
        <v>923</v>
      </c>
      <c r="I131" s="76" t="n">
        <v>0.4446050096339114</v>
      </c>
      <c r="J131" s="74" t="n">
        <v>1715</v>
      </c>
      <c r="K131" s="74" t="n">
        <v>1687</v>
      </c>
      <c r="L131" s="75" t="n">
        <v>0.984</v>
      </c>
      <c r="M131" s="74" t="n">
        <v>9270</v>
      </c>
      <c r="N131" s="74" t="n">
        <v>9247</v>
      </c>
      <c r="O131" s="74" t="n">
        <v>9182</v>
      </c>
      <c r="P131" s="75" t="n">
        <v>0.9905070118662351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378</v>
      </c>
      <c r="X131" s="75" t="n">
        <v>0.1820809248554913</v>
      </c>
      <c r="Y131" s="74" t="n">
        <v>965</v>
      </c>
      <c r="Z131" s="77" t="n">
        <v>0.4648362235067438</v>
      </c>
      <c r="AA131" s="74" t="n">
        <v>8</v>
      </c>
      <c r="AB131" s="75" t="n">
        <v>0.003853564547206166</v>
      </c>
      <c r="AC131" s="74" t="n">
        <v>204</v>
      </c>
      <c r="AD131" s="75" t="n">
        <v>0.09826589595375723</v>
      </c>
      <c r="AE131" s="74" t="n">
        <v>57</v>
      </c>
      <c r="AF131" s="75" t="n">
        <v>0.2794117647058824</v>
      </c>
      <c r="AG131" s="74" t="n">
        <v>193</v>
      </c>
      <c r="AH131" s="75" t="n">
        <v>0.946078431372549</v>
      </c>
      <c r="AI131" s="78" t="n">
        <v>199</v>
      </c>
      <c r="AJ131" s="75" t="n">
        <v>0.09585741811175337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0.08429672447013488</v>
      </c>
      <c r="AP131" s="75" t="n">
        <v>0.8578431372549019</v>
      </c>
      <c r="AQ131" s="76" t="n">
        <v>0.9772727272727273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0.01685934489402698</v>
      </c>
      <c r="AY131" s="75" t="n">
        <v>0.0163776493256262</v>
      </c>
      <c r="AZ131" s="75" t="n">
        <v>0.02263969171483622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5935</v>
      </c>
      <c r="F132" s="74" t="n">
        <v>5414</v>
      </c>
      <c r="G132" s="75" t="n">
        <v>0.9122156697556866</v>
      </c>
      <c r="H132" s="74" t="n">
        <v>1937</v>
      </c>
      <c r="I132" s="76" t="n">
        <v>0.32636899747262</v>
      </c>
      <c r="J132" s="74" t="n">
        <v>5047</v>
      </c>
      <c r="K132" s="74" t="n">
        <v>4959</v>
      </c>
      <c r="L132" s="75" t="n">
        <v>0.983</v>
      </c>
      <c r="M132" s="74" t="n">
        <v>25540</v>
      </c>
      <c r="N132" s="74" t="n">
        <v>25504</v>
      </c>
      <c r="O132" s="74" t="n">
        <v>25278</v>
      </c>
      <c r="P132" s="75" t="n">
        <v>0.9897415818324198</v>
      </c>
      <c r="Q132" s="74" t="n">
        <v>38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603</v>
      </c>
      <c r="X132" s="75" t="n">
        <v>0.1016006739679865</v>
      </c>
      <c r="Y132" s="74" t="n">
        <v>1908</v>
      </c>
      <c r="Z132" s="77" t="n">
        <v>0.3214827295703454</v>
      </c>
      <c r="AA132" s="74" t="n">
        <v>52</v>
      </c>
      <c r="AB132" s="75" t="n">
        <v>0.008761583824768323</v>
      </c>
      <c r="AC132" s="74" t="n">
        <v>854</v>
      </c>
      <c r="AD132" s="75" t="n">
        <v>0.1438921651221567</v>
      </c>
      <c r="AE132" s="74" t="n">
        <v>151</v>
      </c>
      <c r="AF132" s="75" t="n">
        <v>0.1768149882903981</v>
      </c>
      <c r="AG132" s="74" t="n">
        <v>789</v>
      </c>
      <c r="AH132" s="75" t="n">
        <v>0.9238875878220141</v>
      </c>
      <c r="AI132" s="78" t="n">
        <v>897</v>
      </c>
      <c r="AJ132" s="75" t="n">
        <v>0.1511373209772536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0.139005897219882</v>
      </c>
      <c r="AP132" s="75" t="n">
        <v>0.9660421545667447</v>
      </c>
      <c r="AQ132" s="76" t="n">
        <v>0.9675174013921114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0.009267059814658803</v>
      </c>
      <c r="AY132" s="75" t="n">
        <v>0.01027801179443976</v>
      </c>
      <c r="AZ132" s="75" t="n">
        <v>0.03133951137320977</v>
      </c>
      <c r="BA132" s="75" t="n">
        <v>0.07393939393939394</v>
      </c>
      <c r="BB132" s="78" t="n">
        <v>0</v>
      </c>
      <c r="BC132" s="78" t="n">
        <v>0</v>
      </c>
      <c r="BD132" s="76" t="n">
        <v>0.9782608695652174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3189</v>
      </c>
      <c r="F133" s="74" t="n">
        <v>2929</v>
      </c>
      <c r="G133" s="75" t="n">
        <v>0.918469739730323</v>
      </c>
      <c r="H133" s="74" t="n">
        <v>1466</v>
      </c>
      <c r="I133" s="76" t="n">
        <v>0.4597052367513327</v>
      </c>
      <c r="J133" s="74" t="n">
        <v>3496</v>
      </c>
      <c r="K133" s="74" t="n">
        <v>3414</v>
      </c>
      <c r="L133" s="75" t="n">
        <v>0.977</v>
      </c>
      <c r="M133" s="74" t="n">
        <v>16542</v>
      </c>
      <c r="N133" s="74" t="n">
        <v>16529</v>
      </c>
      <c r="O133" s="74" t="n">
        <v>16339</v>
      </c>
      <c r="P133" s="75" t="n">
        <v>0.9877282069882722</v>
      </c>
      <c r="Q133" s="74" t="n">
        <v>30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0.1429915333960489</v>
      </c>
      <c r="Y133" s="74" t="n">
        <v>1273</v>
      </c>
      <c r="Z133" s="77" t="n">
        <v>0.3991846973973032</v>
      </c>
      <c r="AA133" s="74" t="n">
        <v>54</v>
      </c>
      <c r="AB133" s="75" t="n">
        <v>0.01693320790216369</v>
      </c>
      <c r="AC133" s="74" t="n">
        <v>418</v>
      </c>
      <c r="AD133" s="75" t="n">
        <v>0.1310755722797115</v>
      </c>
      <c r="AE133" s="74" t="n">
        <v>92</v>
      </c>
      <c r="AF133" s="75" t="n">
        <v>0.2200956937799043</v>
      </c>
      <c r="AG133" s="74" t="n">
        <v>397</v>
      </c>
      <c r="AH133" s="75" t="n">
        <v>0.9497607655502392</v>
      </c>
      <c r="AI133" s="78" t="n">
        <v>442</v>
      </c>
      <c r="AJ133" s="75" t="n">
        <v>0.1386014424584509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0.1310755722797115</v>
      </c>
      <c r="AP133" s="75" t="n">
        <v>1</v>
      </c>
      <c r="AQ133" s="76" t="n">
        <v>0.9483204134366925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0.01661962997804954</v>
      </c>
      <c r="AY133" s="75" t="n">
        <v>0.01724678582627783</v>
      </c>
      <c r="AZ133" s="75" t="n">
        <v>0.02571338977735967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0.59375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3216</v>
      </c>
      <c r="F135" s="74" t="n">
        <v>2862</v>
      </c>
      <c r="G135" s="75" t="n">
        <v>0.8899253731343284</v>
      </c>
      <c r="H135" s="74" t="n">
        <v>1632</v>
      </c>
      <c r="I135" s="76" t="n">
        <v>0.5074626865671642</v>
      </c>
      <c r="J135" s="74" t="n">
        <v>3741</v>
      </c>
      <c r="K135" s="74" t="n">
        <v>3679</v>
      </c>
      <c r="L135" s="75" t="n">
        <v>0.983</v>
      </c>
      <c r="M135" s="74" t="n">
        <v>14612</v>
      </c>
      <c r="N135" s="74" t="n">
        <v>14178</v>
      </c>
      <c r="O135" s="74" t="n">
        <v>14403</v>
      </c>
      <c r="P135" s="75" t="n">
        <v>0.985696687653983</v>
      </c>
      <c r="Q135" s="74" t="n">
        <v>21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0.04975124378109453</v>
      </c>
      <c r="Y135" s="74" t="n">
        <v>757</v>
      </c>
      <c r="Z135" s="77" t="n">
        <v>0.2353855721393035</v>
      </c>
      <c r="AA135" s="74" t="n">
        <v>41</v>
      </c>
      <c r="AB135" s="75" t="n">
        <v>0.01274875621890547</v>
      </c>
      <c r="AC135" s="74" t="n">
        <v>215</v>
      </c>
      <c r="AD135" s="75" t="n">
        <v>0.06685323383084577</v>
      </c>
      <c r="AE135" s="74" t="n">
        <v>42</v>
      </c>
      <c r="AF135" s="75" t="n">
        <v>0.1953488372093023</v>
      </c>
      <c r="AG135" s="74" t="n">
        <v>206</v>
      </c>
      <c r="AH135" s="75" t="n">
        <v>0.9581395348837209</v>
      </c>
      <c r="AI135" s="78" t="n">
        <v>237</v>
      </c>
      <c r="AJ135" s="75" t="n">
        <v>0.07369402985074627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0.0640547263681592</v>
      </c>
      <c r="AP135" s="75" t="n">
        <v>0.9581395348837209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0.01088308457711443</v>
      </c>
      <c r="AY135" s="75" t="n">
        <v>0.01150497512437811</v>
      </c>
      <c r="AZ135" s="75" t="n">
        <v>0.0167910447761194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1830</v>
      </c>
      <c r="F136" s="74" t="n">
        <v>1687</v>
      </c>
      <c r="G136" s="75" t="n">
        <v>0.9218579234972678</v>
      </c>
      <c r="H136" s="74" t="n">
        <v>901</v>
      </c>
      <c r="I136" s="76" t="n">
        <v>0.4923497267759563</v>
      </c>
      <c r="J136" s="74" t="n">
        <v>1803</v>
      </c>
      <c r="K136" s="74" t="n">
        <v>1764</v>
      </c>
      <c r="L136" s="75" t="n">
        <v>0.978</v>
      </c>
      <c r="M136" s="74" t="n">
        <v>8947</v>
      </c>
      <c r="N136" s="74" t="n">
        <v>8819</v>
      </c>
      <c r="O136" s="74" t="n">
        <v>8831</v>
      </c>
      <c r="P136" s="75" t="n">
        <v>0.9870347602548341</v>
      </c>
      <c r="Q136" s="74" t="n">
        <v>24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0.07978142076502732</v>
      </c>
      <c r="Y136" s="74" t="n">
        <v>493</v>
      </c>
      <c r="Z136" s="77" t="n">
        <v>0.2693989071038251</v>
      </c>
      <c r="AA136" s="74" t="n">
        <v>11</v>
      </c>
      <c r="AB136" s="75" t="n">
        <v>0.006010928961748634</v>
      </c>
      <c r="AC136" s="74" t="n">
        <v>202</v>
      </c>
      <c r="AD136" s="75" t="n">
        <v>0.1103825136612022</v>
      </c>
      <c r="AE136" s="74" t="n">
        <v>44</v>
      </c>
      <c r="AF136" s="75" t="n">
        <v>0.2178217821782178</v>
      </c>
      <c r="AG136" s="74" t="n">
        <v>186</v>
      </c>
      <c r="AH136" s="75" t="n">
        <v>0.9207920792079208</v>
      </c>
      <c r="AI136" s="78" t="n">
        <v>196</v>
      </c>
      <c r="AJ136" s="75" t="n">
        <v>0.107103825136612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0.09180327868852459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0.01420765027322404</v>
      </c>
      <c r="AY136" s="75" t="n">
        <v>0.01420765027322404</v>
      </c>
      <c r="AZ136" s="75" t="n">
        <v>0.02896174863387978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4940</v>
      </c>
      <c r="F137" s="74" t="n">
        <v>4541</v>
      </c>
      <c r="G137" s="75" t="n">
        <v>0.9192307692307692</v>
      </c>
      <c r="H137" s="74" t="n">
        <v>1727</v>
      </c>
      <c r="I137" s="76" t="n">
        <v>0.3495951417004048</v>
      </c>
      <c r="J137" s="74" t="n">
        <v>4096</v>
      </c>
      <c r="K137" s="74" t="n">
        <v>4023</v>
      </c>
      <c r="L137" s="75" t="n">
        <v>0.982</v>
      </c>
      <c r="M137" s="74" t="n">
        <v>24206</v>
      </c>
      <c r="N137" s="74" t="n">
        <v>23378</v>
      </c>
      <c r="O137" s="74" t="n">
        <v>23867</v>
      </c>
      <c r="P137" s="75" t="n">
        <v>0.9859952077997191</v>
      </c>
      <c r="Q137" s="74" t="n">
        <v>52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274</v>
      </c>
      <c r="X137" s="75" t="n">
        <v>0.05546558704453441</v>
      </c>
      <c r="Y137" s="74" t="n">
        <v>896</v>
      </c>
      <c r="Z137" s="77" t="n">
        <v>0.1813765182186235</v>
      </c>
      <c r="AA137" s="74" t="n">
        <v>37</v>
      </c>
      <c r="AB137" s="75" t="n">
        <v>0.007489878542510121</v>
      </c>
      <c r="AC137" s="74" t="n">
        <v>905</v>
      </c>
      <c r="AD137" s="75" t="n">
        <v>0.1831983805668016</v>
      </c>
      <c r="AE137" s="74" t="n">
        <v>173</v>
      </c>
      <c r="AF137" s="75" t="n">
        <v>0.1911602209944751</v>
      </c>
      <c r="AG137" s="74" t="n">
        <v>842</v>
      </c>
      <c r="AH137" s="75" t="n">
        <v>0.9303867403314917</v>
      </c>
      <c r="AI137" s="78" t="n">
        <v>934</v>
      </c>
      <c r="AJ137" s="75" t="n">
        <v>0.1890688259109312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0.1665991902834008</v>
      </c>
      <c r="AP137" s="75" t="n">
        <v>0.9093922651933701</v>
      </c>
      <c r="AQ137" s="76" t="n">
        <v>0.9787985865724381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0.01578947368421053</v>
      </c>
      <c r="AY137" s="75" t="n">
        <v>0.01619433198380567</v>
      </c>
      <c r="AZ137" s="75" t="n">
        <v>0.03825910931174089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2627</v>
      </c>
      <c r="F138" s="74" t="n">
        <v>2402</v>
      </c>
      <c r="G138" s="75" t="n">
        <v>0.9143509706889988</v>
      </c>
      <c r="H138" s="74" t="n">
        <v>1166</v>
      </c>
      <c r="I138" s="76" t="n">
        <v>0.4438523030072326</v>
      </c>
      <c r="J138" s="74" t="n">
        <v>2959</v>
      </c>
      <c r="K138" s="74" t="n">
        <v>2880</v>
      </c>
      <c r="L138" s="75" t="n">
        <v>0.973</v>
      </c>
      <c r="M138" s="74" t="n">
        <v>16058</v>
      </c>
      <c r="N138" s="74" t="n">
        <v>15664</v>
      </c>
      <c r="O138" s="74" t="n">
        <v>15820</v>
      </c>
      <c r="P138" s="75" t="n">
        <v>0.985178727114211</v>
      </c>
      <c r="Q138" s="74" t="n">
        <v>31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0.06547392462885421</v>
      </c>
      <c r="Y138" s="74" t="n">
        <v>659</v>
      </c>
      <c r="Z138" s="77" t="n">
        <v>0.25085649029311</v>
      </c>
      <c r="AA138" s="74" t="n">
        <v>55</v>
      </c>
      <c r="AB138" s="75" t="n">
        <v>0.02093642938713361</v>
      </c>
      <c r="AC138" s="74" t="n">
        <v>435</v>
      </c>
      <c r="AD138" s="75" t="n">
        <v>0.1655881233346022</v>
      </c>
      <c r="AE138" s="74" t="n">
        <v>86</v>
      </c>
      <c r="AF138" s="75" t="n">
        <v>0.1977011494252874</v>
      </c>
      <c r="AG138" s="74" t="n">
        <v>416</v>
      </c>
      <c r="AH138" s="75" t="n">
        <v>0.9563218390804598</v>
      </c>
      <c r="AI138" s="78" t="n">
        <v>467</v>
      </c>
      <c r="AJ138" s="75" t="n">
        <v>0.177769318614389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0.1659687856870956</v>
      </c>
      <c r="AP138" s="75" t="n">
        <v>1.002298850574713</v>
      </c>
      <c r="AQ138" s="76" t="n">
        <v>0.9813084112149533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0.01370384468976018</v>
      </c>
      <c r="AY138" s="75" t="n">
        <v>0.01370384468976018</v>
      </c>
      <c r="AZ138" s="75" t="n">
        <v>0.03349828701941378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3554</v>
      </c>
      <c r="F140" s="74" t="n">
        <v>3226</v>
      </c>
      <c r="G140" s="75" t="n">
        <v>0.907709622960045</v>
      </c>
      <c r="H140" s="74" t="n">
        <v>1832</v>
      </c>
      <c r="I140" s="76" t="n">
        <v>0.5154755205402364</v>
      </c>
      <c r="J140" s="74" t="n">
        <v>3425</v>
      </c>
      <c r="K140" s="74" t="n">
        <v>3360</v>
      </c>
      <c r="L140" s="75" t="n">
        <v>0.981</v>
      </c>
      <c r="M140" s="74" t="n">
        <v>13608</v>
      </c>
      <c r="N140" s="74" t="n">
        <v>13601</v>
      </c>
      <c r="O140" s="74" t="n">
        <v>13463</v>
      </c>
      <c r="P140" s="75" t="n">
        <v>0.9893445032333921</v>
      </c>
      <c r="Q140" s="74" t="n">
        <v>12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359</v>
      </c>
      <c r="X140" s="75" t="n">
        <v>0.1010129431626337</v>
      </c>
      <c r="Y140" s="74" t="n">
        <v>971</v>
      </c>
      <c r="Z140" s="77" t="n">
        <v>0.2732132808103545</v>
      </c>
      <c r="AA140" s="74" t="n">
        <v>25</v>
      </c>
      <c r="AB140" s="75" t="n">
        <v>0.007034327518289252</v>
      </c>
      <c r="AC140" s="74" t="n">
        <v>237</v>
      </c>
      <c r="AD140" s="75" t="n">
        <v>0.06668542487338211</v>
      </c>
      <c r="AE140" s="74" t="n">
        <v>30</v>
      </c>
      <c r="AF140" s="75" t="n">
        <v>0.1265822784810127</v>
      </c>
      <c r="AG140" s="74" t="n">
        <v>219</v>
      </c>
      <c r="AH140" s="75" t="n">
        <v>0.9240506329113924</v>
      </c>
      <c r="AI140" s="78" t="n">
        <v>235</v>
      </c>
      <c r="AJ140" s="75" t="n">
        <v>0.06612267867191897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0.058244231851435</v>
      </c>
      <c r="AP140" s="75" t="n">
        <v>0.8734177215189873</v>
      </c>
      <c r="AQ140" s="76" t="n">
        <v>0.9651741293532339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0.01153629712999437</v>
      </c>
      <c r="AY140" s="75" t="n">
        <v>0.01181767023072594</v>
      </c>
      <c r="AZ140" s="75" t="n">
        <v>0.01772650534608891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1718</v>
      </c>
      <c r="F141" s="74" t="n">
        <v>1590</v>
      </c>
      <c r="G141" s="75" t="n">
        <v>0.9254947613504074</v>
      </c>
      <c r="H141" s="74" t="n">
        <v>851</v>
      </c>
      <c r="I141" s="76" t="n">
        <v>0.4953434225844005</v>
      </c>
      <c r="J141" s="74" t="n">
        <v>1806</v>
      </c>
      <c r="K141" s="74" t="n">
        <v>1757</v>
      </c>
      <c r="L141" s="75" t="n">
        <v>0.973</v>
      </c>
      <c r="M141" s="74" t="n">
        <v>9443</v>
      </c>
      <c r="N141" s="74" t="n">
        <v>9372</v>
      </c>
      <c r="O141" s="74" t="n">
        <v>9326</v>
      </c>
      <c r="P141" s="75" t="n">
        <v>0.9876098697447845</v>
      </c>
      <c r="Q141" s="74" t="n">
        <v>14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273</v>
      </c>
      <c r="X141" s="75" t="n">
        <v>0.1589057043073341</v>
      </c>
      <c r="Y141" s="74" t="n">
        <v>597</v>
      </c>
      <c r="Z141" s="77" t="n">
        <v>0.3474970896391152</v>
      </c>
      <c r="AA141" s="74" t="n">
        <v>14</v>
      </c>
      <c r="AB141" s="75" t="n">
        <v>0.008149010477299184</v>
      </c>
      <c r="AC141" s="74" t="n">
        <v>177</v>
      </c>
      <c r="AD141" s="75" t="n">
        <v>0.1030267753201397</v>
      </c>
      <c r="AE141" s="74" t="n">
        <v>30</v>
      </c>
      <c r="AF141" s="75" t="n">
        <v>0.1694915254237288</v>
      </c>
      <c r="AG141" s="74" t="n">
        <v>161</v>
      </c>
      <c r="AH141" s="75" t="n">
        <v>0.9096045197740112</v>
      </c>
      <c r="AI141" s="78" t="n">
        <v>183</v>
      </c>
      <c r="AJ141" s="75" t="n">
        <v>0.1065192083818393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0.09080325960419092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0.02852153667054715</v>
      </c>
      <c r="AY141" s="75" t="n">
        <v>0.03143189755529686</v>
      </c>
      <c r="AZ141" s="75" t="n">
        <v>0.03317811408614668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5043</v>
      </c>
      <c r="F142" s="74" t="n">
        <v>4620</v>
      </c>
      <c r="G142" s="75" t="n">
        <v>0.9161213563355146</v>
      </c>
      <c r="H142" s="74" t="n">
        <v>1921</v>
      </c>
      <c r="I142" s="76" t="n">
        <v>0.3809240531429705</v>
      </c>
      <c r="J142" s="74" t="n">
        <v>4274</v>
      </c>
      <c r="K142" s="74" t="n">
        <v>4176</v>
      </c>
      <c r="L142" s="75" t="n">
        <v>0.977</v>
      </c>
      <c r="M142" s="74" t="n">
        <v>23439</v>
      </c>
      <c r="N142" s="74" t="n">
        <v>23876</v>
      </c>
      <c r="O142" s="74" t="n">
        <v>23162</v>
      </c>
      <c r="P142" s="75" t="n">
        <v>0.9881820896795939</v>
      </c>
      <c r="Q142" s="74" t="n">
        <v>72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683</v>
      </c>
      <c r="X142" s="75" t="n">
        <v>0.1354352567915923</v>
      </c>
      <c r="Y142" s="74" t="n">
        <v>11005</v>
      </c>
      <c r="Z142" s="77" t="n">
        <v>2.182232797937735</v>
      </c>
      <c r="AA142" s="74" t="n">
        <v>33</v>
      </c>
      <c r="AB142" s="75" t="n">
        <v>0.006543723973825104</v>
      </c>
      <c r="AC142" s="74" t="n">
        <v>921</v>
      </c>
      <c r="AD142" s="75" t="n">
        <v>0.1826293872694824</v>
      </c>
      <c r="AE142" s="74" t="n">
        <v>152</v>
      </c>
      <c r="AF142" s="75" t="n">
        <v>0.1650380021715527</v>
      </c>
      <c r="AG142" s="74" t="n">
        <v>857</v>
      </c>
      <c r="AH142" s="75" t="n">
        <v>0.9305103148751357</v>
      </c>
      <c r="AI142" s="78" t="n">
        <v>964</v>
      </c>
      <c r="AJ142" s="75" t="n">
        <v>0.1911560579020424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0.1691453499900853</v>
      </c>
      <c r="AP142" s="75" t="n">
        <v>0.9261672095548317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0.01368233194527067</v>
      </c>
      <c r="AY142" s="75" t="n">
        <v>0.01308744794765021</v>
      </c>
      <c r="AZ142" s="75" t="n">
        <v>0.02895102121752925</v>
      </c>
      <c r="BA142" s="75" t="n">
        <v>0.07737397420867527</v>
      </c>
      <c r="BB142" s="78" t="n">
        <v>0</v>
      </c>
      <c r="BC142" s="78" t="n">
        <v>0</v>
      </c>
      <c r="BD142" s="76" t="n">
        <v>0.9807692307692307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2404</v>
      </c>
      <c r="F143" s="74" t="n">
        <v>2244</v>
      </c>
      <c r="G143" s="75" t="n">
        <v>0.9334442595673876</v>
      </c>
      <c r="H143" s="74" t="n">
        <v>1160</v>
      </c>
      <c r="I143" s="76" t="n">
        <v>0.4825291181364393</v>
      </c>
      <c r="J143" s="74" t="n">
        <v>2872</v>
      </c>
      <c r="K143" s="74" t="n">
        <v>2805</v>
      </c>
      <c r="L143" s="75" t="n">
        <v>0.977</v>
      </c>
      <c r="M143" s="74" t="n">
        <v>15917</v>
      </c>
      <c r="N143" s="74" t="n">
        <v>16041</v>
      </c>
      <c r="O143" s="74" t="n">
        <v>15734</v>
      </c>
      <c r="P143" s="75" t="n">
        <v>0.9885028585788779</v>
      </c>
      <c r="Q143" s="74" t="n">
        <v>35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349</v>
      </c>
      <c r="X143" s="75" t="n">
        <v>0.1451747088186356</v>
      </c>
      <c r="Y143" s="74" t="n">
        <v>717</v>
      </c>
      <c r="Z143" s="77" t="n">
        <v>0.2982529118136439</v>
      </c>
      <c r="AA143" s="74" t="n">
        <v>65</v>
      </c>
      <c r="AB143" s="75" t="n">
        <v>0.02703826955074875</v>
      </c>
      <c r="AC143" s="74" t="n">
        <v>416</v>
      </c>
      <c r="AD143" s="75" t="n">
        <v>0.173044925124792</v>
      </c>
      <c r="AE143" s="74" t="n">
        <v>50</v>
      </c>
      <c r="AF143" s="75" t="n">
        <v>0.1201923076923077</v>
      </c>
      <c r="AG143" s="74" t="n">
        <v>387</v>
      </c>
      <c r="AH143" s="75" t="n">
        <v>0.9302884615384616</v>
      </c>
      <c r="AI143" s="78" t="n">
        <v>423</v>
      </c>
      <c r="AJ143" s="75" t="n">
        <v>0.1759567387687188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0.1626455906821963</v>
      </c>
      <c r="AP143" s="75" t="n">
        <v>0.9399038461538461</v>
      </c>
      <c r="AQ143" s="76" t="n">
        <v>0.9459459459459459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0.01663893510815308</v>
      </c>
      <c r="AY143" s="75" t="n">
        <v>0.01747088186356073</v>
      </c>
      <c r="AZ143" s="75" t="n">
        <v>0.03202995008319467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70</v>
      </c>
      <c r="F144" s="74" t="n">
        <v>70</v>
      </c>
      <c r="G144" s="75" t="n">
        <v>1</v>
      </c>
      <c r="H144" s="74" t="n">
        <v>70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0.2142857142857143</v>
      </c>
      <c r="Y144" s="74" t="n">
        <v>12</v>
      </c>
      <c r="Z144" s="77" t="n">
        <v>0.1714285714285714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3536</v>
      </c>
      <c r="F145" s="74" t="n">
        <v>3220</v>
      </c>
      <c r="G145" s="75" t="n">
        <v>0.9106334841628959</v>
      </c>
      <c r="H145" s="74" t="n">
        <v>1510</v>
      </c>
      <c r="I145" s="76" t="n">
        <v>0.4270361990950226</v>
      </c>
      <c r="J145" s="74" t="n">
        <v>3006</v>
      </c>
      <c r="K145" s="74" t="n">
        <v>2924</v>
      </c>
      <c r="L145" s="75" t="n">
        <v>0.973</v>
      </c>
      <c r="M145" s="74" t="n">
        <v>12923</v>
      </c>
      <c r="N145" s="74" t="n">
        <v>13207</v>
      </c>
      <c r="O145" s="74" t="n">
        <v>12722</v>
      </c>
      <c r="P145" s="75" t="n">
        <v>0.9844463359900952</v>
      </c>
      <c r="Q145" s="74" t="n">
        <v>23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475</v>
      </c>
      <c r="X145" s="75" t="n">
        <v>0.1343325791855204</v>
      </c>
      <c r="Y145" s="74" t="n">
        <v>872</v>
      </c>
      <c r="Z145" s="77" t="n">
        <v>0.246606334841629</v>
      </c>
      <c r="AA145" s="74" t="n">
        <v>26</v>
      </c>
      <c r="AB145" s="75" t="n">
        <v>0.007352941176470588</v>
      </c>
      <c r="AC145" s="74" t="n">
        <v>217</v>
      </c>
      <c r="AD145" s="75" t="n">
        <v>0.06136877828054298</v>
      </c>
      <c r="AE145" s="74" t="n">
        <v>39</v>
      </c>
      <c r="AF145" s="75" t="n">
        <v>0.1797235023041475</v>
      </c>
      <c r="AG145" s="74" t="n">
        <v>200</v>
      </c>
      <c r="AH145" s="75" t="n">
        <v>0.9216589861751152</v>
      </c>
      <c r="AI145" s="78" t="n">
        <v>216</v>
      </c>
      <c r="AJ145" s="75" t="n">
        <v>0.06108597285067873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0.05429864253393665</v>
      </c>
      <c r="AP145" s="75" t="n">
        <v>0.8847926267281107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0.01244343891402715</v>
      </c>
      <c r="AY145" s="75" t="n">
        <v>0.0127262443438914</v>
      </c>
      <c r="AZ145" s="75" t="n">
        <v>0.01668552036199095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2268</v>
      </c>
      <c r="F146" s="74" t="n">
        <v>2107</v>
      </c>
      <c r="G146" s="75" t="n">
        <v>0.9290123456790124</v>
      </c>
      <c r="H146" s="74" t="n">
        <v>878</v>
      </c>
      <c r="I146" s="76" t="n">
        <v>0.3871252204585538</v>
      </c>
      <c r="J146" s="74" t="n">
        <v>1877</v>
      </c>
      <c r="K146" s="74" t="n">
        <v>1833</v>
      </c>
      <c r="L146" s="75" t="n">
        <v>0.977</v>
      </c>
      <c r="M146" s="74" t="n">
        <v>9480</v>
      </c>
      <c r="N146" s="74" t="n">
        <v>9522</v>
      </c>
      <c r="O146" s="74" t="n">
        <v>9351</v>
      </c>
      <c r="P146" s="75" t="n">
        <v>0.9863924050632912</v>
      </c>
      <c r="Q146" s="74" t="n">
        <v>20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408</v>
      </c>
      <c r="X146" s="75" t="n">
        <v>0.1798941798941799</v>
      </c>
      <c r="Y146" s="74" t="n">
        <v>556</v>
      </c>
      <c r="Z146" s="77" t="n">
        <v>0.2451499118165785</v>
      </c>
      <c r="AA146" s="74" t="n">
        <v>7</v>
      </c>
      <c r="AB146" s="75" t="n">
        <v>0.00308641975308642</v>
      </c>
      <c r="AC146" s="74" t="n">
        <v>172</v>
      </c>
      <c r="AD146" s="75" t="n">
        <v>0.07583774250440917</v>
      </c>
      <c r="AE146" s="74" t="n">
        <v>29</v>
      </c>
      <c r="AF146" s="75" t="n">
        <v>0.1686046511627907</v>
      </c>
      <c r="AG146" s="74" t="n">
        <v>156</v>
      </c>
      <c r="AH146" s="75" t="n">
        <v>0.9069767441860465</v>
      </c>
      <c r="AI146" s="78" t="n">
        <v>162</v>
      </c>
      <c r="AJ146" s="75" t="n">
        <v>0.07142857142857142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0.06657848324514991</v>
      </c>
      <c r="AP146" s="75" t="n">
        <v>0.8779069767441861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0.01234567901234568</v>
      </c>
      <c r="AY146" s="75" t="n">
        <v>0.01278659611992945</v>
      </c>
      <c r="AZ146" s="75" t="n">
        <v>0.02513227513227513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6107</v>
      </c>
      <c r="F147" s="74" t="n">
        <v>5478</v>
      </c>
      <c r="G147" s="75" t="n">
        <v>0.8970034386769281</v>
      </c>
      <c r="H147" s="74" t="n">
        <v>2262</v>
      </c>
      <c r="I147" s="76" t="n">
        <v>0.3703946291141313</v>
      </c>
      <c r="J147" s="74" t="n">
        <v>6413</v>
      </c>
      <c r="K147" s="74" t="n">
        <v>6251</v>
      </c>
      <c r="L147" s="75" t="n">
        <v>0.975</v>
      </c>
      <c r="M147" s="74" t="n">
        <v>28104</v>
      </c>
      <c r="N147" s="74" t="n">
        <v>28073</v>
      </c>
      <c r="O147" s="74" t="n">
        <v>27692</v>
      </c>
      <c r="P147" s="75" t="n">
        <v>0.9853401651010533</v>
      </c>
      <c r="Q147" s="74" t="n">
        <v>81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920</v>
      </c>
      <c r="X147" s="75" t="n">
        <v>0.1506467987555264</v>
      </c>
      <c r="Y147" s="74" t="n">
        <v>1268</v>
      </c>
      <c r="Z147" s="77" t="n">
        <v>0.2076305878500082</v>
      </c>
      <c r="AA147" s="74" t="n">
        <v>44</v>
      </c>
      <c r="AB147" s="75" t="n">
        <v>0.007204846897003439</v>
      </c>
      <c r="AC147" s="74" t="n">
        <v>886</v>
      </c>
      <c r="AD147" s="75" t="n">
        <v>0.1450794170623874</v>
      </c>
      <c r="AE147" s="74" t="n">
        <v>133</v>
      </c>
      <c r="AF147" s="75" t="n">
        <v>0.1501128668171557</v>
      </c>
      <c r="AG147" s="74" t="n">
        <v>832</v>
      </c>
      <c r="AH147" s="75" t="n">
        <v>0.9390519187358917</v>
      </c>
      <c r="AI147" s="78" t="n">
        <v>884</v>
      </c>
      <c r="AJ147" s="75" t="n">
        <v>0.1447519240216145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0.1306697232683806</v>
      </c>
      <c r="AP147" s="75" t="n">
        <v>0.9006772009029346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0.01244473554936958</v>
      </c>
      <c r="AY147" s="75" t="n">
        <v>0.01309972163091534</v>
      </c>
      <c r="AZ147" s="75" t="n">
        <v>0.03586048796463075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2657</v>
      </c>
      <c r="F148" s="74" t="n">
        <v>2469</v>
      </c>
      <c r="G148" s="75" t="n">
        <v>0.9292435077154686</v>
      </c>
      <c r="H148" s="74" t="n">
        <v>1225</v>
      </c>
      <c r="I148" s="76" t="n">
        <v>0.4610462928114415</v>
      </c>
      <c r="J148" s="74" t="n">
        <v>3017</v>
      </c>
      <c r="K148" s="74" t="n">
        <v>2954</v>
      </c>
      <c r="L148" s="75" t="n">
        <v>0.979</v>
      </c>
      <c r="M148" s="74" t="n">
        <v>16853</v>
      </c>
      <c r="N148" s="74" t="n">
        <v>16624</v>
      </c>
      <c r="O148" s="74" t="n">
        <v>16618</v>
      </c>
      <c r="P148" s="75" t="n">
        <v>0.9860558950928618</v>
      </c>
      <c r="Q148" s="74" t="n">
        <v>31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634</v>
      </c>
      <c r="X148" s="75" t="n">
        <v>0.2386149792999624</v>
      </c>
      <c r="Y148" s="74" t="n">
        <v>752</v>
      </c>
      <c r="Z148" s="77" t="n">
        <v>0.2830259691381257</v>
      </c>
      <c r="AA148" s="74" t="n">
        <v>69</v>
      </c>
      <c r="AB148" s="75" t="n">
        <v>0.02596913812570568</v>
      </c>
      <c r="AC148" s="74" t="n">
        <v>422</v>
      </c>
      <c r="AD148" s="75" t="n">
        <v>0.1588257433195333</v>
      </c>
      <c r="AE148" s="74" t="n">
        <v>74</v>
      </c>
      <c r="AF148" s="75" t="n">
        <v>0.1753554502369668</v>
      </c>
      <c r="AG148" s="74" t="n">
        <v>387</v>
      </c>
      <c r="AH148" s="75" t="n">
        <v>0.9170616113744076</v>
      </c>
      <c r="AI148" s="78" t="n">
        <v>436</v>
      </c>
      <c r="AJ148" s="75" t="n">
        <v>0.1640948438088069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0.1501693639442981</v>
      </c>
      <c r="AP148" s="75" t="n">
        <v>0.9454976303317536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0.01693639442980805</v>
      </c>
      <c r="AY148" s="75" t="n">
        <v>0.01693639442980805</v>
      </c>
      <c r="AZ148" s="75" t="n">
        <v>0.04140007527286414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93</v>
      </c>
      <c r="F149" s="74" t="n">
        <v>93</v>
      </c>
      <c r="G149" s="75" t="n">
        <v>1</v>
      </c>
      <c r="H149" s="74" t="n">
        <v>93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0.2150537634408602</v>
      </c>
      <c r="Y149" s="74" t="n">
        <v>10</v>
      </c>
      <c r="Z149" s="77" t="n">
        <v>0.1075268817204301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4449</v>
      </c>
      <c r="F150" s="74" t="n">
        <v>4052</v>
      </c>
      <c r="G150" s="75" t="n">
        <v>0.9107664643740166</v>
      </c>
      <c r="H150" s="74" t="n">
        <v>1725</v>
      </c>
      <c r="I150" s="76" t="n">
        <v>0.3877275792312879</v>
      </c>
      <c r="J150" s="74" t="n">
        <v>4531</v>
      </c>
      <c r="K150" s="74" t="n">
        <v>4457</v>
      </c>
      <c r="L150" s="75" t="n">
        <v>0.984</v>
      </c>
      <c r="M150" s="74" t="n">
        <v>15820</v>
      </c>
      <c r="N150" s="74" t="n">
        <v>16478</v>
      </c>
      <c r="O150" s="74" t="n">
        <v>15617</v>
      </c>
      <c r="P150" s="75" t="n">
        <v>0.9871681415929203</v>
      </c>
      <c r="Q150" s="74" t="n">
        <v>22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300</v>
      </c>
      <c r="X150" s="75" t="n">
        <v>0.06743088334457181</v>
      </c>
      <c r="Y150" s="74" t="n">
        <v>1061</v>
      </c>
      <c r="Z150" s="77" t="n">
        <v>0.2384805574286356</v>
      </c>
      <c r="AA150" s="74" t="n">
        <v>32</v>
      </c>
      <c r="AB150" s="75" t="n">
        <v>0.007192627556754327</v>
      </c>
      <c r="AC150" s="74" t="n">
        <v>322</v>
      </c>
      <c r="AD150" s="75" t="n">
        <v>0.07237581478984041</v>
      </c>
      <c r="AE150" s="74" t="n">
        <v>63</v>
      </c>
      <c r="AF150" s="75" t="n">
        <v>0.1956521739130435</v>
      </c>
      <c r="AG150" s="74" t="n">
        <v>294</v>
      </c>
      <c r="AH150" s="75" t="n">
        <v>0.9130434782608695</v>
      </c>
      <c r="AI150" s="78" t="n">
        <v>334</v>
      </c>
      <c r="AJ150" s="75" t="n">
        <v>0.07507305012362328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0.06405933917734322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0.01573387278040009</v>
      </c>
      <c r="AY150" s="75" t="n">
        <v>0.0148347943358058</v>
      </c>
      <c r="AZ150" s="75" t="n">
        <v>0.01573387278040009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2668</v>
      </c>
      <c r="F151" s="74" t="n">
        <v>2421</v>
      </c>
      <c r="G151" s="75" t="n">
        <v>0.9074212893553223</v>
      </c>
      <c r="H151" s="74" t="n">
        <v>980</v>
      </c>
      <c r="I151" s="76" t="n">
        <v>0.3673163418290855</v>
      </c>
      <c r="J151" s="74" t="n">
        <v>2054</v>
      </c>
      <c r="K151" s="74" t="n">
        <v>2014</v>
      </c>
      <c r="L151" s="75" t="n">
        <v>0.981</v>
      </c>
      <c r="M151" s="74" t="n">
        <v>9287</v>
      </c>
      <c r="N151" s="74" t="n">
        <v>9678</v>
      </c>
      <c r="O151" s="74" t="n">
        <v>9146</v>
      </c>
      <c r="P151" s="75" t="n">
        <v>0.9848174868095186</v>
      </c>
      <c r="Q151" s="74" t="n">
        <v>22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253</v>
      </c>
      <c r="X151" s="75" t="n">
        <v>0.09482758620689655</v>
      </c>
      <c r="Y151" s="74" t="n">
        <v>752</v>
      </c>
      <c r="Z151" s="77" t="n">
        <v>0.2818590704647676</v>
      </c>
      <c r="AA151" s="74" t="n">
        <v>10</v>
      </c>
      <c r="AB151" s="75" t="n">
        <v>0.003748125937031484</v>
      </c>
      <c r="AC151" s="74" t="n">
        <v>334</v>
      </c>
      <c r="AD151" s="75" t="n">
        <v>0.1251874062968516</v>
      </c>
      <c r="AE151" s="74" t="n">
        <v>41</v>
      </c>
      <c r="AF151" s="75" t="n">
        <v>0.1227544910179641</v>
      </c>
      <c r="AG151" s="74" t="n">
        <v>316</v>
      </c>
      <c r="AH151" s="75" t="n">
        <v>0.9461077844311377</v>
      </c>
      <c r="AI151" s="78" t="n">
        <v>328</v>
      </c>
      <c r="AJ151" s="75" t="n">
        <v>0.1229385307346327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0.1026986506746627</v>
      </c>
      <c r="AP151" s="75" t="n">
        <v>0.8203592814371258</v>
      </c>
      <c r="AQ151" s="76" t="n">
        <v>0.952054794520548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0.02286356821589206</v>
      </c>
      <c r="AY151" s="75" t="n">
        <v>0.02136431784107946</v>
      </c>
      <c r="AZ151" s="75" t="n">
        <v>0.0247376311844078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7758</v>
      </c>
      <c r="F152" s="74" t="n">
        <v>7115</v>
      </c>
      <c r="G152" s="75" t="n">
        <v>0.917117813869554</v>
      </c>
      <c r="H152" s="74" t="n">
        <v>2506</v>
      </c>
      <c r="I152" s="76" t="n">
        <v>0.3230213972673369</v>
      </c>
      <c r="J152" s="74" t="n">
        <v>6732</v>
      </c>
      <c r="K152" s="74" t="n">
        <v>6560</v>
      </c>
      <c r="L152" s="75" t="n">
        <v>0.974</v>
      </c>
      <c r="M152" s="74" t="n">
        <v>27190</v>
      </c>
      <c r="N152" s="74" t="n">
        <v>29567</v>
      </c>
      <c r="O152" s="74" t="n">
        <v>26804</v>
      </c>
      <c r="P152" s="75" t="n">
        <v>0.9858036042662743</v>
      </c>
      <c r="Q152" s="74" t="n">
        <v>89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640</v>
      </c>
      <c r="X152" s="75" t="n">
        <v>0.08249548852797113</v>
      </c>
      <c r="Y152" s="74" t="n">
        <v>1493</v>
      </c>
      <c r="Z152" s="77" t="n">
        <v>0.1924465068316576</v>
      </c>
      <c r="AA152" s="74" t="n">
        <v>45</v>
      </c>
      <c r="AB152" s="75" t="n">
        <v>0.00580046403712297</v>
      </c>
      <c r="AC152" s="74" t="n">
        <v>1309</v>
      </c>
      <c r="AD152" s="75" t="n">
        <v>0.1687290538798659</v>
      </c>
      <c r="AE152" s="74" t="n">
        <v>256</v>
      </c>
      <c r="AF152" s="75" t="n">
        <v>0.1955691367456073</v>
      </c>
      <c r="AG152" s="74" t="n">
        <v>1216</v>
      </c>
      <c r="AH152" s="75" t="n">
        <v>0.9289533995416348</v>
      </c>
      <c r="AI152" s="78" t="n">
        <v>1413</v>
      </c>
      <c r="AJ152" s="75" t="n">
        <v>0.1821345707656613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0.154292343387471</v>
      </c>
      <c r="AP152" s="75" t="n">
        <v>0.9144385026737968</v>
      </c>
      <c r="AQ152" s="76" t="n">
        <v>0.9652777777777778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0.0225573601443671</v>
      </c>
      <c r="AY152" s="75" t="n">
        <v>0.02152616653776747</v>
      </c>
      <c r="AZ152" s="75" t="n">
        <v>0.02191286414024233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2893</v>
      </c>
      <c r="F153" s="74" t="n">
        <v>2692</v>
      </c>
      <c r="G153" s="75" t="n">
        <v>0.9305219495333564</v>
      </c>
      <c r="H153" s="74" t="n">
        <v>1292</v>
      </c>
      <c r="I153" s="76" t="n">
        <v>0.4465952298651918</v>
      </c>
      <c r="J153" s="74" t="n">
        <v>3227</v>
      </c>
      <c r="K153" s="74" t="n">
        <v>3159</v>
      </c>
      <c r="L153" s="75" t="n">
        <v>0.979</v>
      </c>
      <c r="M153" s="74" t="n">
        <v>16513</v>
      </c>
      <c r="N153" s="74" t="n">
        <v>17069</v>
      </c>
      <c r="O153" s="74" t="n">
        <v>16272</v>
      </c>
      <c r="P153" s="75" t="n">
        <v>0.9854054381396475</v>
      </c>
      <c r="Q153" s="74" t="n">
        <v>35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0.114759764949879</v>
      </c>
      <c r="Y153" s="74" t="n">
        <v>1055</v>
      </c>
      <c r="Z153" s="77" t="n">
        <v>0.364673349464224</v>
      </c>
      <c r="AA153" s="74" t="n">
        <v>65</v>
      </c>
      <c r="AB153" s="75" t="n">
        <v>0.02246802627030764</v>
      </c>
      <c r="AC153" s="74" t="n">
        <v>579</v>
      </c>
      <c r="AD153" s="75" t="n">
        <v>0.200138264777048</v>
      </c>
      <c r="AE153" s="74" t="n">
        <v>102</v>
      </c>
      <c r="AF153" s="75" t="n">
        <v>0.1761658031088083</v>
      </c>
      <c r="AG153" s="74" t="n">
        <v>537</v>
      </c>
      <c r="AH153" s="75" t="n">
        <v>0.927461139896373</v>
      </c>
      <c r="AI153" s="78" t="n">
        <v>597</v>
      </c>
      <c r="AJ153" s="75" t="n">
        <v>0.2063601797442102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0.1870031109574836</v>
      </c>
      <c r="AP153" s="75" t="n">
        <v>0.9343696027633851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0.03249222260629105</v>
      </c>
      <c r="AY153" s="75" t="n">
        <v>0.03145523677843069</v>
      </c>
      <c r="AZ153" s="75" t="n">
        <v>0.03007258900795022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63</v>
      </c>
      <c r="F154" s="74" t="n">
        <v>63</v>
      </c>
      <c r="G154" s="75" t="n">
        <v>1</v>
      </c>
      <c r="H154" s="74" t="n">
        <v>63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0.6031746031746031</v>
      </c>
      <c r="Y154" s="74" t="n">
        <v>19</v>
      </c>
      <c r="Z154" s="77" t="n">
        <v>0.3015873015873016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4387</v>
      </c>
      <c r="F155" s="74" t="n">
        <v>4017</v>
      </c>
      <c r="G155" s="75" t="n">
        <v>0.915659904262594</v>
      </c>
      <c r="H155" s="74" t="n">
        <v>1636</v>
      </c>
      <c r="I155" s="76" t="n">
        <v>0.3729199908821518</v>
      </c>
      <c r="J155" s="74" t="n">
        <v>3674</v>
      </c>
      <c r="K155" s="74" t="n">
        <v>3576</v>
      </c>
      <c r="L155" s="75" t="n">
        <v>0.973</v>
      </c>
      <c r="M155" s="74" t="n">
        <v>14750</v>
      </c>
      <c r="N155" s="74" t="n">
        <v>14739</v>
      </c>
      <c r="O155" s="74" t="n">
        <v>14542</v>
      </c>
      <c r="P155" s="75" t="n">
        <v>0.9858983050847457</v>
      </c>
      <c r="Q155" s="74" t="n">
        <v>19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450</v>
      </c>
      <c r="X155" s="75" t="n">
        <v>0.1025757921130613</v>
      </c>
      <c r="Y155" s="74" t="n">
        <v>1224</v>
      </c>
      <c r="Z155" s="77" t="n">
        <v>0.2790061545475268</v>
      </c>
      <c r="AA155" s="74" t="n">
        <v>29</v>
      </c>
      <c r="AB155" s="75" t="n">
        <v>0.006610439936175063</v>
      </c>
      <c r="AC155" s="74" t="n">
        <v>274</v>
      </c>
      <c r="AD155" s="75" t="n">
        <v>0.06245726008661956</v>
      </c>
      <c r="AE155" s="74" t="n">
        <v>56</v>
      </c>
      <c r="AF155" s="75" t="n">
        <v>0.2043795620437956</v>
      </c>
      <c r="AG155" s="74" t="n">
        <v>247</v>
      </c>
      <c r="AH155" s="75" t="n">
        <v>0.9014598540145985</v>
      </c>
      <c r="AI155" s="78" t="n">
        <v>281</v>
      </c>
      <c r="AJ155" s="75" t="n">
        <v>0.0640528835194894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0.05539092774105311</v>
      </c>
      <c r="AP155" s="75" t="n">
        <v>0.8868613138686131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0.01413266469113289</v>
      </c>
      <c r="AY155" s="75" t="n">
        <v>0.01322087987235013</v>
      </c>
      <c r="AZ155" s="75" t="n">
        <v>0.01709596535217689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2715</v>
      </c>
      <c r="F156" s="74" t="n">
        <v>2451</v>
      </c>
      <c r="G156" s="75" t="n">
        <v>0.9027624309392265</v>
      </c>
      <c r="H156" s="74" t="n">
        <v>997</v>
      </c>
      <c r="I156" s="76" t="n">
        <v>0.367219152854512</v>
      </c>
      <c r="J156" s="74" t="n">
        <v>2272</v>
      </c>
      <c r="K156" s="74" t="n">
        <v>2202</v>
      </c>
      <c r="L156" s="75" t="n">
        <v>0.969</v>
      </c>
      <c r="M156" s="74" t="n">
        <v>10592</v>
      </c>
      <c r="N156" s="74" t="n">
        <v>10289</v>
      </c>
      <c r="O156" s="74" t="n">
        <v>10415</v>
      </c>
      <c r="P156" s="75" t="n">
        <v>0.9832892749244713</v>
      </c>
      <c r="Q156" s="74" t="n">
        <v>33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334</v>
      </c>
      <c r="X156" s="75" t="n">
        <v>0.1230202578268877</v>
      </c>
      <c r="Y156" s="74" t="n">
        <v>846</v>
      </c>
      <c r="Z156" s="77" t="n">
        <v>0.3116022099447514</v>
      </c>
      <c r="AA156" s="74" t="n">
        <v>15</v>
      </c>
      <c r="AB156" s="75" t="n">
        <v>0.005524861878453038</v>
      </c>
      <c r="AC156" s="74" t="n">
        <v>286</v>
      </c>
      <c r="AD156" s="75" t="n">
        <v>0.1053406998158379</v>
      </c>
      <c r="AE156" s="74" t="n">
        <v>47</v>
      </c>
      <c r="AF156" s="75" t="n">
        <v>0.1643356643356643</v>
      </c>
      <c r="AG156" s="74" t="n">
        <v>267</v>
      </c>
      <c r="AH156" s="75" t="n">
        <v>0.9335664335664335</v>
      </c>
      <c r="AI156" s="78" t="n">
        <v>315</v>
      </c>
      <c r="AJ156" s="75" t="n">
        <v>0.1160220994475138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0.09686924493554327</v>
      </c>
      <c r="AP156" s="75" t="n">
        <v>0.9195804195804196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0.02541436464088398</v>
      </c>
      <c r="AY156" s="75" t="n">
        <v>0.02394106813996317</v>
      </c>
      <c r="AZ156" s="75" t="n">
        <v>0.03204419889502762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7874</v>
      </c>
      <c r="F157" s="74" t="n">
        <v>7156</v>
      </c>
      <c r="G157" s="75" t="n">
        <v>0.9088138176276352</v>
      </c>
      <c r="H157" s="74" t="n">
        <v>2307</v>
      </c>
      <c r="I157" s="76" t="n">
        <v>0.292989585979172</v>
      </c>
      <c r="J157" s="74" t="n">
        <v>9376</v>
      </c>
      <c r="K157" s="74" t="n">
        <v>9138</v>
      </c>
      <c r="L157" s="75" t="n">
        <v>0.975</v>
      </c>
      <c r="M157" s="74" t="n">
        <v>33171</v>
      </c>
      <c r="N157" s="74" t="n">
        <v>33468</v>
      </c>
      <c r="O157" s="74" t="n">
        <v>32633</v>
      </c>
      <c r="P157" s="75" t="n">
        <v>0.98378101353592</v>
      </c>
      <c r="Q157" s="74" t="n">
        <v>103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1034</v>
      </c>
      <c r="X157" s="75" t="n">
        <v>0.1313182626365253</v>
      </c>
      <c r="Y157" s="74" t="n">
        <v>1935</v>
      </c>
      <c r="Z157" s="77" t="n">
        <v>0.245745491490983</v>
      </c>
      <c r="AA157" s="74" t="n">
        <v>45</v>
      </c>
      <c r="AB157" s="75" t="n">
        <v>0.00571501143002286</v>
      </c>
      <c r="AC157" s="74" t="n">
        <v>1235</v>
      </c>
      <c r="AD157" s="75" t="n">
        <v>0.1568453136906274</v>
      </c>
      <c r="AE157" s="74" t="n">
        <v>234</v>
      </c>
      <c r="AF157" s="75" t="n">
        <v>0.1894736842105263</v>
      </c>
      <c r="AG157" s="74" t="n">
        <v>1124</v>
      </c>
      <c r="AH157" s="75" t="n">
        <v>0.9101214574898785</v>
      </c>
      <c r="AI157" s="78" t="n">
        <v>1329</v>
      </c>
      <c r="AJ157" s="75" t="n">
        <v>0.1687833375666751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0.1423672847345695</v>
      </c>
      <c r="AP157" s="75" t="n">
        <v>0.9076923076923077</v>
      </c>
      <c r="AQ157" s="76" t="n">
        <v>0.966412213740458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0.03314706629413259</v>
      </c>
      <c r="AY157" s="75" t="n">
        <v>0.03086106172212344</v>
      </c>
      <c r="AZ157" s="75" t="n">
        <v>0.02082804165608331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2972</v>
      </c>
      <c r="F158" s="74" t="n">
        <v>2751</v>
      </c>
      <c r="G158" s="75" t="n">
        <v>0.9256393001345895</v>
      </c>
      <c r="H158" s="74" t="n">
        <v>1325</v>
      </c>
      <c r="I158" s="76" t="n">
        <v>0.4458277254374159</v>
      </c>
      <c r="J158" s="74" t="n">
        <v>3365</v>
      </c>
      <c r="K158" s="74" t="n">
        <v>3288</v>
      </c>
      <c r="L158" s="75" t="n">
        <v>0.977</v>
      </c>
      <c r="M158" s="74" t="n">
        <v>17667</v>
      </c>
      <c r="N158" s="74" t="n">
        <v>17874</v>
      </c>
      <c r="O158" s="74" t="n">
        <v>17410</v>
      </c>
      <c r="P158" s="75" t="n">
        <v>0.9854531046584026</v>
      </c>
      <c r="Q158" s="74" t="n">
        <v>39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447</v>
      </c>
      <c r="X158" s="75" t="n">
        <v>0.1504037685060565</v>
      </c>
      <c r="Y158" s="74" t="n">
        <v>1340</v>
      </c>
      <c r="Z158" s="77" t="n">
        <v>0.4508748317631225</v>
      </c>
      <c r="AA158" s="74" t="n">
        <v>70</v>
      </c>
      <c r="AB158" s="75" t="n">
        <v>0.02355316285329744</v>
      </c>
      <c r="AC158" s="74" t="n">
        <v>611</v>
      </c>
      <c r="AD158" s="75" t="n">
        <v>0.205585464333782</v>
      </c>
      <c r="AE158" s="74" t="n">
        <v>114</v>
      </c>
      <c r="AF158" s="75" t="n">
        <v>0.1865793780687398</v>
      </c>
      <c r="AG158" s="74" t="n">
        <v>563</v>
      </c>
      <c r="AH158" s="75" t="n">
        <v>0.9214402618657938</v>
      </c>
      <c r="AI158" s="78" t="n">
        <v>619</v>
      </c>
      <c r="AJ158" s="75" t="n">
        <v>0.2082772543741588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0.1880888290713324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0.04037685060565276</v>
      </c>
      <c r="AY158" s="75" t="n">
        <v>0.03869448183041723</v>
      </c>
      <c r="AZ158" s="75" t="n">
        <v>0.03667563930013459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49</v>
      </c>
      <c r="F159" s="74" t="n">
        <v>49</v>
      </c>
      <c r="G159" s="75" t="n">
        <v>1</v>
      </c>
      <c r="H159" s="74" t="n">
        <v>49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0.04081632653061224</v>
      </c>
      <c r="Y159" s="74" t="n">
        <v>11</v>
      </c>
      <c r="Z159" s="77" t="n">
        <v>0.2244897959183673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3010</v>
      </c>
      <c r="F160" s="74" t="n">
        <v>2732</v>
      </c>
      <c r="G160" s="75" t="n">
        <v>0.9076411960132891</v>
      </c>
      <c r="H160" s="74" t="n">
        <v>1037</v>
      </c>
      <c r="I160" s="76" t="n">
        <v>0.3445182724252492</v>
      </c>
      <c r="J160" s="74" t="n">
        <v>3230</v>
      </c>
      <c r="K160" s="74" t="n">
        <v>3172</v>
      </c>
      <c r="L160" s="75" t="n">
        <v>0.982</v>
      </c>
      <c r="M160" s="74" t="n">
        <v>13656</v>
      </c>
      <c r="N160" s="74" t="n">
        <v>13189</v>
      </c>
      <c r="O160" s="74" t="n">
        <v>13451</v>
      </c>
      <c r="P160" s="75" t="n">
        <v>0.9849882835383714</v>
      </c>
      <c r="Q160" s="74" t="n">
        <v>33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193</v>
      </c>
      <c r="X160" s="75" t="n">
        <v>0.06411960132890365</v>
      </c>
      <c r="Y160" s="74" t="n">
        <v>589</v>
      </c>
      <c r="Z160" s="77" t="n">
        <v>0.1956810631229236</v>
      </c>
      <c r="AA160" s="74" t="n">
        <v>23</v>
      </c>
      <c r="AB160" s="75" t="n">
        <v>0.007641196013289037</v>
      </c>
      <c r="AC160" s="74" t="n">
        <v>123</v>
      </c>
      <c r="AD160" s="75" t="n">
        <v>0.04086378737541528</v>
      </c>
      <c r="AE160" s="74" t="n">
        <v>20</v>
      </c>
      <c r="AF160" s="75" t="n">
        <v>0.1626016260162602</v>
      </c>
      <c r="AG160" s="74" t="n">
        <v>112</v>
      </c>
      <c r="AH160" s="75" t="n">
        <v>0.9105691056910569</v>
      </c>
      <c r="AI160" s="78" t="n">
        <v>123</v>
      </c>
      <c r="AJ160" s="75" t="n">
        <v>0.04086378737541528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0.03388704318936877</v>
      </c>
      <c r="AP160" s="75" t="n">
        <v>0.8292682926829268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0.01262458471760797</v>
      </c>
      <c r="AY160" s="75" t="n">
        <v>0.0132890365448505</v>
      </c>
      <c r="AZ160" s="75" t="n">
        <v>0.01162790697674419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2139</v>
      </c>
      <c r="F161" s="74" t="n">
        <v>1957</v>
      </c>
      <c r="G161" s="75" t="n">
        <v>0.9149135109864422</v>
      </c>
      <c r="H161" s="74" t="n">
        <v>842</v>
      </c>
      <c r="I161" s="76" t="n">
        <v>0.3936418887330528</v>
      </c>
      <c r="J161" s="74" t="n">
        <v>2063</v>
      </c>
      <c r="K161" s="74" t="n">
        <v>2014</v>
      </c>
      <c r="L161" s="75" t="n">
        <v>0.976</v>
      </c>
      <c r="M161" s="74" t="n">
        <v>9925</v>
      </c>
      <c r="N161" s="74" t="n">
        <v>9317</v>
      </c>
      <c r="O161" s="74" t="n">
        <v>9775</v>
      </c>
      <c r="P161" s="75" t="n">
        <v>0.9848866498740554</v>
      </c>
      <c r="Q161" s="74" t="n">
        <v>29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156</v>
      </c>
      <c r="X161" s="75" t="n">
        <v>0.0729312762973352</v>
      </c>
      <c r="Y161" s="74" t="n">
        <v>472</v>
      </c>
      <c r="Z161" s="77" t="n">
        <v>0.2206638616175783</v>
      </c>
      <c r="AA161" s="74" t="n">
        <v>18</v>
      </c>
      <c r="AB161" s="75" t="n">
        <v>0.008415147265077139</v>
      </c>
      <c r="AC161" s="74" t="n">
        <v>126</v>
      </c>
      <c r="AD161" s="75" t="n">
        <v>0.05890603085553997</v>
      </c>
      <c r="AE161" s="74" t="n">
        <v>25</v>
      </c>
      <c r="AF161" s="75" t="n">
        <v>0.1984126984126984</v>
      </c>
      <c r="AG161" s="74" t="n">
        <v>120</v>
      </c>
      <c r="AH161" s="75" t="n">
        <v>0.9523809523809523</v>
      </c>
      <c r="AI161" s="78" t="n">
        <v>126</v>
      </c>
      <c r="AJ161" s="75" t="n">
        <v>0.05890603085553997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0.04815334268349696</v>
      </c>
      <c r="AP161" s="75" t="n">
        <v>0.8174603174603174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0.02244039270687237</v>
      </c>
      <c r="AY161" s="75" t="n">
        <v>0.02337540906965872</v>
      </c>
      <c r="AZ161" s="75" t="n">
        <v>0.01589527816736793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5322</v>
      </c>
      <c r="F162" s="74" t="n">
        <v>4894</v>
      </c>
      <c r="G162" s="75" t="n">
        <v>0.9195791055993987</v>
      </c>
      <c r="H162" s="74" t="n">
        <v>1250</v>
      </c>
      <c r="I162" s="76" t="n">
        <v>0.2348741074783916</v>
      </c>
      <c r="J162" s="74" t="n">
        <v>7521</v>
      </c>
      <c r="K162" s="74" t="n">
        <v>7307</v>
      </c>
      <c r="L162" s="75" t="n">
        <v>0.972</v>
      </c>
      <c r="M162" s="74" t="n">
        <v>30765</v>
      </c>
      <c r="N162" s="74" t="n">
        <v>28746</v>
      </c>
      <c r="O162" s="74" t="n">
        <v>30280</v>
      </c>
      <c r="P162" s="75" t="n">
        <v>0.9842353323581993</v>
      </c>
      <c r="Q162" s="74" t="n">
        <v>100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452</v>
      </c>
      <c r="X162" s="75" t="n">
        <v>0.0849304772641864</v>
      </c>
      <c r="Y162" s="74" t="n">
        <v>1352</v>
      </c>
      <c r="Z162" s="77" t="n">
        <v>0.2540398346486283</v>
      </c>
      <c r="AA162" s="74" t="n">
        <v>53</v>
      </c>
      <c r="AB162" s="75" t="n">
        <v>0.009958662157083803</v>
      </c>
      <c r="AC162" s="74" t="n">
        <v>704</v>
      </c>
      <c r="AD162" s="75" t="n">
        <v>0.1322810973318301</v>
      </c>
      <c r="AE162" s="74" t="n">
        <v>143</v>
      </c>
      <c r="AF162" s="75" t="n">
        <v>0.203125</v>
      </c>
      <c r="AG162" s="74" t="n">
        <v>676</v>
      </c>
      <c r="AH162" s="75" t="n">
        <v>0.9602272727272727</v>
      </c>
      <c r="AI162" s="78" t="n">
        <v>765</v>
      </c>
      <c r="AJ162" s="75" t="n">
        <v>0.1437429537767757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0.127771514468245</v>
      </c>
      <c r="AP162" s="75" t="n">
        <v>0.9659090909090909</v>
      </c>
      <c r="AQ162" s="76" t="n">
        <v>0.9710378117457763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0.01334084930477264</v>
      </c>
      <c r="AY162" s="75" t="n">
        <v>0.01484404359263435</v>
      </c>
      <c r="AZ162" s="75" t="n">
        <v>0.02217211574596016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2961</v>
      </c>
      <c r="F163" s="74" t="n">
        <v>2721</v>
      </c>
      <c r="G163" s="75" t="n">
        <v>0.9189463019250254</v>
      </c>
      <c r="H163" s="74" t="n">
        <v>1579</v>
      </c>
      <c r="I163" s="76" t="n">
        <v>0.5332657885849376</v>
      </c>
      <c r="J163" s="74" t="n">
        <v>3619</v>
      </c>
      <c r="K163" s="74" t="n">
        <v>3543</v>
      </c>
      <c r="L163" s="75" t="n">
        <v>0.979</v>
      </c>
      <c r="M163" s="74" t="n">
        <v>17388</v>
      </c>
      <c r="N163" s="74" t="n">
        <v>16563</v>
      </c>
      <c r="O163" s="74" t="n">
        <v>17151</v>
      </c>
      <c r="P163" s="75" t="n">
        <v>0.9863699102829537</v>
      </c>
      <c r="Q163" s="74" t="n">
        <v>33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222</v>
      </c>
      <c r="X163" s="75" t="n">
        <v>0.07497467071935157</v>
      </c>
      <c r="Y163" s="74" t="n">
        <v>530</v>
      </c>
      <c r="Z163" s="77" t="n">
        <v>0.1789935832489024</v>
      </c>
      <c r="AA163" s="74" t="n">
        <v>92</v>
      </c>
      <c r="AB163" s="75" t="n">
        <v>0.03107058426207363</v>
      </c>
      <c r="AC163" s="74" t="n">
        <v>263</v>
      </c>
      <c r="AD163" s="75" t="n">
        <v>0.08882134414049307</v>
      </c>
      <c r="AE163" s="74" t="n">
        <v>45</v>
      </c>
      <c r="AF163" s="75" t="n">
        <v>0.1711026615969582</v>
      </c>
      <c r="AG163" s="74" t="n">
        <v>251</v>
      </c>
      <c r="AH163" s="75" t="n">
        <v>0.9543726235741445</v>
      </c>
      <c r="AI163" s="78" t="n">
        <v>269</v>
      </c>
      <c r="AJ163" s="75" t="n">
        <v>0.09084768659236744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0.08476865923674434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0.01519756838905775</v>
      </c>
      <c r="AY163" s="75" t="n">
        <v>0.01722391084093212</v>
      </c>
      <c r="AZ163" s="75" t="n">
        <v>0.01553529213103681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3274</v>
      </c>
      <c r="F165" s="74" t="n">
        <v>3010</v>
      </c>
      <c r="G165" s="75" t="n">
        <v>0.9193646915088577</v>
      </c>
      <c r="H165" s="74" t="n">
        <v>1232</v>
      </c>
      <c r="I165" s="76" t="n">
        <v>0.3762981062919976</v>
      </c>
      <c r="J165" s="74" t="n">
        <v>3087</v>
      </c>
      <c r="K165" s="74" t="n">
        <v>3026</v>
      </c>
      <c r="L165" s="75" t="n">
        <v>0.98</v>
      </c>
      <c r="M165" s="74" t="n">
        <v>14081</v>
      </c>
      <c r="N165" s="74" t="n">
        <v>13560</v>
      </c>
      <c r="O165" s="74" t="n">
        <v>13894</v>
      </c>
      <c r="P165" s="75" t="n">
        <v>0.9867196932036078</v>
      </c>
      <c r="Q165" s="74" t="n">
        <v>17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372</v>
      </c>
      <c r="X165" s="75" t="n">
        <v>0.1136224801466097</v>
      </c>
      <c r="Y165" s="74" t="n">
        <v>824</v>
      </c>
      <c r="Z165" s="77" t="n">
        <v>0.2516799022602321</v>
      </c>
      <c r="AA165" s="74" t="n">
        <v>40</v>
      </c>
      <c r="AB165" s="75" t="n">
        <v>0.01221747098350641</v>
      </c>
      <c r="AC165" s="74" t="n">
        <v>158</v>
      </c>
      <c r="AD165" s="75" t="n">
        <v>0.04825901038485034</v>
      </c>
      <c r="AE165" s="74" t="n">
        <v>30</v>
      </c>
      <c r="AF165" s="75" t="n">
        <v>0.189873417721519</v>
      </c>
      <c r="AG165" s="74" t="n">
        <v>146</v>
      </c>
      <c r="AH165" s="75" t="n">
        <v>0.9240506329113924</v>
      </c>
      <c r="AI165" s="78" t="n">
        <v>159</v>
      </c>
      <c r="AJ165" s="75" t="n">
        <v>0.04856444715943799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0.04062309102015883</v>
      </c>
      <c r="AP165" s="75" t="n">
        <v>0.8417721518987342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0.008552229688454489</v>
      </c>
      <c r="AY165" s="75" t="n">
        <v>0.009468540012217471</v>
      </c>
      <c r="AZ165" s="75" t="n">
        <v>0.01069028711056811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2029</v>
      </c>
      <c r="F166" s="74" t="n">
        <v>1877</v>
      </c>
      <c r="G166" s="75" t="n">
        <v>0.925086249383933</v>
      </c>
      <c r="H166" s="74" t="n">
        <v>753</v>
      </c>
      <c r="I166" s="76" t="n">
        <v>0.3711187777230163</v>
      </c>
      <c r="J166" s="74" t="n">
        <v>1622</v>
      </c>
      <c r="K166" s="74" t="n">
        <v>1582</v>
      </c>
      <c r="L166" s="75" t="n">
        <v>0.975</v>
      </c>
      <c r="M166" s="74" t="n">
        <v>8666</v>
      </c>
      <c r="N166" s="74" t="n">
        <v>8616</v>
      </c>
      <c r="O166" s="74" t="n">
        <v>8545</v>
      </c>
      <c r="P166" s="75" t="n">
        <v>0.9860373874913455</v>
      </c>
      <c r="Q166" s="74" t="n">
        <v>19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0.09906357811729916</v>
      </c>
      <c r="Y166" s="74" t="n">
        <v>554</v>
      </c>
      <c r="Z166" s="77" t="n">
        <v>0.2730409068506653</v>
      </c>
      <c r="AA166" s="74" t="n">
        <v>20</v>
      </c>
      <c r="AB166" s="75" t="n">
        <v>0.009857072449482503</v>
      </c>
      <c r="AC166" s="74" t="n">
        <v>126</v>
      </c>
      <c r="AD166" s="75" t="n">
        <v>0.06209955643173978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0.06752094627895515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0.05766387382947265</v>
      </c>
      <c r="AP166" s="75" t="n">
        <v>0.9285714285714286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0.01429275505174963</v>
      </c>
      <c r="AY166" s="75" t="n">
        <v>0.01577131591917201</v>
      </c>
      <c r="AZ166" s="75" t="n">
        <v>0.02119270576638738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5201</v>
      </c>
      <c r="F167" s="74" t="n">
        <v>4788</v>
      </c>
      <c r="G167" s="75" t="n">
        <v>0.9205921938088829</v>
      </c>
      <c r="H167" s="74" t="n">
        <v>1763</v>
      </c>
      <c r="I167" s="76" t="n">
        <v>0.3389732743703134</v>
      </c>
      <c r="J167" s="74" t="n">
        <v>4997</v>
      </c>
      <c r="K167" s="74" t="n">
        <v>4856</v>
      </c>
      <c r="L167" s="75" t="n">
        <v>0.972</v>
      </c>
      <c r="M167" s="74" t="n">
        <v>26472</v>
      </c>
      <c r="N167" s="74" t="n">
        <v>25355</v>
      </c>
      <c r="O167" s="74" t="n">
        <v>26092</v>
      </c>
      <c r="P167" s="75" t="n">
        <v>0.9856452100332427</v>
      </c>
      <c r="Q167" s="74" t="n">
        <v>73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480</v>
      </c>
      <c r="X167" s="75" t="n">
        <v>0.09228994424149202</v>
      </c>
      <c r="Y167" s="74" t="n">
        <v>1265</v>
      </c>
      <c r="Z167" s="77" t="n">
        <v>0.2432224572197654</v>
      </c>
      <c r="AA167" s="74" t="n">
        <v>48</v>
      </c>
      <c r="AB167" s="75" t="n">
        <v>0.009228994424149203</v>
      </c>
      <c r="AC167" s="74" t="n">
        <v>826</v>
      </c>
      <c r="AD167" s="75" t="n">
        <v>0.1588156123822342</v>
      </c>
      <c r="AE167" s="74" t="n">
        <v>156</v>
      </c>
      <c r="AF167" s="75" t="n">
        <v>0.188861985472155</v>
      </c>
      <c r="AG167" s="74" t="n">
        <v>778</v>
      </c>
      <c r="AH167" s="75" t="n">
        <v>0.9418886198547215</v>
      </c>
      <c r="AI167" s="78" t="n">
        <v>865</v>
      </c>
      <c r="AJ167" s="75" t="n">
        <v>0.1663141703518554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0.1488175350894059</v>
      </c>
      <c r="AP167" s="75" t="n">
        <v>0.937046004842615</v>
      </c>
      <c r="AQ167" s="76" t="n">
        <v>0.9764397905759162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0.01211305518169583</v>
      </c>
      <c r="AY167" s="75" t="n">
        <v>0.01480484522207268</v>
      </c>
      <c r="AZ167" s="75" t="n">
        <v>0.02326475677754278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2384</v>
      </c>
      <c r="F168" s="74" t="n">
        <v>2194</v>
      </c>
      <c r="G168" s="75" t="n">
        <v>0.9203020134228188</v>
      </c>
      <c r="H168" s="74" t="n">
        <v>1219</v>
      </c>
      <c r="I168" s="76" t="n">
        <v>0.5113255033557047</v>
      </c>
      <c r="J168" s="74" t="n">
        <v>2930</v>
      </c>
      <c r="K168" s="74" t="n">
        <v>2875</v>
      </c>
      <c r="L168" s="75" t="n">
        <v>0.981</v>
      </c>
      <c r="M168" s="74" t="n">
        <v>15799</v>
      </c>
      <c r="N168" s="74" t="n">
        <v>15592</v>
      </c>
      <c r="O168" s="74" t="n">
        <v>15556</v>
      </c>
      <c r="P168" s="75" t="n">
        <v>0.984619279701247</v>
      </c>
      <c r="Q168" s="74" t="n">
        <v>33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264</v>
      </c>
      <c r="X168" s="75" t="n">
        <v>0.1107382550335571</v>
      </c>
      <c r="Y168" s="74" t="n">
        <v>606</v>
      </c>
      <c r="Z168" s="77" t="n">
        <v>0.2541946308724832</v>
      </c>
      <c r="AA168" s="74" t="n">
        <v>90</v>
      </c>
      <c r="AB168" s="75" t="n">
        <v>0.03775167785234899</v>
      </c>
      <c r="AC168" s="74" t="n">
        <v>279</v>
      </c>
      <c r="AD168" s="75" t="n">
        <v>0.1170302013422819</v>
      </c>
      <c r="AE168" s="74" t="n">
        <v>58</v>
      </c>
      <c r="AF168" s="75" t="n">
        <v>0.2078853046594982</v>
      </c>
      <c r="AG168" s="74" t="n">
        <v>270</v>
      </c>
      <c r="AH168" s="75" t="n">
        <v>0.967741935483871</v>
      </c>
      <c r="AI168" s="78" t="n">
        <v>272</v>
      </c>
      <c r="AJ168" s="75" t="n">
        <v>0.1140939597315436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0.1061241610738255</v>
      </c>
      <c r="AP168" s="75" t="n">
        <v>0.9068100358422939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0.01552013422818792</v>
      </c>
      <c r="AY168" s="75" t="n">
        <v>0.01468120805369127</v>
      </c>
      <c r="AZ168" s="75" t="n">
        <v>0.0188758389261745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34</v>
      </c>
      <c r="F169" s="74" t="n">
        <v>34</v>
      </c>
      <c r="G169" s="75" t="n">
        <v>1</v>
      </c>
      <c r="H169" s="74" t="n">
        <v>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1.088235294117647</v>
      </c>
      <c r="Y169" s="74" t="n">
        <v>12</v>
      </c>
      <c r="Z169" s="77" t="n">
        <v>0.3529411764705883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2928</v>
      </c>
      <c r="F170" s="74" t="n">
        <v>2696</v>
      </c>
      <c r="G170" s="75" t="n">
        <v>0.9207650273224044</v>
      </c>
      <c r="H170" s="74" t="n">
        <v>1089</v>
      </c>
      <c r="I170" s="76" t="n">
        <v>0.3719262295081967</v>
      </c>
      <c r="J170" s="74" t="n">
        <v>2700</v>
      </c>
      <c r="K170" s="74" t="n">
        <v>2641</v>
      </c>
      <c r="L170" s="75" t="n">
        <v>0.978</v>
      </c>
      <c r="M170" s="74" t="n">
        <v>13358</v>
      </c>
      <c r="N170" s="74" t="n">
        <v>13119</v>
      </c>
      <c r="O170" s="74" t="n">
        <v>13166</v>
      </c>
      <c r="P170" s="75" t="n">
        <v>0.985626590807007</v>
      </c>
      <c r="Q170" s="74" t="n">
        <v>49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343</v>
      </c>
      <c r="X170" s="75" t="n">
        <v>0.1171448087431694</v>
      </c>
      <c r="Y170" s="74" t="n">
        <v>1652</v>
      </c>
      <c r="Z170" s="77" t="n">
        <v>0.5642076502732241</v>
      </c>
      <c r="AA170" s="74" t="n">
        <v>37</v>
      </c>
      <c r="AB170" s="75" t="n">
        <v>0.01263661202185792</v>
      </c>
      <c r="AC170" s="74" t="n">
        <v>158</v>
      </c>
      <c r="AD170" s="75" t="n">
        <v>0.05396174863387978</v>
      </c>
      <c r="AE170" s="74" t="n">
        <v>28</v>
      </c>
      <c r="AF170" s="75" t="n">
        <v>0.1772151898734177</v>
      </c>
      <c r="AG170" s="74" t="n">
        <v>149</v>
      </c>
      <c r="AH170" s="75" t="n">
        <v>0.9430379746835443</v>
      </c>
      <c r="AI170" s="78" t="n">
        <v>165</v>
      </c>
      <c r="AJ170" s="75" t="n">
        <v>0.05635245901639344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0.04644808743169399</v>
      </c>
      <c r="AP170" s="75" t="n">
        <v>0.8607594936708861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0.007172131147540984</v>
      </c>
      <c r="AY170" s="75" t="n">
        <v>0.007855191256830601</v>
      </c>
      <c r="AZ170" s="75" t="n">
        <v>0.01980874316939891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2112</v>
      </c>
      <c r="F171" s="74" t="n">
        <v>1946</v>
      </c>
      <c r="G171" s="75" t="n">
        <v>0.9214015151515151</v>
      </c>
      <c r="H171" s="74" t="n">
        <v>729</v>
      </c>
      <c r="I171" s="76" t="n">
        <v>0.3451704545454545</v>
      </c>
      <c r="J171" s="74" t="n">
        <v>1307</v>
      </c>
      <c r="K171" s="74" t="n">
        <v>1278</v>
      </c>
      <c r="L171" s="75" t="n">
        <v>0.978</v>
      </c>
      <c r="M171" s="74" t="n">
        <v>8478</v>
      </c>
      <c r="N171" s="74" t="n">
        <v>8273</v>
      </c>
      <c r="O171" s="74" t="n">
        <v>8367</v>
      </c>
      <c r="P171" s="75" t="n">
        <v>0.9869072894550601</v>
      </c>
      <c r="Q171" s="74" t="n">
        <v>23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0.128314393939394</v>
      </c>
      <c r="Y171" s="74" t="n">
        <v>952</v>
      </c>
      <c r="Z171" s="77" t="n">
        <v>0.4507575757575757</v>
      </c>
      <c r="AA171" s="74" t="n">
        <v>14</v>
      </c>
      <c r="AB171" s="75" t="n">
        <v>0.006628787878787879</v>
      </c>
      <c r="AC171" s="74" t="n">
        <v>153</v>
      </c>
      <c r="AD171" s="75" t="n">
        <v>0.07244318181818182</v>
      </c>
      <c r="AE171" s="74" t="n">
        <v>27</v>
      </c>
      <c r="AF171" s="75" t="n">
        <v>0.1764705882352941</v>
      </c>
      <c r="AG171" s="74" t="n">
        <v>147</v>
      </c>
      <c r="AH171" s="75" t="n">
        <v>0.9607843137254902</v>
      </c>
      <c r="AI171" s="78" t="n">
        <v>148</v>
      </c>
      <c r="AJ171" s="75" t="n">
        <v>0.07007575757575757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0.05871212121212122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0.01704545454545454</v>
      </c>
      <c r="AY171" s="75" t="n">
        <v>0.01515151515151515</v>
      </c>
      <c r="AZ171" s="75" t="n">
        <v>0.01420454545454545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5471</v>
      </c>
      <c r="F172" s="74" t="n">
        <v>5048</v>
      </c>
      <c r="G172" s="75" t="n">
        <v>0.9226832388959971</v>
      </c>
      <c r="H172" s="74" t="n">
        <v>2037</v>
      </c>
      <c r="I172" s="76" t="n">
        <v>0.3723268141107658</v>
      </c>
      <c r="J172" s="74" t="n">
        <v>5299</v>
      </c>
      <c r="K172" s="74" t="n">
        <v>5163</v>
      </c>
      <c r="L172" s="75" t="n">
        <v>0.974</v>
      </c>
      <c r="M172" s="74" t="n">
        <v>27653</v>
      </c>
      <c r="N172" s="74" t="n">
        <v>26790</v>
      </c>
      <c r="O172" s="74" t="n">
        <v>27283</v>
      </c>
      <c r="P172" s="75" t="n">
        <v>0.9866198965754168</v>
      </c>
      <c r="Q172" s="74" t="n">
        <v>80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673</v>
      </c>
      <c r="X172" s="75" t="n">
        <v>0.1230122463900567</v>
      </c>
      <c r="Y172" s="74" t="n">
        <v>1858</v>
      </c>
      <c r="Z172" s="77" t="n">
        <v>0.3396088466459514</v>
      </c>
      <c r="AA172" s="74" t="n">
        <v>52</v>
      </c>
      <c r="AB172" s="75" t="n">
        <v>0.009504660939499178</v>
      </c>
      <c r="AC172" s="74" t="n">
        <v>810</v>
      </c>
      <c r="AD172" s="75" t="n">
        <v>0.1480533723268141</v>
      </c>
      <c r="AE172" s="74" t="n">
        <v>132</v>
      </c>
      <c r="AF172" s="75" t="n">
        <v>0.162962962962963</v>
      </c>
      <c r="AG172" s="74" t="n">
        <v>753</v>
      </c>
      <c r="AH172" s="75" t="n">
        <v>0.9296296296296296</v>
      </c>
      <c r="AI172" s="78" t="n">
        <v>846</v>
      </c>
      <c r="AJ172" s="75" t="n">
        <v>0.1546335222080059</v>
      </c>
      <c r="AK172" s="78" t="n">
        <v>51</v>
      </c>
      <c r="AL172" s="75" t="n">
        <v>0.8605200945626478</v>
      </c>
      <c r="AM172" s="78" t="n">
        <v>833</v>
      </c>
      <c r="AN172" s="78" t="n">
        <v>728</v>
      </c>
      <c r="AO172" s="75" t="n">
        <v>0.1330652531529885</v>
      </c>
      <c r="AP172" s="75" t="n">
        <v>0.8987654320987655</v>
      </c>
      <c r="AQ172" s="76" t="n">
        <v>0.9757505773672055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0.01535368305611406</v>
      </c>
      <c r="AY172" s="75" t="n">
        <v>0.01517090111496984</v>
      </c>
      <c r="AZ172" s="75" t="n">
        <v>0.01846097605556571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2389</v>
      </c>
      <c r="F173" s="74" t="n">
        <v>2218</v>
      </c>
      <c r="G173" s="75" t="n">
        <v>0.9284219338635412</v>
      </c>
      <c r="H173" s="74" t="n">
        <v>1217</v>
      </c>
      <c r="I173" s="76" t="n">
        <v>0.5094181665969024</v>
      </c>
      <c r="J173" s="74" t="n">
        <v>2714</v>
      </c>
      <c r="K173" s="74" t="n">
        <v>2666</v>
      </c>
      <c r="L173" s="75" t="n">
        <v>0.982</v>
      </c>
      <c r="M173" s="74" t="n">
        <v>15817</v>
      </c>
      <c r="N173" s="74" t="n">
        <v>15643</v>
      </c>
      <c r="O173" s="74" t="n">
        <v>15609</v>
      </c>
      <c r="P173" s="75" t="n">
        <v>0.9868495922109123</v>
      </c>
      <c r="Q173" s="74" t="n">
        <v>35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376</v>
      </c>
      <c r="X173" s="75" t="n">
        <v>0.1573880284637924</v>
      </c>
      <c r="Y173" s="74" t="n">
        <v>1179</v>
      </c>
      <c r="Z173" s="77" t="n">
        <v>0.4935119296776894</v>
      </c>
      <c r="AA173" s="74" t="n">
        <v>86</v>
      </c>
      <c r="AB173" s="75" t="n">
        <v>0.03599832565927166</v>
      </c>
      <c r="AC173" s="74" t="n">
        <v>316</v>
      </c>
      <c r="AD173" s="75" t="n">
        <v>0.1322729175387191</v>
      </c>
      <c r="AE173" s="74" t="n">
        <v>49</v>
      </c>
      <c r="AF173" s="75" t="n">
        <v>0.1550632911392405</v>
      </c>
      <c r="AG173" s="74" t="n">
        <v>302</v>
      </c>
      <c r="AH173" s="75" t="n">
        <v>0.9556962025316456</v>
      </c>
      <c r="AI173" s="78" t="n">
        <v>292</v>
      </c>
      <c r="AJ173" s="75" t="n">
        <v>0.1222268731686898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0.1172038509836752</v>
      </c>
      <c r="AP173" s="75" t="n">
        <v>0.8860759493670886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0.01967350355797405</v>
      </c>
      <c r="AY173" s="75" t="n">
        <v>0.02176642946839682</v>
      </c>
      <c r="AZ173" s="75" t="n">
        <v>0.0200920887400586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2838</v>
      </c>
      <c r="F175" s="74" t="n">
        <v>2613</v>
      </c>
      <c r="G175" s="75" t="n">
        <v>0.9207188160676533</v>
      </c>
      <c r="H175" s="74" t="n">
        <v>1116</v>
      </c>
      <c r="I175" s="76" t="n">
        <v>0.3932346723044398</v>
      </c>
      <c r="J175" s="74" t="n">
        <v>2936</v>
      </c>
      <c r="K175" s="74" t="n">
        <v>2863</v>
      </c>
      <c r="L175" s="75" t="n">
        <v>0.975</v>
      </c>
      <c r="M175" s="74" t="n">
        <v>12663</v>
      </c>
      <c r="N175" s="74" t="n">
        <v>12674</v>
      </c>
      <c r="O175" s="74" t="n">
        <v>12518</v>
      </c>
      <c r="P175" s="75" t="n">
        <v>0.9885493169075259</v>
      </c>
      <c r="Q175" s="74" t="n">
        <v>21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374</v>
      </c>
      <c r="X175" s="75" t="n">
        <v>0.1317829457364341</v>
      </c>
      <c r="Y175" s="74" t="n">
        <v>1562</v>
      </c>
      <c r="Z175" s="77" t="n">
        <v>0.5503875968992248</v>
      </c>
      <c r="AA175" s="74" t="n">
        <v>27</v>
      </c>
      <c r="AB175" s="75" t="n">
        <v>0.009513742071881607</v>
      </c>
      <c r="AC175" s="74" t="n">
        <v>169</v>
      </c>
      <c r="AD175" s="75" t="n">
        <v>0.05954897815362931</v>
      </c>
      <c r="AE175" s="74" t="n">
        <v>36</v>
      </c>
      <c r="AF175" s="75" t="n">
        <v>0.2130177514792899</v>
      </c>
      <c r="AG175" s="74" t="n">
        <v>164</v>
      </c>
      <c r="AH175" s="75" t="n">
        <v>0.9704142011834319</v>
      </c>
      <c r="AI175" s="78" t="n">
        <v>175</v>
      </c>
      <c r="AJ175" s="75" t="n">
        <v>0.0616631430584919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0.0507399577167019</v>
      </c>
      <c r="AP175" s="75" t="n">
        <v>0.8520710059171598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0.01338971106412967</v>
      </c>
      <c r="AY175" s="75" t="n">
        <v>0.01268498942917548</v>
      </c>
      <c r="AZ175" s="75" t="n">
        <v>0.01656095842142354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2110</v>
      </c>
      <c r="F176" s="74" t="n">
        <v>1938</v>
      </c>
      <c r="G176" s="75" t="n">
        <v>0.9184834123222749</v>
      </c>
      <c r="H176" s="74" t="n">
        <v>845</v>
      </c>
      <c r="I176" s="76" t="n">
        <v>0.4004739336492891</v>
      </c>
      <c r="J176" s="74" t="n">
        <v>2303</v>
      </c>
      <c r="K176" s="74" t="n">
        <v>2246</v>
      </c>
      <c r="L176" s="75" t="n">
        <v>0.975</v>
      </c>
      <c r="M176" s="74" t="n">
        <v>9420</v>
      </c>
      <c r="N176" s="74" t="n">
        <v>9345</v>
      </c>
      <c r="O176" s="74" t="n">
        <v>9272</v>
      </c>
      <c r="P176" s="75" t="n">
        <v>0.9842887473460722</v>
      </c>
      <c r="Q176" s="74" t="n">
        <v>26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247</v>
      </c>
      <c r="X176" s="75" t="n">
        <v>0.1170616113744076</v>
      </c>
      <c r="Y176" s="74" t="n">
        <v>1019</v>
      </c>
      <c r="Z176" s="77" t="n">
        <v>0.4829383886255924</v>
      </c>
      <c r="AA176" s="74" t="n">
        <v>16</v>
      </c>
      <c r="AB176" s="75" t="n">
        <v>0.007582938388625593</v>
      </c>
      <c r="AC176" s="74" t="n">
        <v>158</v>
      </c>
      <c r="AD176" s="75" t="n">
        <v>0.07488151658767772</v>
      </c>
      <c r="AE176" s="74" t="n">
        <v>26</v>
      </c>
      <c r="AF176" s="75" t="n">
        <v>0.1645569620253164</v>
      </c>
      <c r="AG176" s="74" t="n">
        <v>144</v>
      </c>
      <c r="AH176" s="75" t="n">
        <v>0.9113924050632911</v>
      </c>
      <c r="AI176" s="78" t="n">
        <v>138</v>
      </c>
      <c r="AJ176" s="75" t="n">
        <v>0.06540284360189573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0.05213270142180094</v>
      </c>
      <c r="AP176" s="75" t="n">
        <v>0.6962025316455697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0.01374407582938389</v>
      </c>
      <c r="AY176" s="75" t="n">
        <v>0.01279620853080569</v>
      </c>
      <c r="AZ176" s="75" t="n">
        <v>0.02037914691943128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5187</v>
      </c>
      <c r="F177" s="74" t="n">
        <v>4828</v>
      </c>
      <c r="G177" s="75" t="n">
        <v>0.9307885097358781</v>
      </c>
      <c r="H177" s="74" t="n">
        <v>1499</v>
      </c>
      <c r="I177" s="76" t="n">
        <v>0.2889917100443416</v>
      </c>
      <c r="J177" s="74" t="n">
        <v>3843</v>
      </c>
      <c r="K177" s="74" t="n">
        <v>3741</v>
      </c>
      <c r="L177" s="75" t="n">
        <v>0.973</v>
      </c>
      <c r="M177" s="74" t="n">
        <v>24547</v>
      </c>
      <c r="N177" s="74" t="n">
        <v>24194</v>
      </c>
      <c r="O177" s="74" t="n">
        <v>24202</v>
      </c>
      <c r="P177" s="75" t="n">
        <v>0.9859453293681509</v>
      </c>
      <c r="Q177" s="74" t="n">
        <v>105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808</v>
      </c>
      <c r="X177" s="75" t="n">
        <v>0.1557740505108926</v>
      </c>
      <c r="Y177" s="74" t="n">
        <v>1486</v>
      </c>
      <c r="Z177" s="77" t="n">
        <v>0.2864854443801812</v>
      </c>
      <c r="AA177" s="74" t="n">
        <v>58</v>
      </c>
      <c r="AB177" s="75" t="n">
        <v>0.01118180065548487</v>
      </c>
      <c r="AC177" s="74" t="n">
        <v>897</v>
      </c>
      <c r="AD177" s="75" t="n">
        <v>0.1729323308270677</v>
      </c>
      <c r="AE177" s="74" t="n">
        <v>145</v>
      </c>
      <c r="AF177" s="75" t="n">
        <v>0.1616499442586399</v>
      </c>
      <c r="AG177" s="74" t="n">
        <v>850</v>
      </c>
      <c r="AH177" s="75" t="n">
        <v>0.947603121516165</v>
      </c>
      <c r="AI177" s="78" t="n">
        <v>912</v>
      </c>
      <c r="AJ177" s="75" t="n">
        <v>0.1758241758241758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0.1524966261808367</v>
      </c>
      <c r="AP177" s="75" t="n">
        <v>0.8818283166109253</v>
      </c>
      <c r="AQ177" s="76" t="n">
        <v>0.9877899877899878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0.01349527665317139</v>
      </c>
      <c r="AY177" s="75" t="n">
        <v>0.01368806631964527</v>
      </c>
      <c r="AZ177" s="75" t="n">
        <v>0.02506265664160401</v>
      </c>
      <c r="BA177" s="75" t="n">
        <v>0.0897597977243995</v>
      </c>
      <c r="BB177" s="78" t="n">
        <v>0</v>
      </c>
      <c r="BC177" s="78" t="n">
        <v>1</v>
      </c>
      <c r="BD177" s="76" t="n">
        <v>0.9857142857142858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2452</v>
      </c>
      <c r="F178" s="74" t="n">
        <v>2283</v>
      </c>
      <c r="G178" s="75" t="n">
        <v>0.9310766721044046</v>
      </c>
      <c r="H178" s="74" t="n">
        <v>1229</v>
      </c>
      <c r="I178" s="76" t="n">
        <v>0.5012234910277324</v>
      </c>
      <c r="J178" s="74" t="n">
        <v>3271</v>
      </c>
      <c r="K178" s="74" t="n">
        <v>3205</v>
      </c>
      <c r="L178" s="75" t="n">
        <v>0.98</v>
      </c>
      <c r="M178" s="74" t="n">
        <v>16318</v>
      </c>
      <c r="N178" s="74" t="n">
        <v>16100</v>
      </c>
      <c r="O178" s="74" t="n">
        <v>16127</v>
      </c>
      <c r="P178" s="75" t="n">
        <v>0.9882951342076235</v>
      </c>
      <c r="Q178" s="74" t="n">
        <v>43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291</v>
      </c>
      <c r="X178" s="75" t="n">
        <v>0.1186786296900489</v>
      </c>
      <c r="Y178" s="74" t="n">
        <v>1161</v>
      </c>
      <c r="Z178" s="77" t="n">
        <v>0.4734910277324633</v>
      </c>
      <c r="AA178" s="74" t="n">
        <v>90</v>
      </c>
      <c r="AB178" s="75" t="n">
        <v>0.0367047308319739</v>
      </c>
      <c r="AC178" s="74" t="n">
        <v>321</v>
      </c>
      <c r="AD178" s="75" t="n">
        <v>0.1309135399673736</v>
      </c>
      <c r="AE178" s="74" t="n">
        <v>79</v>
      </c>
      <c r="AF178" s="75" t="n">
        <v>0.2461059190031153</v>
      </c>
      <c r="AG178" s="74" t="n">
        <v>288</v>
      </c>
      <c r="AH178" s="75" t="n">
        <v>0.897196261682243</v>
      </c>
      <c r="AI178" s="78" t="n">
        <v>330</v>
      </c>
      <c r="AJ178" s="75" t="n">
        <v>0.134584013050571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0.1272430668841762</v>
      </c>
      <c r="AP178" s="75" t="n">
        <v>0.9719626168224299</v>
      </c>
      <c r="AQ178" s="76" t="n">
        <v>0.989247311827957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0.02243066884176183</v>
      </c>
      <c r="AY178" s="75" t="n">
        <v>0.02202283849918434</v>
      </c>
      <c r="AZ178" s="75" t="n">
        <v>0.0232463295269168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32</v>
      </c>
      <c r="Z179" s="77" t="n">
        <v>0.9696969696969697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3245</v>
      </c>
      <c r="F180" s="74" t="n">
        <v>3022</v>
      </c>
      <c r="G180" s="75" t="n">
        <v>0.9312788906009245</v>
      </c>
      <c r="H180" s="74" t="n">
        <v>1175</v>
      </c>
      <c r="I180" s="76" t="n">
        <v>0.362095531587057</v>
      </c>
      <c r="J180" s="74" t="n">
        <v>2834</v>
      </c>
      <c r="K180" s="74" t="n">
        <v>2743</v>
      </c>
      <c r="L180" s="75" t="n">
        <v>0.968</v>
      </c>
      <c r="M180" s="74" t="n">
        <v>13412</v>
      </c>
      <c r="N180" s="74" t="n">
        <v>13671</v>
      </c>
      <c r="O180" s="74" t="n">
        <v>13250</v>
      </c>
      <c r="P180" s="75" t="n">
        <v>0.9879212645392186</v>
      </c>
      <c r="Q180" s="74" t="n">
        <v>72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259</v>
      </c>
      <c r="X180" s="75" t="n">
        <v>0.0798151001540832</v>
      </c>
      <c r="Y180" s="74" t="n">
        <v>1669</v>
      </c>
      <c r="Z180" s="77" t="n">
        <v>0.5143297380585516</v>
      </c>
      <c r="AA180" s="74" t="n">
        <v>36</v>
      </c>
      <c r="AB180" s="75" t="n">
        <v>0.0110939907550077</v>
      </c>
      <c r="AC180" s="74" t="n">
        <v>198</v>
      </c>
      <c r="AD180" s="75" t="n">
        <v>0.06101694915254238</v>
      </c>
      <c r="AE180" s="74" t="n">
        <v>44</v>
      </c>
      <c r="AF180" s="75" t="n">
        <v>0.2222222222222222</v>
      </c>
      <c r="AG180" s="74" t="n">
        <v>185</v>
      </c>
      <c r="AH180" s="75" t="n">
        <v>0.9343434343434344</v>
      </c>
      <c r="AI180" s="78" t="n">
        <v>205</v>
      </c>
      <c r="AJ180" s="75" t="n">
        <v>0.06317411402157165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0.05300462249614792</v>
      </c>
      <c r="AP180" s="75" t="n">
        <v>0.8686868686868687</v>
      </c>
      <c r="AQ180" s="76" t="n">
        <v>0.9761904761904762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0.009244992295839754</v>
      </c>
      <c r="AY180" s="75" t="n">
        <v>0.008936825885978428</v>
      </c>
      <c r="AZ180" s="75" t="n">
        <v>0.01818181818181818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2353</v>
      </c>
      <c r="F181" s="74" t="n">
        <v>2151</v>
      </c>
      <c r="G181" s="75" t="n">
        <v>0.9141521461963451</v>
      </c>
      <c r="H181" s="74" t="n">
        <v>920</v>
      </c>
      <c r="I181" s="76" t="n">
        <v>0.3909902252443689</v>
      </c>
      <c r="J181" s="74" t="n">
        <v>1872</v>
      </c>
      <c r="K181" s="74" t="n">
        <v>1784</v>
      </c>
      <c r="L181" s="75" t="n">
        <v>0.953</v>
      </c>
      <c r="M181" s="74" t="n">
        <v>8979</v>
      </c>
      <c r="N181" s="74" t="n">
        <v>9201</v>
      </c>
      <c r="O181" s="74" t="n">
        <v>8809</v>
      </c>
      <c r="P181" s="75" t="n">
        <v>0.9810669339570108</v>
      </c>
      <c r="Q181" s="74" t="n">
        <v>89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0.08032299192520187</v>
      </c>
      <c r="Y181" s="74" t="n">
        <v>1019</v>
      </c>
      <c r="Z181" s="77" t="n">
        <v>0.4330641733956651</v>
      </c>
      <c r="AA181" s="74" t="n">
        <v>21</v>
      </c>
      <c r="AB181" s="75" t="n">
        <v>0.008924776880577986</v>
      </c>
      <c r="AC181" s="74" t="n">
        <v>207</v>
      </c>
      <c r="AD181" s="75" t="n">
        <v>0.087972800679983</v>
      </c>
      <c r="AE181" s="74" t="n">
        <v>29</v>
      </c>
      <c r="AF181" s="75" t="n">
        <v>0.1400966183574879</v>
      </c>
      <c r="AG181" s="74" t="n">
        <v>192</v>
      </c>
      <c r="AH181" s="75" t="n">
        <v>0.927536231884058</v>
      </c>
      <c r="AI181" s="78" t="n">
        <v>203</v>
      </c>
      <c r="AJ181" s="75" t="n">
        <v>0.08627284317892053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0.07097322566935826</v>
      </c>
      <c r="AP181" s="75" t="n">
        <v>0.8067632850241546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0.01657458563535912</v>
      </c>
      <c r="AY181" s="75" t="n">
        <v>0.01784955376115597</v>
      </c>
      <c r="AZ181" s="75" t="n">
        <v>0.01869953251168721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5304</v>
      </c>
      <c r="F182" s="74" t="n">
        <v>4922</v>
      </c>
      <c r="G182" s="75" t="n">
        <v>0.9279788838612368</v>
      </c>
      <c r="H182" s="74" t="n">
        <v>1964</v>
      </c>
      <c r="I182" s="76" t="n">
        <v>0.3702865761689291</v>
      </c>
      <c r="J182" s="74" t="n">
        <v>6969</v>
      </c>
      <c r="K182" s="74" t="n">
        <v>6850</v>
      </c>
      <c r="L182" s="75" t="n">
        <v>0.983</v>
      </c>
      <c r="M182" s="74" t="n">
        <v>27790</v>
      </c>
      <c r="N182" s="74" t="n">
        <v>28096</v>
      </c>
      <c r="O182" s="74" t="n">
        <v>27441</v>
      </c>
      <c r="P182" s="75" t="n">
        <v>0.9874415257286794</v>
      </c>
      <c r="Q182" s="74" t="n">
        <v>139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514</v>
      </c>
      <c r="X182" s="75" t="n">
        <v>0.0969079939668175</v>
      </c>
      <c r="Y182" s="74" t="n">
        <v>1738</v>
      </c>
      <c r="Z182" s="77" t="n">
        <v>0.3276772247360483</v>
      </c>
      <c r="AA182" s="74" t="n">
        <v>63</v>
      </c>
      <c r="AB182" s="75" t="n">
        <v>0.01187782805429864</v>
      </c>
      <c r="AC182" s="74" t="n">
        <v>925</v>
      </c>
      <c r="AD182" s="75" t="n">
        <v>0.1743966817496229</v>
      </c>
      <c r="AE182" s="74" t="n">
        <v>147</v>
      </c>
      <c r="AF182" s="75" t="n">
        <v>0.1589189189189189</v>
      </c>
      <c r="AG182" s="74" t="n">
        <v>864</v>
      </c>
      <c r="AH182" s="75" t="n">
        <v>0.9340540540540541</v>
      </c>
      <c r="AI182" s="78" t="n">
        <v>949</v>
      </c>
      <c r="AJ182" s="75" t="n">
        <v>0.178921568627451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0.1553544494720965</v>
      </c>
      <c r="AP182" s="75" t="n">
        <v>0.8908108108108108</v>
      </c>
      <c r="AQ182" s="76" t="n">
        <v>0.9594594594594594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0.01319758672699849</v>
      </c>
      <c r="AY182" s="75" t="n">
        <v>0.01300904977375566</v>
      </c>
      <c r="AZ182" s="75" t="n">
        <v>0.03148567119155354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2715</v>
      </c>
      <c r="F183" s="74" t="n">
        <v>2532</v>
      </c>
      <c r="G183" s="75" t="n">
        <v>0.932596685082873</v>
      </c>
      <c r="H183" s="74" t="n">
        <v>1336</v>
      </c>
      <c r="I183" s="76" t="n">
        <v>0.4920810313075507</v>
      </c>
      <c r="J183" s="74" t="n">
        <v>3206</v>
      </c>
      <c r="K183" s="74" t="n">
        <v>3114</v>
      </c>
      <c r="L183" s="75" t="n">
        <v>0.971</v>
      </c>
      <c r="M183" s="74" t="n">
        <v>16388</v>
      </c>
      <c r="N183" s="74" t="n">
        <v>16772</v>
      </c>
      <c r="O183" s="74" t="n">
        <v>16182</v>
      </c>
      <c r="P183" s="75" t="n">
        <v>0.9874298267024653</v>
      </c>
      <c r="Q183" s="74" t="n">
        <v>91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0.1009208103130755</v>
      </c>
      <c r="Y183" s="74" t="n">
        <v>1049</v>
      </c>
      <c r="Z183" s="77" t="n">
        <v>0.3863720073664825</v>
      </c>
      <c r="AA183" s="74" t="n">
        <v>85</v>
      </c>
      <c r="AB183" s="75" t="n">
        <v>0.03130755064456722</v>
      </c>
      <c r="AC183" s="74" t="n">
        <v>352</v>
      </c>
      <c r="AD183" s="75" t="n">
        <v>0.1296500920810313</v>
      </c>
      <c r="AE183" s="74" t="n">
        <v>64</v>
      </c>
      <c r="AF183" s="75" t="n">
        <v>0.1818181818181818</v>
      </c>
      <c r="AG183" s="74" t="n">
        <v>328</v>
      </c>
      <c r="AH183" s="75" t="n">
        <v>0.9318181818181818</v>
      </c>
      <c r="AI183" s="78" t="n">
        <v>351</v>
      </c>
      <c r="AJ183" s="75" t="n">
        <v>0.1292817679558011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0.1167587476979742</v>
      </c>
      <c r="AP183" s="75" t="n">
        <v>0.9005681818181818</v>
      </c>
      <c r="AQ183" s="76" t="n">
        <v>0.9747634069400631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0.0139963167587477</v>
      </c>
      <c r="AY183" s="75" t="n">
        <v>0.0143646408839779</v>
      </c>
      <c r="AZ183" s="75" t="n">
        <v>0.01878453038674033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66</v>
      </c>
      <c r="F184" s="74" t="n">
        <v>66</v>
      </c>
      <c r="G184" s="75" t="n">
        <v>1</v>
      </c>
      <c r="H184" s="74" t="n">
        <v>66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0.4242424242424243</v>
      </c>
      <c r="Y184" s="74" t="n">
        <v>13</v>
      </c>
      <c r="Z184" s="77" t="n">
        <v>0.196969696969697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3932</v>
      </c>
      <c r="F185" s="74" t="n">
        <v>3608</v>
      </c>
      <c r="G185" s="75" t="n">
        <v>0.9175991861648016</v>
      </c>
      <c r="H185" s="74" t="n">
        <v>1545</v>
      </c>
      <c r="I185" s="76" t="n">
        <v>0.3929298067141404</v>
      </c>
      <c r="J185" s="74" t="n">
        <v>4280</v>
      </c>
      <c r="K185" s="74" t="n">
        <v>4217</v>
      </c>
      <c r="L185" s="75" t="n">
        <v>0.985</v>
      </c>
      <c r="M185" s="74" t="n">
        <v>15440</v>
      </c>
      <c r="N185" s="74" t="n">
        <v>16154</v>
      </c>
      <c r="O185" s="74" t="n">
        <v>15281</v>
      </c>
      <c r="P185" s="75" t="n">
        <v>0.9897020725388601</v>
      </c>
      <c r="Q185" s="74" t="n">
        <v>36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397</v>
      </c>
      <c r="X185" s="75" t="n">
        <v>0.1009664292980671</v>
      </c>
      <c r="Y185" s="74" t="n">
        <v>980</v>
      </c>
      <c r="Z185" s="77" t="n">
        <v>0.2492370295015259</v>
      </c>
      <c r="AA185" s="74" t="n">
        <v>34</v>
      </c>
      <c r="AB185" s="75" t="n">
        <v>0.008646998982706003</v>
      </c>
      <c r="AC185" s="74" t="n">
        <v>311</v>
      </c>
      <c r="AD185" s="75" t="n">
        <v>0.07909460834181078</v>
      </c>
      <c r="AE185" s="74" t="n">
        <v>44</v>
      </c>
      <c r="AF185" s="75" t="n">
        <v>0.1414790996784566</v>
      </c>
      <c r="AG185" s="74" t="n">
        <v>286</v>
      </c>
      <c r="AH185" s="75" t="n">
        <v>0.9196141479099679</v>
      </c>
      <c r="AI185" s="78" t="n">
        <v>315</v>
      </c>
      <c r="AJ185" s="75" t="n">
        <v>0.08011190233977619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0.06383519837232961</v>
      </c>
      <c r="AP185" s="75" t="n">
        <v>0.8070739549839229</v>
      </c>
      <c r="AQ185" s="76" t="n">
        <v>0.9885057471264368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0.0167853509664293</v>
      </c>
      <c r="AY185" s="75" t="n">
        <v>0.01551373346897253</v>
      </c>
      <c r="AZ185" s="75" t="n">
        <v>0.009664292980671414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2301</v>
      </c>
      <c r="F186" s="74" t="n">
        <v>2116</v>
      </c>
      <c r="G186" s="75" t="n">
        <v>0.919600173837462</v>
      </c>
      <c r="H186" s="74" t="n">
        <v>949</v>
      </c>
      <c r="I186" s="76" t="n">
        <v>0.4124293785310734</v>
      </c>
      <c r="J186" s="74" t="n">
        <v>2462</v>
      </c>
      <c r="K186" s="74" t="n">
        <v>2411</v>
      </c>
      <c r="L186" s="75" t="n">
        <v>0.979</v>
      </c>
      <c r="M186" s="74" t="n">
        <v>9678</v>
      </c>
      <c r="N186" s="74" t="n">
        <v>10057</v>
      </c>
      <c r="O186" s="74" t="n">
        <v>9563</v>
      </c>
      <c r="P186" s="75" t="n">
        <v>0.9881173796238892</v>
      </c>
      <c r="Q186" s="74" t="n">
        <v>26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358</v>
      </c>
      <c r="X186" s="75" t="n">
        <v>0.1555845284658844</v>
      </c>
      <c r="Y186" s="74" t="n">
        <v>665</v>
      </c>
      <c r="Z186" s="77" t="n">
        <v>0.2890047805302043</v>
      </c>
      <c r="AA186" s="74" t="n">
        <v>12</v>
      </c>
      <c r="AB186" s="75" t="n">
        <v>0.005215123859191656</v>
      </c>
      <c r="AC186" s="74" t="n">
        <v>307</v>
      </c>
      <c r="AD186" s="75" t="n">
        <v>0.1334202520643199</v>
      </c>
      <c r="AE186" s="74" t="n">
        <v>50</v>
      </c>
      <c r="AF186" s="75" t="n">
        <v>0.1628664495114006</v>
      </c>
      <c r="AG186" s="74" t="n">
        <v>288</v>
      </c>
      <c r="AH186" s="75" t="n">
        <v>0.9381107491856677</v>
      </c>
      <c r="AI186" s="78" t="n">
        <v>306</v>
      </c>
      <c r="AJ186" s="75" t="n">
        <v>0.1329856584093872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0.1086484137331595</v>
      </c>
      <c r="AP186" s="75" t="n">
        <v>0.8143322475570033</v>
      </c>
      <c r="AQ186" s="76" t="n">
        <v>0.9842931937172775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0.02390265102129509</v>
      </c>
      <c r="AY186" s="75" t="n">
        <v>0.02303346371142981</v>
      </c>
      <c r="AZ186" s="75" t="n">
        <v>0.01738374619730552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6691</v>
      </c>
      <c r="F187" s="74" t="n">
        <v>6195</v>
      </c>
      <c r="G187" s="75" t="n">
        <v>0.9258705724107009</v>
      </c>
      <c r="H187" s="74" t="n">
        <v>1876</v>
      </c>
      <c r="I187" s="76" t="n">
        <v>0.2803766253175908</v>
      </c>
      <c r="J187" s="74" t="n">
        <v>5340</v>
      </c>
      <c r="K187" s="74" t="n">
        <v>5197</v>
      </c>
      <c r="L187" s="75" t="n">
        <v>0.973</v>
      </c>
      <c r="M187" s="74" t="n">
        <v>27003</v>
      </c>
      <c r="N187" s="74" t="n">
        <v>28450</v>
      </c>
      <c r="O187" s="74" t="n">
        <v>26664</v>
      </c>
      <c r="P187" s="75" t="n">
        <v>0.9874458393511832</v>
      </c>
      <c r="Q187" s="74" t="n">
        <v>76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982</v>
      </c>
      <c r="X187" s="75" t="n">
        <v>0.1467643102675235</v>
      </c>
      <c r="Y187" s="74" t="n">
        <v>1470</v>
      </c>
      <c r="Z187" s="77" t="n">
        <v>0.2196981019279629</v>
      </c>
      <c r="AA187" s="74" t="n">
        <v>49</v>
      </c>
      <c r="AB187" s="75" t="n">
        <v>0.007323270064265431</v>
      </c>
      <c r="AC187" s="74" t="n">
        <v>1322</v>
      </c>
      <c r="AD187" s="75" t="n">
        <v>0.1975788372440592</v>
      </c>
      <c r="AE187" s="74" t="n">
        <v>219</v>
      </c>
      <c r="AF187" s="75" t="n">
        <v>0.1656580937972769</v>
      </c>
      <c r="AG187" s="74" t="n">
        <v>1227</v>
      </c>
      <c r="AH187" s="75" t="n">
        <v>0.9281391830559758</v>
      </c>
      <c r="AI187" s="78" t="n">
        <v>1399</v>
      </c>
      <c r="AJ187" s="75" t="n">
        <v>0.2090868330593334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0.1777013899267673</v>
      </c>
      <c r="AP187" s="75" t="n">
        <v>0.8993948562783661</v>
      </c>
      <c r="AQ187" s="76" t="n">
        <v>0.9749455337690632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0.02989089822149156</v>
      </c>
      <c r="AY187" s="75" t="n">
        <v>0.02824689881930952</v>
      </c>
      <c r="AZ187" s="75" t="n">
        <v>0.01957853833507697</v>
      </c>
      <c r="BA187" s="75" t="n">
        <v>0.1589571068124474</v>
      </c>
      <c r="BB187" s="78" t="n">
        <v>0</v>
      </c>
      <c r="BC187" s="78" t="n">
        <v>0</v>
      </c>
      <c r="BD187" s="76" t="n">
        <v>0.9915611814345991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3004</v>
      </c>
      <c r="F188" s="74" t="n">
        <v>2836</v>
      </c>
      <c r="G188" s="75" t="n">
        <v>0.9440745672436751</v>
      </c>
      <c r="H188" s="74" t="n">
        <v>1515</v>
      </c>
      <c r="I188" s="76" t="n">
        <v>0.5043275632490013</v>
      </c>
      <c r="J188" s="74" t="n">
        <v>3405</v>
      </c>
      <c r="K188" s="74" t="n">
        <v>3362</v>
      </c>
      <c r="L188" s="75" t="n">
        <v>0.987</v>
      </c>
      <c r="M188" s="74" t="n">
        <v>16811</v>
      </c>
      <c r="N188" s="74" t="n">
        <v>17164</v>
      </c>
      <c r="O188" s="74" t="n">
        <v>16649</v>
      </c>
      <c r="P188" s="75" t="n">
        <v>0.9903634525013384</v>
      </c>
      <c r="Q188" s="74" t="n">
        <v>37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473</v>
      </c>
      <c r="X188" s="75" t="n">
        <v>0.15745672436751</v>
      </c>
      <c r="Y188" s="74" t="n">
        <v>836</v>
      </c>
      <c r="Z188" s="77" t="n">
        <v>0.2782956058588549</v>
      </c>
      <c r="AA188" s="74" t="n">
        <v>79</v>
      </c>
      <c r="AB188" s="75" t="n">
        <v>0.0262982689747004</v>
      </c>
      <c r="AC188" s="74" t="n">
        <v>544</v>
      </c>
      <c r="AD188" s="75" t="n">
        <v>0.1810918774966711</v>
      </c>
      <c r="AE188" s="74" t="n">
        <v>78</v>
      </c>
      <c r="AF188" s="75" t="n">
        <v>0.1433823529411765</v>
      </c>
      <c r="AG188" s="74" t="n">
        <v>508</v>
      </c>
      <c r="AH188" s="75" t="n">
        <v>0.9338235294117647</v>
      </c>
      <c r="AI188" s="78" t="n">
        <v>544</v>
      </c>
      <c r="AJ188" s="75" t="n">
        <v>0.1810918774966711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0.1654460719041278</v>
      </c>
      <c r="AP188" s="75" t="n">
        <v>0.9136029411764706</v>
      </c>
      <c r="AQ188" s="76" t="n">
        <v>0.9857954545454546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0.03162450066577896</v>
      </c>
      <c r="AY188" s="75" t="n">
        <v>0.02996005326231691</v>
      </c>
      <c r="AZ188" s="75" t="n">
        <v>0.01498002663115846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67</v>
      </c>
      <c r="F189" s="74" t="n">
        <v>66</v>
      </c>
      <c r="G189" s="75" t="n">
        <v>0.9850746268656716</v>
      </c>
      <c r="H189" s="74" t="n">
        <v>67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0.1641791044776119</v>
      </c>
      <c r="Y189" s="74" t="n">
        <v>10</v>
      </c>
      <c r="Z189" s="77" t="n">
        <v>0.1492537313432836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3519</v>
      </c>
      <c r="F190" s="74" t="n">
        <v>3297</v>
      </c>
      <c r="G190" s="75" t="n">
        <v>0.9369138959931799</v>
      </c>
      <c r="H190" s="74" t="n">
        <v>1491</v>
      </c>
      <c r="I190" s="76" t="n">
        <v>0.4236999147485081</v>
      </c>
      <c r="J190" s="74" t="n">
        <v>4056</v>
      </c>
      <c r="K190" s="74" t="n">
        <v>3986</v>
      </c>
      <c r="L190" s="75" t="n">
        <v>0.983</v>
      </c>
      <c r="M190" s="74" t="n">
        <v>14856</v>
      </c>
      <c r="N190" s="74" t="n">
        <v>14926</v>
      </c>
      <c r="O190" s="74" t="n">
        <v>14671</v>
      </c>
      <c r="P190" s="75" t="n">
        <v>0.9875471190091546</v>
      </c>
      <c r="Q190" s="74" t="n">
        <v>54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479</v>
      </c>
      <c r="X190" s="75" t="n">
        <v>0.1361182154021029</v>
      </c>
      <c r="Y190" s="74" t="n">
        <v>1177</v>
      </c>
      <c r="Z190" s="77" t="n">
        <v>0.3344700198920148</v>
      </c>
      <c r="AA190" s="74" t="n">
        <v>31</v>
      </c>
      <c r="AB190" s="75" t="n">
        <v>0.008809320829781187</v>
      </c>
      <c r="AC190" s="74" t="n">
        <v>311</v>
      </c>
      <c r="AD190" s="75" t="n">
        <v>0.08837737993748224</v>
      </c>
      <c r="AE190" s="74" t="n">
        <v>47</v>
      </c>
      <c r="AF190" s="75" t="n">
        <v>0.1511254019292604</v>
      </c>
      <c r="AG190" s="74" t="n">
        <v>279</v>
      </c>
      <c r="AH190" s="75" t="n">
        <v>0.8971061093247589</v>
      </c>
      <c r="AI190" s="78" t="n">
        <v>319</v>
      </c>
      <c r="AJ190" s="75" t="n">
        <v>0.09065075305484513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0.07246376811594203</v>
      </c>
      <c r="AP190" s="75" t="n">
        <v>0.819935691318328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0.02074452969593634</v>
      </c>
      <c r="AY190" s="75" t="n">
        <v>0.02017618641659562</v>
      </c>
      <c r="AZ190" s="75" t="n">
        <v>0.01108269394714407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2326</v>
      </c>
      <c r="F191" s="74" t="n">
        <v>2167</v>
      </c>
      <c r="G191" s="75" t="n">
        <v>0.9316423043852107</v>
      </c>
      <c r="H191" s="74" t="n">
        <v>975</v>
      </c>
      <c r="I191" s="76" t="n">
        <v>0.4191745485812554</v>
      </c>
      <c r="J191" s="74" t="n">
        <v>2543</v>
      </c>
      <c r="K191" s="74" t="n">
        <v>2485</v>
      </c>
      <c r="L191" s="75" t="n">
        <v>0.977</v>
      </c>
      <c r="M191" s="74" t="n">
        <v>10500</v>
      </c>
      <c r="N191" s="74" t="n">
        <v>10657</v>
      </c>
      <c r="O191" s="74" t="n">
        <v>10352</v>
      </c>
      <c r="P191" s="75" t="n">
        <v>0.985904761904762</v>
      </c>
      <c r="Q191" s="74" t="n">
        <v>32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0.1242476354256234</v>
      </c>
      <c r="Y191" s="74" t="n">
        <v>778</v>
      </c>
      <c r="Z191" s="77" t="n">
        <v>0.3344797936371453</v>
      </c>
      <c r="AA191" s="74" t="n">
        <v>17</v>
      </c>
      <c r="AB191" s="75" t="n">
        <v>0.007308684436801376</v>
      </c>
      <c r="AC191" s="74" t="n">
        <v>347</v>
      </c>
      <c r="AD191" s="75" t="n">
        <v>0.149183147033534</v>
      </c>
      <c r="AE191" s="74" t="n">
        <v>44</v>
      </c>
      <c r="AF191" s="75" t="n">
        <v>0.1268011527377522</v>
      </c>
      <c r="AG191" s="74" t="n">
        <v>309</v>
      </c>
      <c r="AH191" s="75" t="n">
        <v>0.8904899135446686</v>
      </c>
      <c r="AI191" s="78" t="n">
        <v>340</v>
      </c>
      <c r="AJ191" s="75" t="n">
        <v>0.1461736887360275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0.1199484092863285</v>
      </c>
      <c r="AP191" s="75" t="n">
        <v>0.8040345821325648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0.03009458297506449</v>
      </c>
      <c r="AY191" s="75" t="n">
        <v>0.02880481513327601</v>
      </c>
      <c r="AZ191" s="75" t="n">
        <v>0.01246775580395529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6638</v>
      </c>
      <c r="F192" s="74" t="n">
        <v>6224</v>
      </c>
      <c r="G192" s="75" t="n">
        <v>0.9376318168122929</v>
      </c>
      <c r="H192" s="74" t="n">
        <v>2145</v>
      </c>
      <c r="I192" s="76" t="n">
        <v>0.3231394998493522</v>
      </c>
      <c r="J192" s="74" t="n">
        <v>7922</v>
      </c>
      <c r="K192" s="74" t="n">
        <v>7774</v>
      </c>
      <c r="L192" s="75" t="n">
        <v>0.981</v>
      </c>
      <c r="M192" s="74" t="n">
        <v>30422</v>
      </c>
      <c r="N192" s="74" t="n">
        <v>30234</v>
      </c>
      <c r="O192" s="74" t="n">
        <v>30032</v>
      </c>
      <c r="P192" s="75" t="n">
        <v>0.9871803300243245</v>
      </c>
      <c r="Q192" s="74" t="n">
        <v>97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823</v>
      </c>
      <c r="X192" s="75" t="n">
        <v>0.1239831274480265</v>
      </c>
      <c r="Y192" s="74" t="n">
        <v>1729</v>
      </c>
      <c r="Z192" s="77" t="n">
        <v>0.26047002109069</v>
      </c>
      <c r="AA192" s="74" t="n">
        <v>39</v>
      </c>
      <c r="AB192" s="75" t="n">
        <v>0.005875263633624585</v>
      </c>
      <c r="AC192" s="74" t="n">
        <v>1384</v>
      </c>
      <c r="AD192" s="75" t="n">
        <v>0.208496535100934</v>
      </c>
      <c r="AE192" s="74" t="n">
        <v>243</v>
      </c>
      <c r="AF192" s="75" t="n">
        <v>0.1755780346820809</v>
      </c>
      <c r="AG192" s="74" t="n">
        <v>1280</v>
      </c>
      <c r="AH192" s="75" t="n">
        <v>0.9248554913294798</v>
      </c>
      <c r="AI192" s="78" t="n">
        <v>1450</v>
      </c>
      <c r="AJ192" s="75" t="n">
        <v>0.2184392889424525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0.1868032539921663</v>
      </c>
      <c r="AP192" s="75" t="n">
        <v>0.8959537572254336</v>
      </c>
      <c r="AQ192" s="76" t="n">
        <v>0.9697199091597275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0.03163603495028623</v>
      </c>
      <c r="AY192" s="75" t="n">
        <v>0.03148538716480868</v>
      </c>
      <c r="AZ192" s="75" t="n">
        <v>0.01416089183489003</v>
      </c>
      <c r="BA192" s="75" t="n">
        <v>0.1685483870967742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3221</v>
      </c>
      <c r="F193" s="74" t="n">
        <v>3051</v>
      </c>
      <c r="G193" s="75" t="n">
        <v>0.947221359826141</v>
      </c>
      <c r="H193" s="74" t="n">
        <v>1722</v>
      </c>
      <c r="I193" s="76" t="n">
        <v>0.5346165787022664</v>
      </c>
      <c r="J193" s="74" t="n">
        <v>3856</v>
      </c>
      <c r="K193" s="74" t="n">
        <v>3792</v>
      </c>
      <c r="L193" s="75" t="n">
        <v>0.983</v>
      </c>
      <c r="M193" s="74" t="n">
        <v>17946</v>
      </c>
      <c r="N193" s="74" t="n">
        <v>18290</v>
      </c>
      <c r="O193" s="74" t="n">
        <v>17729</v>
      </c>
      <c r="P193" s="75" t="n">
        <v>0.9879081689512983</v>
      </c>
      <c r="Q193" s="74" t="n">
        <v>55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403</v>
      </c>
      <c r="X193" s="75" t="n">
        <v>0.1251164234709717</v>
      </c>
      <c r="Y193" s="74" t="n">
        <v>1014</v>
      </c>
      <c r="Z193" s="77" t="n">
        <v>0.3148090655076063</v>
      </c>
      <c r="AA193" s="74" t="n">
        <v>82</v>
      </c>
      <c r="AB193" s="75" t="n">
        <v>0.02545793231915554</v>
      </c>
      <c r="AC193" s="74" t="n">
        <v>605</v>
      </c>
      <c r="AD193" s="75" t="n">
        <v>0.1878298665010866</v>
      </c>
      <c r="AE193" s="74" t="n">
        <v>96</v>
      </c>
      <c r="AF193" s="75" t="n">
        <v>0.1586776859504132</v>
      </c>
      <c r="AG193" s="74" t="n">
        <v>552</v>
      </c>
      <c r="AH193" s="75" t="n">
        <v>0.912396694214876</v>
      </c>
      <c r="AI193" s="78" t="n">
        <v>586</v>
      </c>
      <c r="AJ193" s="75" t="n">
        <v>0.1819310773051847</v>
      </c>
      <c r="AK193" s="78" t="n">
        <v>31</v>
      </c>
      <c r="AL193" s="75" t="n">
        <v>0.9232081911262798</v>
      </c>
      <c r="AM193" s="78" t="n">
        <v>581</v>
      </c>
      <c r="AN193" s="78" t="n">
        <v>541</v>
      </c>
      <c r="AO193" s="75" t="n">
        <v>0.167960260788575</v>
      </c>
      <c r="AP193" s="75" t="n">
        <v>0.8942148760330578</v>
      </c>
      <c r="AQ193" s="76" t="n">
        <v>0.95703125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0.03725551071095933</v>
      </c>
      <c r="AY193" s="75" t="n">
        <v>0.03570319776466935</v>
      </c>
      <c r="AZ193" s="75" t="n">
        <v>0.0111766532132878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41</v>
      </c>
      <c r="F194" s="74" t="n">
        <v>41</v>
      </c>
      <c r="G194" s="75" t="n">
        <v>1</v>
      </c>
      <c r="H194" s="74" t="n">
        <v>41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0.3658536585365854</v>
      </c>
      <c r="Y194" s="74" t="n">
        <v>20</v>
      </c>
      <c r="Z194" s="77" t="n">
        <v>0.4878048780487805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3739</v>
      </c>
      <c r="F195" s="74" t="n">
        <v>3536</v>
      </c>
      <c r="G195" s="75" t="n">
        <v>0.9457074083979674</v>
      </c>
      <c r="H195" s="74" t="n">
        <v>1559</v>
      </c>
      <c r="I195" s="76" t="n">
        <v>0.4169564054560043</v>
      </c>
      <c r="J195" s="74" t="n">
        <v>3820</v>
      </c>
      <c r="K195" s="74" t="n">
        <v>3751</v>
      </c>
      <c r="L195" s="75" t="n">
        <v>0.982</v>
      </c>
      <c r="M195" s="74" t="n">
        <v>14324</v>
      </c>
      <c r="N195" s="74" t="n">
        <v>14200</v>
      </c>
      <c r="O195" s="74" t="n">
        <v>14114</v>
      </c>
      <c r="P195" s="75" t="n">
        <v>0.9853392907009215</v>
      </c>
      <c r="Q195" s="74" t="n">
        <v>44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315</v>
      </c>
      <c r="X195" s="75" t="n">
        <v>0.0842471248997058</v>
      </c>
      <c r="Y195" s="74" t="n">
        <v>1720</v>
      </c>
      <c r="Z195" s="77" t="n">
        <v>0.4600160470714095</v>
      </c>
      <c r="AA195" s="74" t="n">
        <v>194</v>
      </c>
      <c r="AB195" s="75" t="n">
        <v>0.05188553089061246</v>
      </c>
      <c r="AC195" s="74" t="n">
        <v>199</v>
      </c>
      <c r="AD195" s="75" t="n">
        <v>0.05322278684140144</v>
      </c>
      <c r="AE195" s="74" t="n">
        <v>41</v>
      </c>
      <c r="AF195" s="75" t="n">
        <v>0.2060301507537688</v>
      </c>
      <c r="AG195" s="74" t="n">
        <v>169</v>
      </c>
      <c r="AH195" s="75" t="n">
        <v>0.8492462311557789</v>
      </c>
      <c r="AI195" s="78" t="n">
        <v>203</v>
      </c>
      <c r="AJ195" s="75" t="n">
        <v>0.05429259160203263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0.04546670232682536</v>
      </c>
      <c r="AP195" s="75" t="n">
        <v>0.8542713567839196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0.006686279753944905</v>
      </c>
      <c r="AY195" s="75" t="n">
        <v>0.00775608451457609</v>
      </c>
      <c r="AZ195" s="75" t="n">
        <v>0.01551216902915218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1898</v>
      </c>
      <c r="F196" s="74" t="n">
        <v>1801</v>
      </c>
      <c r="G196" s="75" t="n">
        <v>0.9488935721812434</v>
      </c>
      <c r="H196" s="74" t="n">
        <v>838</v>
      </c>
      <c r="I196" s="76" t="n">
        <v>0.4415173867228662</v>
      </c>
      <c r="J196" s="74" t="n">
        <v>2030</v>
      </c>
      <c r="K196" s="74" t="n">
        <v>1992</v>
      </c>
      <c r="L196" s="75" t="n">
        <v>0.981</v>
      </c>
      <c r="M196" s="74" t="n">
        <v>9716</v>
      </c>
      <c r="N196" s="74" t="n">
        <v>9374</v>
      </c>
      <c r="O196" s="74" t="n">
        <v>9578</v>
      </c>
      <c r="P196" s="75" t="n">
        <v>0.9857966241251543</v>
      </c>
      <c r="Q196" s="74" t="n">
        <v>23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294</v>
      </c>
      <c r="X196" s="75" t="n">
        <v>0.154899894625922</v>
      </c>
      <c r="Y196" s="74" t="n">
        <v>1114</v>
      </c>
      <c r="Z196" s="77" t="n">
        <v>0.5869336143308747</v>
      </c>
      <c r="AA196" s="74" t="n">
        <v>81</v>
      </c>
      <c r="AB196" s="75" t="n">
        <v>0.04267650158061117</v>
      </c>
      <c r="AC196" s="74" t="n">
        <v>175</v>
      </c>
      <c r="AD196" s="75" t="n">
        <v>0.09220231822971549</v>
      </c>
      <c r="AE196" s="74" t="n">
        <v>26</v>
      </c>
      <c r="AF196" s="75" t="n">
        <v>0.1485714285714286</v>
      </c>
      <c r="AG196" s="74" t="n">
        <v>156</v>
      </c>
      <c r="AH196" s="75" t="n">
        <v>0.8914285714285715</v>
      </c>
      <c r="AI196" s="78" t="n">
        <v>166</v>
      </c>
      <c r="AJ196" s="75" t="n">
        <v>0.08746048472075869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0.07270811380400422</v>
      </c>
      <c r="AP196" s="75" t="n">
        <v>0.7885714285714286</v>
      </c>
      <c r="AQ196" s="76" t="n">
        <v>0.9626168224299065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0.02265542676501581</v>
      </c>
      <c r="AY196" s="75" t="n">
        <v>0.0231822971548999</v>
      </c>
      <c r="AZ196" s="75" t="n">
        <v>0.03424657534246575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5010</v>
      </c>
      <c r="F197" s="74" t="n">
        <v>4756</v>
      </c>
      <c r="G197" s="75" t="n">
        <v>0.9493013972055888</v>
      </c>
      <c r="H197" s="74" t="n">
        <v>1591</v>
      </c>
      <c r="I197" s="76" t="n">
        <v>0.317564870259481</v>
      </c>
      <c r="J197" s="74" t="n">
        <v>5385</v>
      </c>
      <c r="K197" s="74" t="n">
        <v>5252</v>
      </c>
      <c r="L197" s="75" t="n">
        <v>0.975</v>
      </c>
      <c r="M197" s="74" t="n">
        <v>27834</v>
      </c>
      <c r="N197" s="74" t="n">
        <v>26407</v>
      </c>
      <c r="O197" s="74" t="n">
        <v>27425</v>
      </c>
      <c r="P197" s="75" t="n">
        <v>0.985305741179852</v>
      </c>
      <c r="Q197" s="74" t="n">
        <v>73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735</v>
      </c>
      <c r="X197" s="75" t="n">
        <v>0.1467065868263473</v>
      </c>
      <c r="Y197" s="74" t="n">
        <v>4239</v>
      </c>
      <c r="Z197" s="77" t="n">
        <v>0.8461077844311378</v>
      </c>
      <c r="AA197" s="74" t="n">
        <v>317</v>
      </c>
      <c r="AB197" s="75" t="n">
        <v>0.06327345309381238</v>
      </c>
      <c r="AC197" s="74" t="n">
        <v>848</v>
      </c>
      <c r="AD197" s="75" t="n">
        <v>0.1692614770459082</v>
      </c>
      <c r="AE197" s="74" t="n">
        <v>143</v>
      </c>
      <c r="AF197" s="75" t="n">
        <v>0.1686320754716981</v>
      </c>
      <c r="AG197" s="74" t="n">
        <v>752</v>
      </c>
      <c r="AH197" s="75" t="n">
        <v>0.8867924528301887</v>
      </c>
      <c r="AI197" s="78" t="n">
        <v>836</v>
      </c>
      <c r="AJ197" s="75" t="n">
        <v>0.1668662674650699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0.1487025948103792</v>
      </c>
      <c r="AP197" s="75" t="n">
        <v>0.8785377358490566</v>
      </c>
      <c r="AQ197" s="76" t="n">
        <v>0.9795769511305616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0.01816367265469062</v>
      </c>
      <c r="AY197" s="75" t="n">
        <v>0.01936127744510978</v>
      </c>
      <c r="AZ197" s="75" t="n">
        <v>0.03293413173652695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2747</v>
      </c>
      <c r="F198" s="74" t="n">
        <v>2654</v>
      </c>
      <c r="G198" s="75" t="n">
        <v>0.9661448853294503</v>
      </c>
      <c r="H198" s="74" t="n">
        <v>1420</v>
      </c>
      <c r="I198" s="76" t="n">
        <v>0.5169275573352748</v>
      </c>
      <c r="J198" s="74" t="n">
        <v>3248</v>
      </c>
      <c r="K198" s="74" t="n">
        <v>3194</v>
      </c>
      <c r="L198" s="75" t="n">
        <v>0.983</v>
      </c>
      <c r="M198" s="74" t="n">
        <v>16959</v>
      </c>
      <c r="N198" s="74" t="n">
        <v>16377</v>
      </c>
      <c r="O198" s="74" t="n">
        <v>16764</v>
      </c>
      <c r="P198" s="75" t="n">
        <v>0.9885016805236158</v>
      </c>
      <c r="Q198" s="74" t="n">
        <v>31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330</v>
      </c>
      <c r="X198" s="75" t="n">
        <v>0.1201310520567892</v>
      </c>
      <c r="Y198" s="74" t="n">
        <v>1462</v>
      </c>
      <c r="Z198" s="77" t="n">
        <v>0.5322169639606844</v>
      </c>
      <c r="AA198" s="74" t="n">
        <v>315</v>
      </c>
      <c r="AB198" s="75" t="n">
        <v>0.1146705496905715</v>
      </c>
      <c r="AC198" s="74" t="n">
        <v>328</v>
      </c>
      <c r="AD198" s="75" t="n">
        <v>0.1194029850746269</v>
      </c>
      <c r="AE198" s="74" t="n">
        <v>72</v>
      </c>
      <c r="AF198" s="75" t="n">
        <v>0.2195121951219512</v>
      </c>
      <c r="AG198" s="74" t="n">
        <v>295</v>
      </c>
      <c r="AH198" s="75" t="n">
        <v>0.899390243902439</v>
      </c>
      <c r="AI198" s="78" t="n">
        <v>330</v>
      </c>
      <c r="AJ198" s="75" t="n">
        <v>0.1201310520567892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0.1164907171459774</v>
      </c>
      <c r="AP198" s="75" t="n">
        <v>0.975609756097561</v>
      </c>
      <c r="AQ198" s="76" t="n">
        <v>0.9700704225352113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0.01856570804514015</v>
      </c>
      <c r="AY198" s="75" t="n">
        <v>0.02038587550054605</v>
      </c>
      <c r="AZ198" s="75" t="n">
        <v>0.03349108117946851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30</v>
      </c>
      <c r="F199" s="74" t="n">
        <v>30</v>
      </c>
      <c r="G199" s="75" t="n">
        <v>1</v>
      </c>
      <c r="H199" s="74" t="n">
        <v>30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0.7333333333333333</v>
      </c>
      <c r="Y199" s="74" t="n">
        <v>15</v>
      </c>
      <c r="Z199" s="77" t="n">
        <v>0.5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3145</v>
      </c>
      <c r="F200" s="74" t="n">
        <v>3045</v>
      </c>
      <c r="G200" s="75" t="n">
        <v>0.9682034976152624</v>
      </c>
      <c r="H200" s="74" t="n">
        <v>1088</v>
      </c>
      <c r="I200" s="76" t="n">
        <v>0.345945945945946</v>
      </c>
      <c r="J200" s="74" t="n">
        <v>1995</v>
      </c>
      <c r="K200" s="74" t="n">
        <v>1952</v>
      </c>
      <c r="L200" s="75" t="n">
        <v>0.978</v>
      </c>
      <c r="M200" s="74" t="n">
        <v>13011</v>
      </c>
      <c r="N200" s="74" t="n">
        <v>12535</v>
      </c>
      <c r="O200" s="74" t="n">
        <v>12856</v>
      </c>
      <c r="P200" s="75" t="n">
        <v>0.9880870033048959</v>
      </c>
      <c r="Q200" s="74" t="n">
        <v>65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286</v>
      </c>
      <c r="X200" s="75" t="n">
        <v>0.09093799682034977</v>
      </c>
      <c r="Y200" s="74" t="n">
        <v>1592</v>
      </c>
      <c r="Z200" s="77" t="n">
        <v>0.5062003179650238</v>
      </c>
      <c r="AA200" s="74" t="n">
        <v>367</v>
      </c>
      <c r="AB200" s="75" t="n">
        <v>0.1166931637519873</v>
      </c>
      <c r="AC200" s="74" t="n">
        <v>200</v>
      </c>
      <c r="AD200" s="75" t="n">
        <v>0.06359300476947535</v>
      </c>
      <c r="AE200" s="74" t="n">
        <v>29</v>
      </c>
      <c r="AF200" s="75" t="n">
        <v>0.145</v>
      </c>
      <c r="AG200" s="74" t="n">
        <v>171</v>
      </c>
      <c r="AH200" s="75" t="n">
        <v>0.855</v>
      </c>
      <c r="AI200" s="78" t="n">
        <v>192</v>
      </c>
      <c r="AJ200" s="75" t="n">
        <v>0.06104928457869634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0.05055643879173291</v>
      </c>
      <c r="AP200" s="75" t="n">
        <v>0.795</v>
      </c>
      <c r="AQ200" s="76" t="n">
        <v>0.9639175257731959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0.008585055643879173</v>
      </c>
      <c r="AY200" s="75" t="n">
        <v>0.009220985691573928</v>
      </c>
      <c r="AZ200" s="75" t="n">
        <v>0.01399046104928458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2028</v>
      </c>
      <c r="F201" s="74" t="n">
        <v>1945</v>
      </c>
      <c r="G201" s="75" t="n">
        <v>0.9590729783037475</v>
      </c>
      <c r="H201" s="74" t="n">
        <v>923</v>
      </c>
      <c r="I201" s="76" t="n">
        <v>0.4551282051282051</v>
      </c>
      <c r="J201" s="74" t="n">
        <v>1942</v>
      </c>
      <c r="K201" s="74" t="n">
        <v>1910</v>
      </c>
      <c r="L201" s="75" t="n">
        <v>0.984</v>
      </c>
      <c r="M201" s="74" t="n">
        <v>9745</v>
      </c>
      <c r="N201" s="74" t="n">
        <v>9665</v>
      </c>
      <c r="O201" s="74" t="n">
        <v>9611</v>
      </c>
      <c r="P201" s="75" t="n">
        <v>0.9862493586454593</v>
      </c>
      <c r="Q201" s="74" t="n">
        <v>42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245</v>
      </c>
      <c r="X201" s="75" t="n">
        <v>0.1208086785009862</v>
      </c>
      <c r="Y201" s="74" t="n">
        <v>990</v>
      </c>
      <c r="Z201" s="77" t="n">
        <v>0.4881656804733728</v>
      </c>
      <c r="AA201" s="74" t="n">
        <v>271</v>
      </c>
      <c r="AB201" s="75" t="n">
        <v>0.133629191321499</v>
      </c>
      <c r="AC201" s="74" t="n">
        <v>175</v>
      </c>
      <c r="AD201" s="75" t="n">
        <v>0.08629191321499013</v>
      </c>
      <c r="AE201" s="74" t="n">
        <v>27</v>
      </c>
      <c r="AF201" s="75" t="n">
        <v>0.1542857142857143</v>
      </c>
      <c r="AG201" s="74" t="n">
        <v>150</v>
      </c>
      <c r="AH201" s="75" t="n">
        <v>0.8571428571428571</v>
      </c>
      <c r="AI201" s="78" t="n">
        <v>163</v>
      </c>
      <c r="AJ201" s="75" t="n">
        <v>0.08037475345167652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0.06903353057199212</v>
      </c>
      <c r="AP201" s="75" t="n">
        <v>0.8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0.01873767258382643</v>
      </c>
      <c r="AY201" s="75" t="n">
        <v>0.01824457593688363</v>
      </c>
      <c r="AZ201" s="75" t="n">
        <v>0.01775147928994083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5399</v>
      </c>
      <c r="F202" s="74" t="n">
        <v>5209</v>
      </c>
      <c r="G202" s="75" t="n">
        <v>0.964808297832932</v>
      </c>
      <c r="H202" s="74" t="n">
        <v>1879</v>
      </c>
      <c r="I202" s="76" t="n">
        <v>0.3480274124837933</v>
      </c>
      <c r="J202" s="74" t="n">
        <v>5412</v>
      </c>
      <c r="K202" s="74" t="n">
        <v>5311</v>
      </c>
      <c r="L202" s="75" t="n">
        <v>0.981</v>
      </c>
      <c r="M202" s="74" t="n">
        <v>26312</v>
      </c>
      <c r="N202" s="74" t="n">
        <v>26113</v>
      </c>
      <c r="O202" s="74" t="n">
        <v>25986</v>
      </c>
      <c r="P202" s="75" t="n">
        <v>0.9876102158710854</v>
      </c>
      <c r="Q202" s="74" t="n">
        <v>135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670</v>
      </c>
      <c r="X202" s="75" t="n">
        <v>0.1240970550101871</v>
      </c>
      <c r="Y202" s="74" t="n">
        <v>2148</v>
      </c>
      <c r="Z202" s="77" t="n">
        <v>0.397851453972958</v>
      </c>
      <c r="AA202" s="74" t="n">
        <v>546</v>
      </c>
      <c r="AB202" s="75" t="n">
        <v>0.101129838859048</v>
      </c>
      <c r="AC202" s="74" t="n">
        <v>779</v>
      </c>
      <c r="AD202" s="75" t="n">
        <v>0.1442859788849787</v>
      </c>
      <c r="AE202" s="74" t="n">
        <v>145</v>
      </c>
      <c r="AF202" s="75" t="n">
        <v>0.1861360718870347</v>
      </c>
      <c r="AG202" s="74" t="n">
        <v>697</v>
      </c>
      <c r="AH202" s="75" t="n">
        <v>0.8947368421052632</v>
      </c>
      <c r="AI202" s="78" t="n">
        <v>829</v>
      </c>
      <c r="AJ202" s="75" t="n">
        <v>0.1535469531394703</v>
      </c>
      <c r="AK202" s="78" t="n">
        <v>60</v>
      </c>
      <c r="AL202" s="75" t="n">
        <v>0.841978287092883</v>
      </c>
      <c r="AM202" s="78" t="n">
        <v>806</v>
      </c>
      <c r="AN202" s="78" t="n">
        <v>698</v>
      </c>
      <c r="AO202" s="75" t="n">
        <v>0.1292832005927023</v>
      </c>
      <c r="AP202" s="75" t="n">
        <v>0.8960205391527599</v>
      </c>
      <c r="AQ202" s="76" t="n">
        <v>0.9574209245742092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0.01592887571772551</v>
      </c>
      <c r="AY202" s="75" t="n">
        <v>0.01611409520281534</v>
      </c>
      <c r="AZ202" s="75" t="n">
        <v>0.02630116688275607</v>
      </c>
      <c r="BA202" s="75" t="n">
        <v>0.1246418338108883</v>
      </c>
      <c r="BB202" s="78" t="n">
        <v>0</v>
      </c>
      <c r="BC202" s="78" t="n">
        <v>1</v>
      </c>
      <c r="BD202" s="76" t="n">
        <v>0.96875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3019</v>
      </c>
      <c r="F203" s="74" t="n">
        <v>2944</v>
      </c>
      <c r="G203" s="75" t="n">
        <v>0.9751573368665121</v>
      </c>
      <c r="H203" s="74" t="n">
        <v>1702</v>
      </c>
      <c r="I203" s="76" t="n">
        <v>0.5637628353759523</v>
      </c>
      <c r="J203" s="74" t="n">
        <v>3589</v>
      </c>
      <c r="K203" s="74" t="n">
        <v>3519</v>
      </c>
      <c r="L203" s="75" t="n">
        <v>0.98</v>
      </c>
      <c r="M203" s="74" t="n">
        <v>16609</v>
      </c>
      <c r="N203" s="74" t="n">
        <v>16688</v>
      </c>
      <c r="O203" s="74" t="n">
        <v>16388</v>
      </c>
      <c r="P203" s="75" t="n">
        <v>0.9866939611054247</v>
      </c>
      <c r="Q203" s="74" t="n">
        <v>72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262</v>
      </c>
      <c r="X203" s="75" t="n">
        <v>0.08678370321298443</v>
      </c>
      <c r="Y203" s="74" t="n">
        <v>1332</v>
      </c>
      <c r="Z203" s="77" t="n">
        <v>0.4412056972507453</v>
      </c>
      <c r="AA203" s="74" t="n">
        <v>615</v>
      </c>
      <c r="AB203" s="75" t="n">
        <v>0.2037098376946009</v>
      </c>
      <c r="AC203" s="74" t="n">
        <v>326</v>
      </c>
      <c r="AD203" s="75" t="n">
        <v>0.1079827757535608</v>
      </c>
      <c r="AE203" s="74" t="n">
        <v>61</v>
      </c>
      <c r="AF203" s="75" t="n">
        <v>0.1871165644171779</v>
      </c>
      <c r="AG203" s="74" t="n">
        <v>295</v>
      </c>
      <c r="AH203" s="75" t="n">
        <v>0.9049079754601227</v>
      </c>
      <c r="AI203" s="78" t="n">
        <v>329</v>
      </c>
      <c r="AJ203" s="75" t="n">
        <v>0.1089764822789003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0.1040079496522027</v>
      </c>
      <c r="AP203" s="75" t="n">
        <v>0.9631901840490797</v>
      </c>
      <c r="AQ203" s="76" t="n">
        <v>0.9565217391304348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0.01788671745611129</v>
      </c>
      <c r="AY203" s="75" t="n">
        <v>0.01854918847300431</v>
      </c>
      <c r="AZ203" s="75" t="n">
        <v>0.02252401457436237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55</v>
      </c>
      <c r="F204" s="74" t="n">
        <v>55</v>
      </c>
      <c r="G204" s="75" t="n">
        <v>1</v>
      </c>
      <c r="H204" s="74" t="n">
        <v>55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4</v>
      </c>
      <c r="N204" s="74" t="n">
        <v>1</v>
      </c>
      <c r="O204" s="74" t="n">
        <v>1</v>
      </c>
      <c r="P204" s="75" t="n">
        <v>0.25</v>
      </c>
      <c r="Q204" s="74" t="n">
        <v>3</v>
      </c>
      <c r="R204" s="74" t="n">
        <v>5617</v>
      </c>
      <c r="S204" s="74" t="n">
        <v>1037</v>
      </c>
      <c r="T204" s="75" t="n">
        <v>0.1846181235534983</v>
      </c>
      <c r="U204" s="74" t="n">
        <v>5567</v>
      </c>
      <c r="V204" s="75" t="n">
        <v>0.9910984511304967</v>
      </c>
      <c r="W204" s="74" t="n">
        <v>41</v>
      </c>
      <c r="X204" s="75" t="n">
        <v>0.7454545454545455</v>
      </c>
      <c r="Y204" s="74" t="n">
        <v>20</v>
      </c>
      <c r="Z204" s="77" t="n">
        <v>0.3636363636363636</v>
      </c>
      <c r="AA204" s="74" t="n">
        <v>1</v>
      </c>
      <c r="AB204" s="75" t="n">
        <v>0.01818181818181818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2937</v>
      </c>
      <c r="F205" s="74" t="n">
        <v>2822</v>
      </c>
      <c r="G205" s="75" t="n">
        <v>0.9608443990466462</v>
      </c>
      <c r="H205" s="74" t="n">
        <v>1206</v>
      </c>
      <c r="I205" s="76" t="n">
        <v>0.4106230847803882</v>
      </c>
      <c r="J205" s="74" t="n">
        <v>3431</v>
      </c>
      <c r="K205" s="74" t="n">
        <v>3366</v>
      </c>
      <c r="L205" s="75" t="n">
        <v>0.981</v>
      </c>
      <c r="M205" s="74" t="n">
        <v>14075</v>
      </c>
      <c r="N205" s="74" t="n">
        <v>13971</v>
      </c>
      <c r="O205" s="74" t="n">
        <v>13903</v>
      </c>
      <c r="P205" s="75" t="n">
        <v>0.9877797513321492</v>
      </c>
      <c r="Q205" s="74" t="n">
        <v>94</v>
      </c>
      <c r="R205" s="74" t="n">
        <v>173919</v>
      </c>
      <c r="S205" s="74" t="n">
        <v>95051</v>
      </c>
      <c r="T205" s="75" t="n">
        <v>0.546524531534795</v>
      </c>
      <c r="U205" s="74" t="n">
        <v>30488</v>
      </c>
      <c r="V205" s="75" t="n">
        <v>0.1753</v>
      </c>
      <c r="W205" s="74" t="n">
        <v>306</v>
      </c>
      <c r="X205" s="75" t="n">
        <v>0.1041879468845761</v>
      </c>
      <c r="Y205" s="74" t="n">
        <v>2250</v>
      </c>
      <c r="Z205" s="77" t="n">
        <v>0.7660878447395302</v>
      </c>
      <c r="AA205" s="74" t="n">
        <v>570</v>
      </c>
      <c r="AB205" s="75" t="n">
        <v>0.1940755873340143</v>
      </c>
      <c r="AC205" s="74" t="n">
        <v>180</v>
      </c>
      <c r="AD205" s="75" t="n">
        <v>0.06128702757916241</v>
      </c>
      <c r="AE205" s="74" t="n">
        <v>25</v>
      </c>
      <c r="AF205" s="75" t="n">
        <v>0.1388888888888889</v>
      </c>
      <c r="AG205" s="74" t="n">
        <v>135</v>
      </c>
      <c r="AH205" s="75" t="n">
        <v>0.75</v>
      </c>
      <c r="AI205" s="78" t="n">
        <v>184</v>
      </c>
      <c r="AJ205" s="75" t="n">
        <v>0.06264896152536602</v>
      </c>
      <c r="AK205" s="78" t="n">
        <v>6</v>
      </c>
      <c r="AL205" s="75" t="n">
        <v>0.7880434782608695</v>
      </c>
      <c r="AM205" s="78" t="n">
        <v>169</v>
      </c>
      <c r="AN205" s="78" t="n">
        <v>145</v>
      </c>
      <c r="AO205" s="75" t="n">
        <v>0.04937010554988083</v>
      </c>
      <c r="AP205" s="75" t="n">
        <v>0.8055555555555556</v>
      </c>
      <c r="AQ205" s="76" t="n">
        <v>0.972972972972973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0.01361933946203609</v>
      </c>
      <c r="AY205" s="75" t="n">
        <v>0.01361933946203609</v>
      </c>
      <c r="AZ205" s="75" t="n">
        <v>0.01770514130064692</v>
      </c>
      <c r="BA205" s="75" t="n">
        <v>0.2758620689655172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2076</v>
      </c>
      <c r="F206" s="74" t="n">
        <v>2004</v>
      </c>
      <c r="G206" s="75" t="n">
        <v>0.9653179190751445</v>
      </c>
      <c r="H206" s="74" t="n">
        <v>876</v>
      </c>
      <c r="I206" s="76" t="n">
        <v>0.4219653179190752</v>
      </c>
      <c r="J206" s="74" t="n">
        <v>2089</v>
      </c>
      <c r="K206" s="74" t="n">
        <v>2049</v>
      </c>
      <c r="L206" s="75" t="n">
        <v>0.981</v>
      </c>
      <c r="M206" s="74" t="n">
        <v>9822</v>
      </c>
      <c r="N206" s="74" t="n">
        <v>9695</v>
      </c>
      <c r="O206" s="74" t="n">
        <v>9651</v>
      </c>
      <c r="P206" s="75" t="n">
        <v>0.9825901038485033</v>
      </c>
      <c r="Q206" s="74" t="n">
        <v>117</v>
      </c>
      <c r="R206" s="74" t="n">
        <v>336476</v>
      </c>
      <c r="S206" s="74" t="n">
        <v>163790</v>
      </c>
      <c r="T206" s="75" t="n">
        <v>0.486780632199622</v>
      </c>
      <c r="U206" s="74" t="n">
        <v>56979</v>
      </c>
      <c r="V206" s="75" t="n">
        <v>0.1693404581604631</v>
      </c>
      <c r="W206" s="74" t="n">
        <v>244</v>
      </c>
      <c r="X206" s="75" t="n">
        <v>0.1175337186897881</v>
      </c>
      <c r="Y206" s="74" t="n">
        <v>1431</v>
      </c>
      <c r="Z206" s="77" t="n">
        <v>0.6893063583815029</v>
      </c>
      <c r="AA206" s="74" t="n">
        <v>518</v>
      </c>
      <c r="AB206" s="75" t="n">
        <v>0.2495183044315992</v>
      </c>
      <c r="AC206" s="74" t="n">
        <v>173</v>
      </c>
      <c r="AD206" s="75" t="n">
        <v>0.08333333333333333</v>
      </c>
      <c r="AE206" s="74" t="n">
        <v>13</v>
      </c>
      <c r="AF206" s="75" t="n">
        <v>0.07514450867052024</v>
      </c>
      <c r="AG206" s="74" t="n">
        <v>137</v>
      </c>
      <c r="AH206" s="75" t="n">
        <v>0.791907514450867</v>
      </c>
      <c r="AI206" s="78" t="n">
        <v>179</v>
      </c>
      <c r="AJ206" s="75" t="n">
        <v>0.08622350674373795</v>
      </c>
      <c r="AK206" s="78" t="n">
        <v>10</v>
      </c>
      <c r="AL206" s="75" t="n">
        <v>0.7262569832402235</v>
      </c>
      <c r="AM206" s="78" t="n">
        <v>156</v>
      </c>
      <c r="AN206" s="78" t="n">
        <v>130</v>
      </c>
      <c r="AO206" s="75" t="n">
        <v>0.06262042389210019</v>
      </c>
      <c r="AP206" s="75" t="n">
        <v>0.7514450867052023</v>
      </c>
      <c r="AQ206" s="76" t="n">
        <v>0.987012987012987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0.01878612716763006</v>
      </c>
      <c r="AY206" s="75" t="n">
        <v>0.02023121387283237</v>
      </c>
      <c r="AZ206" s="75" t="n">
        <v>0.01926782273603083</v>
      </c>
      <c r="BA206" s="75" t="n">
        <v>0.3230769230769231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5135</v>
      </c>
      <c r="F207" s="74" t="n">
        <v>5034</v>
      </c>
      <c r="G207" s="75" t="n">
        <v>0.9803310613437196</v>
      </c>
      <c r="H207" s="74" t="n">
        <v>1594</v>
      </c>
      <c r="I207" s="76" t="n">
        <v>0.3104186952288218</v>
      </c>
      <c r="J207" s="74" t="n">
        <v>5752</v>
      </c>
      <c r="K207" s="74" t="n">
        <v>5631</v>
      </c>
      <c r="L207" s="75" t="n">
        <v>0.979</v>
      </c>
      <c r="M207" s="74" t="n">
        <v>27141</v>
      </c>
      <c r="N207" s="74" t="n">
        <v>26956</v>
      </c>
      <c r="O207" s="74" t="n">
        <v>26757</v>
      </c>
      <c r="P207" s="75" t="n">
        <v>0.9858516635348734</v>
      </c>
      <c r="Q207" s="74" t="n">
        <v>211</v>
      </c>
      <c r="R207" s="74" t="n">
        <v>202533</v>
      </c>
      <c r="S207" s="74" t="n">
        <v>87028</v>
      </c>
      <c r="T207" s="75" t="n">
        <v>0.4296978763954516</v>
      </c>
      <c r="U207" s="74" t="n">
        <v>59975</v>
      </c>
      <c r="V207" s="75" t="n">
        <v>0.2961245821668568</v>
      </c>
      <c r="W207" s="74" t="n">
        <v>623</v>
      </c>
      <c r="X207" s="75" t="n">
        <v>0.1213242453748783</v>
      </c>
      <c r="Y207" s="74" t="n">
        <v>2377</v>
      </c>
      <c r="Z207" s="77" t="n">
        <v>0.4629016553067186</v>
      </c>
      <c r="AA207" s="74" t="n">
        <v>905</v>
      </c>
      <c r="AB207" s="75" t="n">
        <v>0.1762414800389484</v>
      </c>
      <c r="AC207" s="74" t="n">
        <v>762</v>
      </c>
      <c r="AD207" s="75" t="n">
        <v>0.1483933787731256</v>
      </c>
      <c r="AE207" s="74" t="n">
        <v>150</v>
      </c>
      <c r="AF207" s="75" t="n">
        <v>0.1968503937007874</v>
      </c>
      <c r="AG207" s="74" t="n">
        <v>635</v>
      </c>
      <c r="AH207" s="75" t="n">
        <v>0.8333333333333334</v>
      </c>
      <c r="AI207" s="78" t="n">
        <v>813</v>
      </c>
      <c r="AJ207" s="75" t="n">
        <v>0.1583252190847128</v>
      </c>
      <c r="AK207" s="78" t="n">
        <v>46</v>
      </c>
      <c r="AL207" s="75" t="n">
        <v>0.8351783517835178</v>
      </c>
      <c r="AM207" s="78" t="n">
        <v>791</v>
      </c>
      <c r="AN207" s="78" t="n">
        <v>679</v>
      </c>
      <c r="AO207" s="75" t="n">
        <v>0.1322297955209348</v>
      </c>
      <c r="AP207" s="75" t="n">
        <v>0.8910761154855643</v>
      </c>
      <c r="AQ207" s="76" t="n">
        <v>0.9761006289308176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0.01382667964946446</v>
      </c>
      <c r="AY207" s="75" t="n">
        <v>0.01402142161635832</v>
      </c>
      <c r="AZ207" s="75" t="n">
        <v>0.0243427458617332</v>
      </c>
      <c r="BA207" s="75" t="n">
        <v>0.1060382916053019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3326</v>
      </c>
      <c r="F208" s="74" t="n">
        <v>3229</v>
      </c>
      <c r="G208" s="75" t="n">
        <v>0.97083583884546</v>
      </c>
      <c r="H208" s="74" t="n">
        <v>1982</v>
      </c>
      <c r="I208" s="76" t="n">
        <v>0.5959110042092604</v>
      </c>
      <c r="J208" s="74" t="n">
        <v>4238</v>
      </c>
      <c r="K208" s="74" t="n">
        <v>4153</v>
      </c>
      <c r="L208" s="75" t="n">
        <v>0.98</v>
      </c>
      <c r="M208" s="74" t="n">
        <v>17928</v>
      </c>
      <c r="N208" s="74" t="n">
        <v>17773</v>
      </c>
      <c r="O208" s="74" t="n">
        <v>17658</v>
      </c>
      <c r="P208" s="75" t="n">
        <v>0.9849397590361446</v>
      </c>
      <c r="Q208" s="74" t="n">
        <v>161</v>
      </c>
      <c r="R208" s="74" t="n">
        <v>199114</v>
      </c>
      <c r="S208" s="74" t="n">
        <v>101532</v>
      </c>
      <c r="T208" s="75" t="n">
        <v>0.5099189409082234</v>
      </c>
      <c r="U208" s="74" t="n">
        <v>47849</v>
      </c>
      <c r="V208" s="75" t="n">
        <v>0.2403095714013078</v>
      </c>
      <c r="W208" s="74" t="n">
        <v>315</v>
      </c>
      <c r="X208" s="75" t="n">
        <v>0.09470835838845459</v>
      </c>
      <c r="Y208" s="74" t="n">
        <v>1916</v>
      </c>
      <c r="Z208" s="77" t="n">
        <v>0.5760673481659652</v>
      </c>
      <c r="AA208" s="74" t="n">
        <v>673</v>
      </c>
      <c r="AB208" s="75" t="n">
        <v>0.2023451593505713</v>
      </c>
      <c r="AC208" s="74" t="n">
        <v>338</v>
      </c>
      <c r="AD208" s="75" t="n">
        <v>0.1016235718580878</v>
      </c>
      <c r="AE208" s="74" t="n">
        <v>69</v>
      </c>
      <c r="AF208" s="75" t="n">
        <v>0.2041420118343195</v>
      </c>
      <c r="AG208" s="74" t="n">
        <v>256</v>
      </c>
      <c r="AH208" s="75" t="n">
        <v>0.757396449704142</v>
      </c>
      <c r="AI208" s="78" t="n">
        <v>336</v>
      </c>
      <c r="AJ208" s="75" t="n">
        <v>0.1010222489476849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0.09230306674684305</v>
      </c>
      <c r="AP208" s="75" t="n">
        <v>0.908284023668639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0.01022248947684907</v>
      </c>
      <c r="AY208" s="75" t="n">
        <v>0.01022248947684907</v>
      </c>
      <c r="AZ208" s="75" t="n">
        <v>0.0174383644016837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>
      <c r="A209" s="81" t="n"/>
      <c r="B209" s="33" t="n"/>
      <c r="C209" s="39" t="n"/>
      <c r="D209" s="33" t="n"/>
      <c r="E209" s="33" t="n"/>
      <c r="F209" s="33" t="n"/>
      <c r="G209" s="82" t="n"/>
      <c r="H209" s="33" t="n"/>
      <c r="I209" s="83" t="n"/>
      <c r="J209" s="33" t="n"/>
      <c r="K209" s="33" t="n"/>
      <c r="L209" s="82" t="n"/>
      <c r="M209" s="33" t="n"/>
      <c r="N209" s="33" t="n"/>
      <c r="O209" s="33" t="n"/>
      <c r="P209" s="82" t="n"/>
      <c r="Q209" s="33" t="n"/>
      <c r="R209" s="33" t="n"/>
      <c r="S209" s="33" t="n"/>
      <c r="T209" s="82" t="n"/>
      <c r="U209" s="33" t="n"/>
      <c r="V209" s="82" t="n"/>
      <c r="W209" s="33" t="n"/>
      <c r="X209" s="82" t="n"/>
      <c r="Y209" s="33" t="n"/>
      <c r="Z209" s="84" t="n"/>
      <c r="AA209" s="33" t="n"/>
      <c r="AB209" s="82" t="n"/>
      <c r="AC209" s="33" t="n"/>
      <c r="AD209" s="82" t="n"/>
      <c r="AE209" s="33" t="n"/>
      <c r="AF209" s="82" t="n"/>
      <c r="AG209" s="33" t="n"/>
      <c r="AH209" s="82" t="n"/>
      <c r="AI209" s="37" t="n"/>
      <c r="AJ209" s="82" t="n"/>
      <c r="AK209" s="37" t="n"/>
      <c r="AL209" s="82" t="n"/>
      <c r="AM209" s="37" t="n"/>
      <c r="AN209" s="37" t="n"/>
      <c r="AO209" s="82" t="n"/>
      <c r="AP209" s="82" t="n"/>
      <c r="AQ209" s="83" t="n"/>
      <c r="AR209" s="37" t="n"/>
      <c r="AS209" s="37" t="n"/>
      <c r="AT209" s="37" t="n"/>
      <c r="AU209" s="37" t="n"/>
      <c r="AV209" s="37" t="n"/>
      <c r="AW209" s="37" t="n"/>
      <c r="AX209" s="82" t="n"/>
      <c r="AY209" s="82" t="n"/>
      <c r="AZ209" s="82" t="n"/>
      <c r="BA209" s="82" t="n"/>
      <c r="BB209" s="37" t="n"/>
      <c r="BC209" s="37" t="n"/>
      <c r="BD209" s="83" t="n"/>
      <c r="BE209" s="83" t="n"/>
      <c r="BF209" s="83" t="n"/>
    </row>
    <row r="210">
      <c r="A210" s="81" t="n"/>
      <c r="B210" s="33" t="n"/>
      <c r="C210" s="39" t="n"/>
      <c r="D210" s="33" t="n"/>
      <c r="E210" s="33" t="n"/>
      <c r="F210" s="33" t="n"/>
      <c r="G210" s="82" t="n"/>
      <c r="H210" s="33" t="n"/>
      <c r="I210" s="83" t="n"/>
      <c r="J210" s="33" t="n"/>
      <c r="K210" s="33" t="n"/>
      <c r="L210" s="82" t="n"/>
      <c r="M210" s="33" t="n"/>
      <c r="N210" s="33" t="n"/>
      <c r="O210" s="33" t="n"/>
      <c r="P210" s="82" t="n"/>
      <c r="Q210" s="33" t="n"/>
      <c r="R210" s="33" t="n"/>
      <c r="S210" s="33" t="n"/>
      <c r="T210" s="82" t="n"/>
      <c r="U210" s="33" t="n"/>
      <c r="V210" s="82" t="n"/>
      <c r="W210" s="33" t="n"/>
      <c r="X210" s="82" t="n"/>
      <c r="Y210" s="33" t="n"/>
      <c r="Z210" s="84" t="n"/>
      <c r="AA210" s="33" t="n"/>
      <c r="AB210" s="82" t="n"/>
      <c r="AC210" s="33" t="n"/>
      <c r="AD210" s="82" t="n"/>
      <c r="AE210" s="33" t="n"/>
      <c r="AF210" s="82" t="n"/>
      <c r="AG210" s="33" t="n"/>
      <c r="AH210" s="82" t="n"/>
      <c r="AI210" s="37" t="n"/>
      <c r="AJ210" s="82" t="n"/>
      <c r="AK210" s="37" t="n"/>
      <c r="AL210" s="82" t="n"/>
      <c r="AM210" s="37" t="n"/>
      <c r="AN210" s="37" t="n"/>
      <c r="AO210" s="82" t="n"/>
      <c r="AP210" s="82" t="n"/>
      <c r="AQ210" s="83" t="n"/>
      <c r="AR210" s="37" t="n"/>
      <c r="AS210" s="37" t="n"/>
      <c r="AT210" s="37" t="n"/>
      <c r="AU210" s="37" t="n"/>
      <c r="AV210" s="37" t="n"/>
      <c r="AW210" s="37" t="n"/>
      <c r="AX210" s="82" t="n"/>
      <c r="AY210" s="82" t="n"/>
      <c r="AZ210" s="82" t="n"/>
      <c r="BA210" s="82" t="n"/>
      <c r="BB210" s="37" t="n"/>
      <c r="BC210" s="37" t="n"/>
      <c r="BD210" s="83" t="n"/>
      <c r="BE210" s="83" t="n"/>
      <c r="BF210" s="83" t="n"/>
    </row>
    <row r="211">
      <c r="A211" s="81" t="n"/>
      <c r="B211" s="33" t="n"/>
      <c r="C211" s="39" t="n"/>
      <c r="D211" s="33" t="n"/>
      <c r="E211" s="33" t="n"/>
      <c r="F211" s="33" t="n"/>
      <c r="G211" s="82" t="n"/>
      <c r="H211" s="33" t="n"/>
      <c r="I211" s="83" t="n"/>
      <c r="J211" s="33" t="n"/>
      <c r="K211" s="33" t="n"/>
      <c r="L211" s="82" t="n"/>
      <c r="M211" s="33" t="n"/>
      <c r="N211" s="33" t="n"/>
      <c r="O211" s="33" t="n"/>
      <c r="P211" s="82" t="n"/>
      <c r="Q211" s="33" t="n"/>
      <c r="R211" s="33" t="n"/>
      <c r="S211" s="33" t="n"/>
      <c r="T211" s="82" t="n"/>
      <c r="U211" s="33" t="n"/>
      <c r="V211" s="82" t="n"/>
      <c r="W211" s="33" t="n"/>
      <c r="X211" s="82" t="n"/>
      <c r="Y211" s="33" t="n"/>
      <c r="Z211" s="84" t="n"/>
      <c r="AA211" s="33" t="n"/>
      <c r="AB211" s="82" t="n"/>
      <c r="AC211" s="33" t="n"/>
      <c r="AD211" s="82" t="n"/>
      <c r="AE211" s="33" t="n"/>
      <c r="AF211" s="82" t="n"/>
      <c r="AG211" s="33" t="n"/>
      <c r="AH211" s="82" t="n"/>
      <c r="AI211" s="37" t="n"/>
      <c r="AJ211" s="82" t="n"/>
      <c r="AK211" s="37" t="n"/>
      <c r="AL211" s="82" t="n"/>
      <c r="AM211" s="37" t="n"/>
      <c r="AN211" s="37" t="n"/>
      <c r="AO211" s="82" t="n"/>
      <c r="AP211" s="82" t="n"/>
      <c r="AQ211" s="83" t="n"/>
      <c r="AR211" s="37" t="n"/>
      <c r="AS211" s="37" t="n"/>
      <c r="AT211" s="37" t="n"/>
      <c r="AU211" s="37" t="n"/>
      <c r="AV211" s="37" t="n"/>
      <c r="AW211" s="37" t="n"/>
      <c r="AX211" s="82" t="n"/>
      <c r="AY211" s="82" t="n"/>
      <c r="AZ211" s="82" t="n"/>
      <c r="BA211" s="82" t="n"/>
      <c r="BB211" s="37" t="n"/>
      <c r="BC211" s="37" t="n"/>
      <c r="BD211" s="83" t="n"/>
      <c r="BE211" s="83" t="n"/>
      <c r="BF211" s="83" t="n"/>
    </row>
    <row r="212">
      <c r="A212" s="81" t="n"/>
      <c r="B212" s="33" t="n"/>
      <c r="C212" s="39" t="n"/>
      <c r="D212" s="33" t="n"/>
      <c r="E212" s="33" t="n"/>
      <c r="F212" s="33" t="n"/>
      <c r="G212" s="82" t="n"/>
      <c r="H212" s="33" t="n"/>
      <c r="I212" s="83" t="n"/>
      <c r="J212" s="33" t="n"/>
      <c r="K212" s="33" t="n"/>
      <c r="L212" s="82" t="n"/>
      <c r="M212" s="33" t="n"/>
      <c r="N212" s="33" t="n"/>
      <c r="O212" s="33" t="n"/>
      <c r="P212" s="82" t="n"/>
      <c r="Q212" s="33" t="n"/>
      <c r="R212" s="33" t="n"/>
      <c r="S212" s="33" t="n"/>
      <c r="T212" s="82" t="n"/>
      <c r="U212" s="33" t="n"/>
      <c r="V212" s="82" t="n"/>
      <c r="W212" s="33" t="n"/>
      <c r="X212" s="82" t="n"/>
      <c r="Y212" s="33" t="n"/>
      <c r="Z212" s="84" t="n"/>
      <c r="AA212" s="33" t="n"/>
      <c r="AB212" s="82" t="n"/>
      <c r="AC212" s="33" t="n"/>
      <c r="AD212" s="82" t="n"/>
      <c r="AE212" s="33" t="n"/>
      <c r="AF212" s="82" t="n"/>
      <c r="AG212" s="33" t="n"/>
      <c r="AH212" s="82" t="n"/>
      <c r="AI212" s="37" t="n"/>
      <c r="AJ212" s="82" t="n"/>
      <c r="AK212" s="37" t="n"/>
      <c r="AL212" s="82" t="n"/>
      <c r="AM212" s="37" t="n"/>
      <c r="AN212" s="37" t="n"/>
      <c r="AO212" s="82" t="n"/>
      <c r="AP212" s="82" t="n"/>
      <c r="AQ212" s="83" t="n"/>
      <c r="AR212" s="37" t="n"/>
      <c r="AS212" s="37" t="n"/>
      <c r="AT212" s="37" t="n"/>
      <c r="AU212" s="37" t="n"/>
      <c r="AV212" s="37" t="n"/>
      <c r="AW212" s="37" t="n"/>
      <c r="AX212" s="82" t="n"/>
      <c r="AY212" s="82" t="n"/>
      <c r="AZ212" s="82" t="n"/>
      <c r="BA212" s="82" t="n"/>
      <c r="BB212" s="37" t="n"/>
      <c r="BC212" s="37" t="n"/>
      <c r="BD212" s="83" t="n"/>
      <c r="BE212" s="83" t="n"/>
      <c r="BF212" s="83" t="n"/>
    </row>
    <row r="213">
      <c r="A213" s="81" t="n"/>
      <c r="B213" s="33" t="n"/>
      <c r="C213" s="39" t="n"/>
      <c r="D213" s="33" t="n"/>
      <c r="E213" s="33" t="n"/>
      <c r="F213" s="33" t="n"/>
      <c r="G213" s="82" t="n"/>
      <c r="H213" s="33" t="n"/>
      <c r="I213" s="83" t="n"/>
      <c r="J213" s="33" t="n"/>
      <c r="K213" s="33" t="n"/>
      <c r="L213" s="82" t="n"/>
      <c r="M213" s="33" t="n"/>
      <c r="N213" s="33" t="n"/>
      <c r="O213" s="33" t="n"/>
      <c r="P213" s="82" t="n"/>
      <c r="Q213" s="33" t="n"/>
      <c r="R213" s="33" t="n"/>
      <c r="S213" s="33" t="n"/>
      <c r="T213" s="82" t="n"/>
      <c r="U213" s="33" t="n"/>
      <c r="V213" s="82" t="n"/>
      <c r="W213" s="33" t="n"/>
      <c r="X213" s="82" t="n"/>
      <c r="Y213" s="33" t="n"/>
      <c r="Z213" s="84" t="n"/>
      <c r="AA213" s="33" t="n"/>
      <c r="AB213" s="82" t="n"/>
      <c r="AC213" s="33" t="n"/>
      <c r="AD213" s="82" t="n"/>
      <c r="AE213" s="33" t="n"/>
      <c r="AF213" s="82" t="n"/>
      <c r="AG213" s="33" t="n"/>
      <c r="AH213" s="82" t="n"/>
      <c r="AI213" s="37" t="n"/>
      <c r="AJ213" s="82" t="n"/>
      <c r="AK213" s="37" t="n"/>
      <c r="AL213" s="82" t="n"/>
      <c r="AM213" s="37" t="n"/>
      <c r="AN213" s="37" t="n"/>
      <c r="AO213" s="82" t="n"/>
      <c r="AP213" s="82" t="n"/>
      <c r="AQ213" s="83" t="n"/>
      <c r="AR213" s="37" t="n"/>
      <c r="AS213" s="37" t="n"/>
      <c r="AT213" s="37" t="n"/>
      <c r="AU213" s="37" t="n"/>
      <c r="AV213" s="37" t="n"/>
      <c r="AW213" s="37" t="n"/>
      <c r="AX213" s="82" t="n"/>
      <c r="AY213" s="82" t="n"/>
      <c r="AZ213" s="82" t="n"/>
      <c r="BA213" s="82" t="n"/>
      <c r="BB213" s="37" t="n"/>
      <c r="BC213" s="37" t="n"/>
      <c r="BD213" s="83" t="n"/>
      <c r="BE213" s="83" t="n"/>
      <c r="BF213" s="83" t="n"/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756874</v>
      </c>
      <c r="D2" s="87" t="n">
        <v>757362</v>
      </c>
      <c r="E2" s="87" t="n">
        <v>701458</v>
      </c>
      <c r="F2" s="87" t="n">
        <v>55904</v>
      </c>
      <c r="G2" s="87" t="n">
        <v>553655</v>
      </c>
      <c r="H2" s="87" t="n">
        <v>33863</v>
      </c>
      <c r="I2" s="87" t="n">
        <v>14753</v>
      </c>
      <c r="J2" s="87" t="n">
        <v>10787</v>
      </c>
      <c r="K2" s="88" t="n">
        <v>28351</v>
      </c>
      <c r="L2" s="87" t="n">
        <v>45499</v>
      </c>
      <c r="M2" s="86" t="inlineStr">
        <is>
          <t>73.15%</t>
        </is>
      </c>
      <c r="N2" s="86" t="inlineStr">
        <is>
          <t>6.12%</t>
        </is>
      </c>
      <c r="O2" s="86" t="inlineStr">
        <is>
          <t>2.66%</t>
        </is>
      </c>
      <c r="P2" s="86" t="inlineStr">
        <is>
          <t>31.85%</t>
        </is>
      </c>
      <c r="Q2" s="86" t="inlineStr">
        <is>
          <t>1.95%</t>
        </is>
      </c>
      <c r="R2" s="86" t="inlineStr">
        <is>
          <t>4.47%</t>
        </is>
      </c>
      <c r="S2" s="86" t="inlineStr">
        <is>
          <t>1.95%</t>
        </is>
      </c>
      <c r="T2" s="86" t="inlineStr">
        <is>
          <t>1.43%</t>
        </is>
      </c>
      <c r="U2" s="86" t="inlineStr">
        <is>
          <t>38.05%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12359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828</v>
      </c>
      <c r="M34" s="86" t="inlineStr">
        <is>
          <t>76.43%</t>
        </is>
      </c>
      <c r="N34" s="86" t="inlineStr">
        <is>
          <t>3.05%</t>
        </is>
      </c>
      <c r="O34" s="86" t="inlineStr">
        <is>
          <t>0.32%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12486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722</v>
      </c>
      <c r="M35" s="86" t="inlineStr">
        <is>
          <t>78.18%</t>
        </is>
      </c>
      <c r="N35" s="86" t="inlineStr">
        <is>
          <t>2.47%</t>
        </is>
      </c>
      <c r="O35" s="86" t="inlineStr">
        <is>
          <t>0.56%</t>
        </is>
      </c>
      <c r="P35" s="86" t="inlineStr">
        <is>
          <t>5.50%</t>
        </is>
      </c>
      <c r="Q35" s="86" t="inlineStr">
        <is>
          <t>0.14%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13077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668</v>
      </c>
      <c r="M36" s="86" t="inlineStr">
        <is>
          <t>78.92%</t>
        </is>
      </c>
      <c r="N36" s="86" t="inlineStr">
        <is>
          <t>2.80%</t>
        </is>
      </c>
      <c r="O36" s="86" t="inlineStr">
        <is>
          <t>0.38%</t>
        </is>
      </c>
      <c r="P36" s="86" t="inlineStr">
        <is>
          <t>4.37%</t>
        </is>
      </c>
      <c r="Q36" s="86" t="inlineStr">
        <is>
          <t>0.12%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13304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532</v>
      </c>
      <c r="M37" s="86" t="inlineStr">
        <is>
          <t>79.88%</t>
        </is>
      </c>
      <c r="N37" s="86" t="inlineStr">
        <is>
          <t>2.96%</t>
        </is>
      </c>
      <c r="O37" s="86" t="inlineStr">
        <is>
          <t>0.63%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14646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400</v>
      </c>
      <c r="M38" s="86" t="inlineStr">
        <is>
          <t>82.73%</t>
        </is>
      </c>
      <c r="N38" s="86" t="inlineStr">
        <is>
          <t>2.90%</t>
        </is>
      </c>
      <c r="O38" s="86" t="inlineStr">
        <is>
          <t>0.40%</t>
        </is>
      </c>
      <c r="P38" s="86" t="inlineStr">
        <is>
          <t>-3.06%</t>
        </is>
      </c>
      <c r="Q38" s="86" t="inlineStr">
        <is>
          <t>-0.09%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14685</v>
      </c>
      <c r="H39" s="87" t="n">
        <v>618</v>
      </c>
      <c r="I39" s="87" t="n">
        <v>52</v>
      </c>
      <c r="J39" s="87" t="n">
        <v>32</v>
      </c>
      <c r="K39" s="88" t="n">
        <v>313</v>
      </c>
      <c r="L39" s="87" t="n">
        <v>395</v>
      </c>
      <c r="M39" s="86" t="inlineStr">
        <is>
          <t>83.01%</t>
        </is>
      </c>
      <c r="N39" s="86" t="inlineStr">
        <is>
          <t>4.21%</t>
        </is>
      </c>
      <c r="O39" s="86" t="inlineStr">
        <is>
          <t>0.35%</t>
        </is>
      </c>
      <c r="P39" s="86" t="inlineStr">
        <is>
          <t>5.18%</t>
        </is>
      </c>
      <c r="Q39" s="86" t="inlineStr">
        <is>
          <t>0.22%</t>
        </is>
      </c>
      <c r="R39" s="86" t="inlineStr">
        <is>
          <t>3.49%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15195</v>
      </c>
      <c r="H40" s="87" t="n">
        <v>793</v>
      </c>
      <c r="I40" s="87" t="n">
        <v>60</v>
      </c>
      <c r="J40" s="87" t="n">
        <v>13</v>
      </c>
      <c r="K40" s="88" t="n">
        <v>228</v>
      </c>
      <c r="L40" s="87" t="n">
        <v>335</v>
      </c>
      <c r="M40" s="86" t="inlineStr">
        <is>
          <t>84.47%</t>
        </is>
      </c>
      <c r="N40" s="86" t="inlineStr">
        <is>
          <t>5.22%</t>
        </is>
      </c>
      <c r="O40" s="86" t="inlineStr">
        <is>
          <t>0.39%</t>
        </is>
      </c>
      <c r="P40" s="86" t="inlineStr">
        <is>
          <t>1.64%</t>
        </is>
      </c>
      <c r="Q40" s="86" t="inlineStr">
        <is>
          <t>0.09%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18312</v>
      </c>
      <c r="E41" s="87" t="n">
        <v>16964</v>
      </c>
      <c r="F41" s="87" t="n">
        <v>1348</v>
      </c>
      <c r="G41" s="87" t="n">
        <v>15692</v>
      </c>
      <c r="H41" s="87" t="n">
        <v>593</v>
      </c>
      <c r="I41" s="87" t="n">
        <v>90</v>
      </c>
      <c r="J41" s="87" t="n">
        <v>-22</v>
      </c>
      <c r="K41" s="88" t="n">
        <v>305</v>
      </c>
      <c r="L41" s="87" t="n">
        <v>226</v>
      </c>
      <c r="M41" s="86" t="inlineStr">
        <is>
          <t>87.53%</t>
        </is>
      </c>
      <c r="N41" s="86" t="inlineStr">
        <is>
          <t>3.78%</t>
        </is>
      </c>
      <c r="O41" s="86" t="inlineStr">
        <is>
          <t>0.57%</t>
        </is>
      </c>
      <c r="P41" s="86" t="inlineStr">
        <is>
          <t>-3.71%</t>
        </is>
      </c>
      <c r="Q41" s="86" t="inlineStr">
        <is>
          <t>-0.14%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17802</v>
      </c>
      <c r="E42" s="87" t="n">
        <v>16374</v>
      </c>
      <c r="F42" s="87" t="n">
        <v>1428</v>
      </c>
      <c r="G42" s="87" t="n">
        <v>16470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256</v>
      </c>
      <c r="M42" s="86" t="inlineStr">
        <is>
          <t>88.45%</t>
        </is>
      </c>
      <c r="N42" s="86" t="inlineStr">
        <is>
          <t>3.42%</t>
        </is>
      </c>
      <c r="O42" s="86" t="inlineStr">
        <is>
          <t>0.46%</t>
        </is>
      </c>
      <c r="P42" s="86" t="inlineStr">
        <is>
          <t>2.48%</t>
        </is>
      </c>
      <c r="Q42" s="86" t="inlineStr">
        <is>
          <t>0.09%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16429</v>
      </c>
      <c r="D43" s="87" t="n">
        <v>17810</v>
      </c>
      <c r="E43" s="87" t="n">
        <v>16412</v>
      </c>
      <c r="F43" s="87" t="n">
        <v>1398</v>
      </c>
      <c r="G43" s="87" t="n">
        <v>15173</v>
      </c>
      <c r="H43" s="87" t="n">
        <v>416</v>
      </c>
      <c r="I43" s="87" t="n">
        <v>70</v>
      </c>
      <c r="J43" s="87" t="n">
        <v>20</v>
      </c>
      <c r="K43" s="88" t="n">
        <v>264</v>
      </c>
      <c r="L43" s="87" t="n">
        <v>114</v>
      </c>
      <c r="M43" s="86" t="inlineStr">
        <is>
          <t>92.35%</t>
        </is>
      </c>
      <c r="N43" s="86" t="inlineStr">
        <is>
          <t>2.74%</t>
        </is>
      </c>
      <c r="O43" s="86" t="inlineStr">
        <is>
          <t>0.46%</t>
        </is>
      </c>
      <c r="P43" s="86" t="inlineStr">
        <is>
          <t>4.81%</t>
        </is>
      </c>
      <c r="Q43" s="86" t="inlineStr">
        <is>
          <t>0.13%</t>
        </is>
      </c>
      <c r="R43" s="86" t="inlineStr">
        <is>
          <t>2.53%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55331</v>
      </c>
      <c r="D2" s="87" t="n">
        <v>55825</v>
      </c>
      <c r="E2" s="87" t="n">
        <v>50073</v>
      </c>
      <c r="F2" s="87" t="n">
        <v>5752</v>
      </c>
      <c r="G2" s="87" t="n">
        <v>39891</v>
      </c>
      <c r="H2" s="87" t="n">
        <v>1654</v>
      </c>
      <c r="I2" s="87" t="n">
        <v>642</v>
      </c>
      <c r="J2" s="87" t="n">
        <v>491</v>
      </c>
      <c r="K2" s="88" t="n">
        <v>28351</v>
      </c>
      <c r="L2" s="87" t="n">
        <v>3525</v>
      </c>
      <c r="M2" s="86" t="inlineStr">
        <is>
          <t>72.10%</t>
        </is>
      </c>
      <c r="N2" s="86" t="inlineStr">
        <is>
          <t>4.15%</t>
        </is>
      </c>
      <c r="O2" s="86" t="inlineStr">
        <is>
          <t>1.61%</t>
        </is>
      </c>
      <c r="P2" s="86" t="inlineStr">
        <is>
          <t>29.69%</t>
        </is>
      </c>
      <c r="Q2" s="86" t="inlineStr">
        <is>
          <t>1.23%</t>
        </is>
      </c>
      <c r="R2" s="86" t="inlineStr">
        <is>
          <t>2.99%</t>
        </is>
      </c>
      <c r="S2" s="86" t="inlineStr">
        <is>
          <t>1.16%</t>
        </is>
      </c>
      <c r="T2" s="86" t="inlineStr">
        <is>
          <t>0.89%</t>
        </is>
      </c>
      <c r="U2" s="86" t="inlineStr">
        <is>
          <t>1.73%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947</v>
      </c>
      <c r="D34" s="87" t="n">
        <v>1008</v>
      </c>
      <c r="E34" s="87" t="n">
        <v>942</v>
      </c>
      <c r="F34" s="87" t="n">
        <v>66</v>
      </c>
      <c r="G34" s="87" t="n">
        <v>726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77</v>
      </c>
      <c r="M34" s="86" t="inlineStr">
        <is>
          <t>76.66%</t>
        </is>
      </c>
      <c r="N34" s="86" t="inlineStr">
        <is>
          <t>3.86%</t>
        </is>
      </c>
      <c r="O34" s="86" t="inlineStr">
        <is>
          <t>0.28%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825</v>
      </c>
      <c r="D35" s="87" t="n">
        <v>798</v>
      </c>
      <c r="E35" s="87" t="n">
        <v>735</v>
      </c>
      <c r="F35" s="87" t="n">
        <v>63</v>
      </c>
      <c r="G35" s="87" t="n">
        <v>644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45</v>
      </c>
      <c r="M35" s="86" t="inlineStr">
        <is>
          <t>78.06%</t>
        </is>
      </c>
      <c r="N35" s="86" t="inlineStr">
        <is>
          <t>1.71%</t>
        </is>
      </c>
      <c r="O35" s="86" t="inlineStr">
        <is>
          <t>0.47%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777</v>
      </c>
      <c r="D36" s="87" t="n">
        <v>864</v>
      </c>
      <c r="E36" s="87" t="n">
        <v>804</v>
      </c>
      <c r="F36" s="87" t="n">
        <v>60</v>
      </c>
      <c r="G36" s="87" t="n">
        <v>603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28</v>
      </c>
      <c r="M36" s="86" t="inlineStr">
        <is>
          <t>77.61%</t>
        </is>
      </c>
      <c r="N36" s="86" t="inlineStr">
        <is>
          <t>4.15%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0.50%</t>
        </is>
      </c>
      <c r="R36" s="86" t="inlineStr">
        <is>
          <t>3.22%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807</v>
      </c>
      <c r="D37" s="87" t="n">
        <v>846</v>
      </c>
      <c r="E37" s="87" t="n">
        <v>789</v>
      </c>
      <c r="F37" s="87" t="n">
        <v>57</v>
      </c>
      <c r="G37" s="87" t="n">
        <v>666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24</v>
      </c>
      <c r="M37" s="86" t="inlineStr">
        <is>
          <t>82.53%</t>
        </is>
      </c>
      <c r="N37" s="86" t="inlineStr">
        <is>
          <t>1.65%</t>
        </is>
      </c>
      <c r="O37" s="86" t="inlineStr">
        <is>
          <t>0.30%</t>
        </is>
      </c>
      <c r="P37" s="86" t="inlineStr">
        <is>
          <t>18.18%</t>
        </is>
      </c>
      <c r="Q37" s="86" t="inlineStr">
        <is>
          <t>0.30%</t>
        </is>
      </c>
      <c r="R37" s="86" t="inlineStr">
        <is>
          <t>1.36%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839</v>
      </c>
      <c r="E38" s="87" t="n">
        <v>758</v>
      </c>
      <c r="F38" s="87" t="n">
        <v>81</v>
      </c>
      <c r="G38" s="87" t="n">
        <v>749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19</v>
      </c>
      <c r="M38" s="86" t="inlineStr">
        <is>
          <t>83.41%</t>
        </is>
      </c>
      <c r="N38" s="86" t="inlineStr">
        <is>
          <t>2.27%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-0.40%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967</v>
      </c>
      <c r="D39" s="87" t="n">
        <v>894</v>
      </c>
      <c r="E39" s="87" t="n">
        <v>828</v>
      </c>
      <c r="F39" s="87" t="n">
        <v>66</v>
      </c>
      <c r="G39" s="87" t="n">
        <v>811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25</v>
      </c>
      <c r="M39" s="86" t="inlineStr">
        <is>
          <t>83.87%</t>
        </is>
      </c>
      <c r="N39" s="86" t="inlineStr">
        <is>
          <t>3.45%</t>
        </is>
      </c>
      <c r="O39" s="86" t="inlineStr">
        <is>
          <t>0.12%</t>
        </is>
      </c>
      <c r="P39" s="86" t="inlineStr">
        <is>
          <t>10.71%</t>
        </is>
      </c>
      <c r="Q39" s="86" t="inlineStr">
        <is>
          <t>0.37%</t>
        </is>
      </c>
      <c r="R39" s="86" t="inlineStr">
        <is>
          <t>2.90%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927</v>
      </c>
      <c r="D40" s="87" t="n">
        <v>943</v>
      </c>
      <c r="E40" s="87" t="n">
        <v>864</v>
      </c>
      <c r="F40" s="87" t="n">
        <v>79</v>
      </c>
      <c r="G40" s="87" t="n">
        <v>792</v>
      </c>
      <c r="H40" s="87" t="n">
        <v>34</v>
      </c>
      <c r="I40" s="87" t="n">
        <v>5</v>
      </c>
      <c r="J40" s="87" t="n">
        <v>1</v>
      </c>
      <c r="K40" s="88" t="n">
        <v>228</v>
      </c>
      <c r="L40" s="87" t="n">
        <v>20</v>
      </c>
      <c r="M40" s="86" t="inlineStr">
        <is>
          <t>85.44%</t>
        </is>
      </c>
      <c r="N40" s="86" t="inlineStr">
        <is>
          <t>4.29%</t>
        </is>
      </c>
      <c r="O40" s="86" t="inlineStr">
        <is>
          <t>0.63%</t>
        </is>
      </c>
      <c r="P40" s="86" t="inlineStr">
        <is>
          <t>2.94%</t>
        </is>
      </c>
      <c r="Q40" s="86" t="inlineStr">
        <is>
          <t>0.13%</t>
        </is>
      </c>
      <c r="R40" s="86" t="inlineStr">
        <is>
          <t>3.67%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1007</v>
      </c>
      <c r="D41" s="87" t="n">
        <v>1021</v>
      </c>
      <c r="E41" s="87" t="n">
        <v>934</v>
      </c>
      <c r="F41" s="87" t="n">
        <v>87</v>
      </c>
      <c r="G41" s="87" t="n">
        <v>908</v>
      </c>
      <c r="H41" s="87" t="n">
        <v>47</v>
      </c>
      <c r="I41" s="87" t="n">
        <v>2</v>
      </c>
      <c r="J41" s="87" t="n">
        <v>0</v>
      </c>
      <c r="K41" s="88" t="n">
        <v>305</v>
      </c>
      <c r="L41" s="87" t="n">
        <v>25</v>
      </c>
      <c r="M41" s="86" t="inlineStr">
        <is>
          <t>90.17%</t>
        </is>
      </c>
      <c r="N41" s="86" t="inlineStr">
        <is>
          <t>5.18%</t>
        </is>
      </c>
      <c r="O41" s="86" t="inlineStr">
        <is>
          <t>0.22%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4.67%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882</v>
      </c>
      <c r="D42" s="87" t="n">
        <v>947</v>
      </c>
      <c r="E42" s="87" t="n">
        <v>873</v>
      </c>
      <c r="F42" s="87" t="n">
        <v>74</v>
      </c>
      <c r="G42" s="87" t="n">
        <v>797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13</v>
      </c>
      <c r="M42" s="86" t="inlineStr">
        <is>
          <t>90.36%</t>
        </is>
      </c>
      <c r="N42" s="86" t="inlineStr">
        <is>
          <t>2.89%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0.25%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1049</v>
      </c>
      <c r="D43" s="87" t="n">
        <v>987</v>
      </c>
      <c r="E43" s="87" t="n">
        <v>910</v>
      </c>
      <c r="F43" s="87" t="n">
        <v>77</v>
      </c>
      <c r="G43" s="87" t="n">
        <v>971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6</v>
      </c>
      <c r="M43" s="86" t="inlineStr">
        <is>
          <t>92.56%</t>
        </is>
      </c>
      <c r="N43" s="86" t="inlineStr">
        <is>
          <t>1.44%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-0.31%</t>
        </is>
      </c>
      <c r="R43" s="86" t="inlineStr">
        <is>
          <t>1.33%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2026-06-11T01:05:31Z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