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661685</v>
      </c>
      <c r="F3" s="74" t="n">
        <v>579358</v>
      </c>
      <c r="G3" s="75" t="n">
        <v>0.875579769830055</v>
      </c>
      <c r="H3" s="74" t="n">
        <v>256746</v>
      </c>
      <c r="I3" s="76" t="n">
        <v>0.388018468002146</v>
      </c>
      <c r="J3" s="74" t="n">
        <v>649283</v>
      </c>
      <c r="K3" s="74" t="n">
        <v>631296</v>
      </c>
      <c r="L3" s="75" t="n">
        <v>0.972</v>
      </c>
      <c r="M3" s="74" t="n">
        <v>2645457</v>
      </c>
      <c r="N3" s="74" t="n">
        <v>2656121</v>
      </c>
      <c r="O3" s="74" t="n">
        <v>2602309</v>
      </c>
      <c r="P3" s="75" t="n">
        <v>0.9836897745833707</v>
      </c>
      <c r="Q3" s="74" t="n">
        <v>7953</v>
      </c>
      <c r="R3" s="74" t="n">
        <v>860646</v>
      </c>
      <c r="S3" s="74" t="n">
        <v>419141</v>
      </c>
      <c r="T3" s="75" t="n">
        <v>0.4870074339507765</v>
      </c>
      <c r="U3" s="74" t="n">
        <v>181701</v>
      </c>
      <c r="V3" s="75" t="n">
        <v>0.2111216458334786</v>
      </c>
      <c r="W3" s="74" t="n">
        <v>80527</v>
      </c>
      <c r="X3" s="75" t="n">
        <v>0.1216999025215926</v>
      </c>
      <c r="Y3" s="74" t="n">
        <v>171728</v>
      </c>
      <c r="Z3" s="77" t="n">
        <v>0.2595313479979144</v>
      </c>
      <c r="AA3" s="74" t="n">
        <v>13594</v>
      </c>
      <c r="AB3" s="75" t="n">
        <v>0.02054451891761186</v>
      </c>
      <c r="AC3" s="74" t="n">
        <v>96229</v>
      </c>
      <c r="AD3" s="75" t="n">
        <v>0.1454302273740526</v>
      </c>
      <c r="AE3" s="74" t="n">
        <v>17970</v>
      </c>
      <c r="AF3" s="75" t="n">
        <v>0.1867420424196448</v>
      </c>
      <c r="AG3" s="74" t="n">
        <v>87668</v>
      </c>
      <c r="AH3" s="75" t="n">
        <v>0.9110351349385321</v>
      </c>
      <c r="AI3" s="78" t="n">
        <v>96891</v>
      </c>
      <c r="AJ3" s="75" t="n">
        <v>0.1464307034313911</v>
      </c>
      <c r="AK3" s="78" t="n">
        <v>931</v>
      </c>
      <c r="AL3" s="75" t="n">
        <v>0.8851080079677163</v>
      </c>
      <c r="AM3" s="78" t="n">
        <v>96384</v>
      </c>
      <c r="AN3" s="78" t="n">
        <v>85759</v>
      </c>
      <c r="AO3" s="75" t="n">
        <v>0.12960698821947</v>
      </c>
      <c r="AP3" s="75" t="n">
        <v>0.8911970403932287</v>
      </c>
      <c r="AQ3" s="76" t="n">
        <v>0.9669038378611471</v>
      </c>
      <c r="AR3" s="78" t="n">
        <v>4705</v>
      </c>
      <c r="AS3" s="78" t="n">
        <v>0</v>
      </c>
      <c r="AT3" s="78" t="n">
        <v>17239</v>
      </c>
      <c r="AU3" s="78" t="n">
        <v>15325</v>
      </c>
      <c r="AV3" s="78" t="n">
        <v>15324</v>
      </c>
      <c r="AW3" s="78" t="n">
        <v>11074</v>
      </c>
      <c r="AX3" s="75" t="n">
        <v>0.02316056733944399</v>
      </c>
      <c r="AY3" s="75" t="n">
        <v>0.02315905604630602</v>
      </c>
      <c r="AZ3" s="75" t="n">
        <v>0.01673606020991862</v>
      </c>
      <c r="BA3" s="75" t="n">
        <v>0.1786867850604601</v>
      </c>
      <c r="BB3" s="78" t="n">
        <v>0</v>
      </c>
      <c r="BC3" s="78" t="n">
        <v>48</v>
      </c>
      <c r="BD3" s="76" t="n">
        <v>0.9806860766791583</v>
      </c>
      <c r="BE3" s="76" t="n">
        <v>0.9891518737672583</v>
      </c>
      <c r="BF3" s="76" t="n">
        <v>0.9870317002881844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2155</v>
      </c>
      <c r="G5" s="75" t="n">
        <v>0.8362436942180831</v>
      </c>
      <c r="H5" s="74" t="n">
        <v>1097</v>
      </c>
      <c r="I5" s="76" t="n">
        <v>0.4256887854093908</v>
      </c>
      <c r="J5" s="74" t="n">
        <v>2265</v>
      </c>
      <c r="K5" s="74" t="n">
        <v>2213</v>
      </c>
      <c r="L5" s="75" t="n">
        <v>0.977</v>
      </c>
      <c r="M5" s="74" t="n">
        <v>10469</v>
      </c>
      <c r="N5" s="74" t="n">
        <v>10606</v>
      </c>
      <c r="O5" s="74" t="n">
        <v>10326</v>
      </c>
      <c r="P5" s="75" t="n">
        <v>0.9863406247014996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0.09429569266589057</v>
      </c>
      <c r="Y5" s="74" t="n">
        <v>288</v>
      </c>
      <c r="Z5" s="77" t="n">
        <v>0.1117578579743888</v>
      </c>
      <c r="AA5" s="74" t="n">
        <v>38</v>
      </c>
      <c r="AB5" s="75" t="n">
        <v>0.01474582848273186</v>
      </c>
      <c r="AC5" s="74" t="n">
        <v>247</v>
      </c>
      <c r="AD5" s="75" t="n">
        <v>0.09584788513775708</v>
      </c>
      <c r="AE5" s="74" t="n">
        <v>40</v>
      </c>
      <c r="AF5" s="75" t="n">
        <v>0.1619433198380567</v>
      </c>
      <c r="AG5" s="74" t="n">
        <v>237</v>
      </c>
      <c r="AH5" s="75" t="n">
        <v>0.9595141700404858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0.8987854251012146</v>
      </c>
      <c r="AQ5" s="76" t="n">
        <v>0.984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2249</v>
      </c>
      <c r="F6" s="74" t="n">
        <v>2007</v>
      </c>
      <c r="G6" s="75" t="n">
        <v>0.8923966207203201</v>
      </c>
      <c r="H6" s="74" t="n">
        <v>992</v>
      </c>
      <c r="I6" s="76" t="n">
        <v>0.4410849266340596</v>
      </c>
      <c r="J6" s="74" t="n">
        <v>1633</v>
      </c>
      <c r="K6" s="74" t="n">
        <v>1509</v>
      </c>
      <c r="L6" s="75" t="n">
        <v>0.924</v>
      </c>
      <c r="M6" s="74" t="n">
        <v>8924</v>
      </c>
      <c r="N6" s="74" t="n">
        <v>8864</v>
      </c>
      <c r="O6" s="74" t="n">
        <v>8729</v>
      </c>
      <c r="P6" s="75" t="n">
        <v>0.9781488121918422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200</v>
      </c>
      <c r="X6" s="75" t="n">
        <v>0.08892841262783459</v>
      </c>
      <c r="Y6" s="74" t="n">
        <v>534</v>
      </c>
      <c r="Z6" s="77" t="n">
        <v>0.2374388617163184</v>
      </c>
      <c r="AA6" s="74" t="n">
        <v>22</v>
      </c>
      <c r="AB6" s="75" t="n">
        <v>0.009782125389061804</v>
      </c>
      <c r="AC6" s="74" t="n">
        <v>278</v>
      </c>
      <c r="AD6" s="75" t="n">
        <v>0.1236104935526901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0.1142730102267674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0.1013783903957314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0.01511783014673188</v>
      </c>
      <c r="AY6" s="75" t="n">
        <v>0.0164517563361494</v>
      </c>
      <c r="AZ6" s="75" t="n">
        <v>0.02356602934637617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2094</v>
      </c>
      <c r="F7" s="74" t="n">
        <v>1882</v>
      </c>
      <c r="G7" s="75" t="n">
        <v>0.8987583572110793</v>
      </c>
      <c r="H7" s="74" t="n">
        <v>440</v>
      </c>
      <c r="I7" s="76" t="n">
        <v>0.2101241642788921</v>
      </c>
      <c r="J7" s="74" t="n">
        <v>1197</v>
      </c>
      <c r="K7" s="74" t="n">
        <v>1151</v>
      </c>
      <c r="L7" s="75" t="n">
        <v>0.962</v>
      </c>
      <c r="M7" s="74" t="n">
        <v>4833</v>
      </c>
      <c r="N7" s="74" t="n">
        <v>4900</v>
      </c>
      <c r="O7" s="74" t="n">
        <v>4723</v>
      </c>
      <c r="P7" s="75" t="n">
        <v>0.9772398096420443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0.02865329512893983</v>
      </c>
      <c r="Y7" s="74" t="n">
        <v>190</v>
      </c>
      <c r="Z7" s="77" t="n">
        <v>0.09073543457497613</v>
      </c>
      <c r="AA7" s="74" t="n">
        <v>0</v>
      </c>
      <c r="AB7" s="75" t="n">
        <v>0</v>
      </c>
      <c r="AC7" s="74" t="n">
        <v>319</v>
      </c>
      <c r="AD7" s="75" t="n">
        <v>0.1523400191021967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0.1585482330468004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0.1103151862464183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2818</v>
      </c>
      <c r="F8" s="74" t="n">
        <v>2505</v>
      </c>
      <c r="G8" s="75" t="n">
        <v>0.8889283179559971</v>
      </c>
      <c r="H8" s="74" t="n">
        <v>1763</v>
      </c>
      <c r="I8" s="76" t="n">
        <v>0.6256210078069553</v>
      </c>
      <c r="J8" s="74" t="n">
        <v>3757</v>
      </c>
      <c r="K8" s="74" t="n">
        <v>3692</v>
      </c>
      <c r="L8" s="75" t="n">
        <v>0.983</v>
      </c>
      <c r="M8" s="74" t="n">
        <v>19471</v>
      </c>
      <c r="N8" s="74" t="n">
        <v>18969</v>
      </c>
      <c r="O8" s="74" t="n">
        <v>19204</v>
      </c>
      <c r="P8" s="75" t="n">
        <v>0.9862872990601407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283</v>
      </c>
      <c r="X8" s="75" t="n">
        <v>0.1004258339247693</v>
      </c>
      <c r="Y8" s="74" t="n">
        <v>478</v>
      </c>
      <c r="Z8" s="77" t="n">
        <v>0.1696238466997871</v>
      </c>
      <c r="AA8" s="74" t="n">
        <v>105</v>
      </c>
      <c r="AB8" s="75" t="n">
        <v>0.03726046841731725</v>
      </c>
      <c r="AC8" s="74" t="n">
        <v>398</v>
      </c>
      <c r="AD8" s="75" t="n">
        <v>0.1412349183818311</v>
      </c>
      <c r="AE8" s="74" t="n">
        <v>48</v>
      </c>
      <c r="AF8" s="75" t="n">
        <v>0.1206030150753769</v>
      </c>
      <c r="AG8" s="74" t="n">
        <v>381</v>
      </c>
      <c r="AH8" s="75" t="n">
        <v>0.957286432160804</v>
      </c>
      <c r="AI8" s="78" t="n">
        <v>404</v>
      </c>
      <c r="AJ8" s="75" t="n">
        <v>0.1433640880056778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0.1291696238466998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0.01667849538679915</v>
      </c>
      <c r="AY8" s="75" t="n">
        <v>0.01738821859474805</v>
      </c>
      <c r="AZ8" s="75" t="n">
        <v>0.0290986515259049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2353</v>
      </c>
      <c r="F10" s="74" t="n">
        <v>1863</v>
      </c>
      <c r="G10" s="75" t="n">
        <v>0.791755206119847</v>
      </c>
      <c r="H10" s="74" t="n">
        <v>949</v>
      </c>
      <c r="I10" s="76" t="n">
        <v>0.4033149171270718</v>
      </c>
      <c r="J10" s="74" t="n">
        <v>1991</v>
      </c>
      <c r="K10" s="74" t="n">
        <v>1936</v>
      </c>
      <c r="L10" s="75" t="n">
        <v>0.972</v>
      </c>
      <c r="M10" s="74" t="n">
        <v>10917</v>
      </c>
      <c r="N10" s="74" t="n">
        <v>10944</v>
      </c>
      <c r="O10" s="74" t="n">
        <v>10749</v>
      </c>
      <c r="P10" s="75" t="n">
        <v>0.9846111569112393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0.09902252443688908</v>
      </c>
      <c r="Y10" s="74" t="n">
        <v>650</v>
      </c>
      <c r="Z10" s="77" t="n">
        <v>0.2762430939226519</v>
      </c>
      <c r="AA10" s="74" t="n">
        <v>30</v>
      </c>
      <c r="AB10" s="75" t="n">
        <v>0.01274968125796855</v>
      </c>
      <c r="AC10" s="74" t="n">
        <v>227</v>
      </c>
      <c r="AD10" s="75" t="n">
        <v>0.09647258818529537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0.09732256693582661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0.08074798130046749</v>
      </c>
      <c r="AP10" s="75" t="n">
        <v>0.8370044052863436</v>
      </c>
      <c r="AQ10" s="76" t="n">
        <v>0.9691629955947136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0.01997450063748406</v>
      </c>
      <c r="AY10" s="75" t="n">
        <v>0.01912452188695283</v>
      </c>
      <c r="AZ10" s="75" t="n">
        <v>0.0254993625159371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2318</v>
      </c>
      <c r="F11" s="74" t="n">
        <v>1992</v>
      </c>
      <c r="G11" s="75" t="n">
        <v>0.8593615185504746</v>
      </c>
      <c r="H11" s="74" t="n">
        <v>1326</v>
      </c>
      <c r="I11" s="76" t="n">
        <v>0.5720448662640207</v>
      </c>
      <c r="J11" s="74" t="n">
        <v>2256</v>
      </c>
      <c r="K11" s="74" t="n">
        <v>2167</v>
      </c>
      <c r="L11" s="75" t="n">
        <v>0.961</v>
      </c>
      <c r="M11" s="74" t="n">
        <v>9777</v>
      </c>
      <c r="N11" s="74" t="n">
        <v>9793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233</v>
      </c>
      <c r="X11" s="75" t="n">
        <v>0.1005176876617774</v>
      </c>
      <c r="Y11" s="74" t="n">
        <v>912</v>
      </c>
      <c r="Z11" s="77" t="n">
        <v>0.3934426229508197</v>
      </c>
      <c r="AA11" s="74" t="n">
        <v>26</v>
      </c>
      <c r="AB11" s="75" t="n">
        <v>0.01121656600517688</v>
      </c>
      <c r="AC11" s="74" t="n">
        <v>247</v>
      </c>
      <c r="AD11" s="75" t="n">
        <v>0.1065573770491803</v>
      </c>
      <c r="AE11" s="74" t="n">
        <v>57</v>
      </c>
      <c r="AF11" s="75" t="n">
        <v>0.2307692307692308</v>
      </c>
      <c r="AG11" s="74" t="n">
        <v>229</v>
      </c>
      <c r="AH11" s="75" t="n">
        <v>0.9271255060728745</v>
      </c>
      <c r="AI11" s="78" t="n">
        <v>235</v>
      </c>
      <c r="AJ11" s="75" t="n">
        <v>0.1013805004314064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0.08671268334771355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0.01768766177739431</v>
      </c>
      <c r="AY11" s="75" t="n">
        <v>0.0181190681622088</v>
      </c>
      <c r="AZ11" s="75" t="n">
        <v>0.01553062985332183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3361</v>
      </c>
      <c r="F12" s="74" t="n">
        <v>2853</v>
      </c>
      <c r="G12" s="75" t="n">
        <v>0.8488545075870276</v>
      </c>
      <c r="H12" s="74" t="n">
        <v>1424</v>
      </c>
      <c r="I12" s="76" t="n">
        <v>0.423683427551324</v>
      </c>
      <c r="J12" s="74" t="n">
        <v>1101</v>
      </c>
      <c r="K12" s="74" t="n">
        <v>1068</v>
      </c>
      <c r="L12" s="75" t="n">
        <v>0.97</v>
      </c>
      <c r="M12" s="74" t="n">
        <v>5181</v>
      </c>
      <c r="N12" s="74" t="n">
        <v>5794</v>
      </c>
      <c r="O12" s="74" t="n">
        <v>5069</v>
      </c>
      <c r="P12" s="75" t="n">
        <v>0.9783825516309593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0.02082713478131509</v>
      </c>
      <c r="Y12" s="74" t="n">
        <v>192</v>
      </c>
      <c r="Z12" s="77" t="n">
        <v>0.05712585540017852</v>
      </c>
      <c r="AA12" s="74" t="n">
        <v>0</v>
      </c>
      <c r="AB12" s="75" t="n">
        <v>0</v>
      </c>
      <c r="AC12" s="74" t="n">
        <v>573</v>
      </c>
      <c r="AD12" s="75" t="n">
        <v>0.1704849747099078</v>
      </c>
      <c r="AE12" s="74" t="n">
        <v>274</v>
      </c>
      <c r="AF12" s="75" t="n">
        <v>0.4781849912739965</v>
      </c>
      <c r="AG12" s="74" t="n">
        <v>529</v>
      </c>
      <c r="AH12" s="75" t="n">
        <v>0.9232111692844677</v>
      </c>
      <c r="AI12" s="78" t="n">
        <v>655</v>
      </c>
      <c r="AJ12" s="75" t="n">
        <v>0.194882475453734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0.1502529009223445</v>
      </c>
      <c r="AP12" s="75" t="n">
        <v>0.881326352530541</v>
      </c>
      <c r="AQ12" s="76" t="n">
        <v>0.9634831460674157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2552</v>
      </c>
      <c r="F13" s="74" t="n">
        <v>2288</v>
      </c>
      <c r="G13" s="75" t="n">
        <v>0.896551724137931</v>
      </c>
      <c r="H13" s="74" t="n">
        <v>1711</v>
      </c>
      <c r="I13" s="76" t="n">
        <v>0.6704545454545454</v>
      </c>
      <c r="J13" s="74" t="n">
        <v>2882</v>
      </c>
      <c r="K13" s="74" t="n">
        <v>2839</v>
      </c>
      <c r="L13" s="75" t="n">
        <v>0.985</v>
      </c>
      <c r="M13" s="74" t="n">
        <v>18247</v>
      </c>
      <c r="N13" s="74" t="n">
        <v>18015</v>
      </c>
      <c r="O13" s="74" t="n">
        <v>18007</v>
      </c>
      <c r="P13" s="75" t="n">
        <v>0.9868471529566504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0.1391065830721003</v>
      </c>
      <c r="Y13" s="74" t="n">
        <v>867</v>
      </c>
      <c r="Z13" s="77" t="n">
        <v>0.3397335423197492</v>
      </c>
      <c r="AA13" s="74" t="n">
        <v>90</v>
      </c>
      <c r="AB13" s="75" t="n">
        <v>0.03526645768025078</v>
      </c>
      <c r="AC13" s="74" t="n">
        <v>396</v>
      </c>
      <c r="AD13" s="75" t="n">
        <v>0.1551724137931035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0.1520376175548589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0.1426332288401254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0.0164576802507837</v>
      </c>
      <c r="AY13" s="75" t="n">
        <v>0.01684952978056426</v>
      </c>
      <c r="AZ13" s="75" t="n">
        <v>0.03056426332288401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2319</v>
      </c>
      <c r="F15" s="74" t="n">
        <v>2004</v>
      </c>
      <c r="G15" s="75" t="n">
        <v>0.8641655886157826</v>
      </c>
      <c r="H15" s="74" t="n">
        <v>1115</v>
      </c>
      <c r="I15" s="76" t="n">
        <v>0.4808106942647693</v>
      </c>
      <c r="J15" s="74" t="n">
        <v>1925</v>
      </c>
      <c r="K15" s="74" t="n">
        <v>1874</v>
      </c>
      <c r="L15" s="75" t="n">
        <v>0.974</v>
      </c>
      <c r="M15" s="74" t="n">
        <v>11005</v>
      </c>
      <c r="N15" s="74" t="n">
        <v>10899</v>
      </c>
      <c r="O15" s="74" t="n">
        <v>10841</v>
      </c>
      <c r="P15" s="75" t="n">
        <v>0.9850976828714221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303</v>
      </c>
      <c r="X15" s="75" t="n">
        <v>0.130659767141009</v>
      </c>
      <c r="Y15" s="74" t="n">
        <v>298</v>
      </c>
      <c r="Z15" s="77" t="n">
        <v>0.1285036653730056</v>
      </c>
      <c r="AA15" s="74" t="n">
        <v>24</v>
      </c>
      <c r="AB15" s="75" t="n">
        <v>0.01034928848641656</v>
      </c>
      <c r="AC15" s="74" t="n">
        <v>182</v>
      </c>
      <c r="AD15" s="75" t="n">
        <v>0.07848210435532557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0.08063820612332902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0.07072013799051315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0.01811125485122898</v>
      </c>
      <c r="AY15" s="75" t="n">
        <v>0.01638637343682622</v>
      </c>
      <c r="AZ15" s="75" t="n">
        <v>0.0301854247520483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2111</v>
      </c>
      <c r="F16" s="74" t="n">
        <v>1883</v>
      </c>
      <c r="G16" s="75" t="n">
        <v>0.891994315490289</v>
      </c>
      <c r="H16" s="74" t="n">
        <v>1134</v>
      </c>
      <c r="I16" s="76" t="n">
        <v>0.5371861676930365</v>
      </c>
      <c r="J16" s="74" t="n">
        <v>1939</v>
      </c>
      <c r="K16" s="74" t="n">
        <v>1858</v>
      </c>
      <c r="L16" s="75" t="n">
        <v>0.958</v>
      </c>
      <c r="M16" s="74" t="n">
        <v>9596</v>
      </c>
      <c r="N16" s="74" t="n">
        <v>9629</v>
      </c>
      <c r="O16" s="74" t="n">
        <v>9425</v>
      </c>
      <c r="P16" s="75" t="n">
        <v>0.982180075031263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321</v>
      </c>
      <c r="X16" s="75" t="n">
        <v>0.1520606347702511</v>
      </c>
      <c r="Y16" s="74" t="n">
        <v>483</v>
      </c>
      <c r="Z16" s="77" t="n">
        <v>0.2288015158692563</v>
      </c>
      <c r="AA16" s="74" t="n">
        <v>17</v>
      </c>
      <c r="AB16" s="75" t="n">
        <v>0.008053055423969682</v>
      </c>
      <c r="AC16" s="74" t="n">
        <v>246</v>
      </c>
      <c r="AD16" s="75" t="n">
        <v>0.1165324490762672</v>
      </c>
      <c r="AE16" s="74" t="n">
        <v>31</v>
      </c>
      <c r="AF16" s="75" t="n">
        <v>0.1260162601626016</v>
      </c>
      <c r="AG16" s="74" t="n">
        <v>234</v>
      </c>
      <c r="AH16" s="75" t="n">
        <v>0.9512195121951219</v>
      </c>
      <c r="AI16" s="78" t="n">
        <v>241</v>
      </c>
      <c r="AJ16" s="75" t="n">
        <v>0.1141639033633349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0.1018474656560872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0.01563240170535291</v>
      </c>
      <c r="AY16" s="75" t="n">
        <v>0.01752723827569872</v>
      </c>
      <c r="AZ16" s="75" t="n">
        <v>0.02794883941260066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2640</v>
      </c>
      <c r="F17" s="74" t="n">
        <v>2411</v>
      </c>
      <c r="G17" s="75" t="n">
        <v>0.9132575757575757</v>
      </c>
      <c r="H17" s="74" t="n">
        <v>788</v>
      </c>
      <c r="I17" s="76" t="n">
        <v>0.2984848484848485</v>
      </c>
      <c r="J17" s="74" t="n">
        <v>2041</v>
      </c>
      <c r="K17" s="74" t="n">
        <v>1985</v>
      </c>
      <c r="L17" s="75" t="n">
        <v>0.973</v>
      </c>
      <c r="M17" s="74" t="n">
        <v>6952</v>
      </c>
      <c r="N17" s="74" t="n">
        <v>7116</v>
      </c>
      <c r="O17" s="74" t="n">
        <v>6800</v>
      </c>
      <c r="P17" s="75" t="n">
        <v>0.9781357882623706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70</v>
      </c>
      <c r="X17" s="75" t="n">
        <v>0.02651515151515152</v>
      </c>
      <c r="Y17" s="74" t="n">
        <v>237</v>
      </c>
      <c r="Z17" s="77" t="n">
        <v>0.08977272727272727</v>
      </c>
      <c r="AA17" s="74" t="n">
        <v>0</v>
      </c>
      <c r="AB17" s="75" t="n">
        <v>0</v>
      </c>
      <c r="AC17" s="74" t="n">
        <v>724</v>
      </c>
      <c r="AD17" s="75" t="n">
        <v>0.2742424242424242</v>
      </c>
      <c r="AE17" s="74" t="n">
        <v>325</v>
      </c>
      <c r="AF17" s="75" t="n">
        <v>0.4488950276243094</v>
      </c>
      <c r="AG17" s="74" t="n">
        <v>666</v>
      </c>
      <c r="AH17" s="75" t="n">
        <v>0.919889502762431</v>
      </c>
      <c r="AI17" s="78" t="n">
        <v>865</v>
      </c>
      <c r="AJ17" s="75" t="n">
        <v>0.3276515151515151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0.2768939393939394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2504</v>
      </c>
      <c r="F18" s="74" t="n">
        <v>2212</v>
      </c>
      <c r="G18" s="75" t="n">
        <v>0.8833865814696485</v>
      </c>
      <c r="H18" s="74" t="n">
        <v>1665</v>
      </c>
      <c r="I18" s="76" t="n">
        <v>0.6649361022364217</v>
      </c>
      <c r="J18" s="74" t="n">
        <v>3723</v>
      </c>
      <c r="K18" s="74" t="n">
        <v>3651</v>
      </c>
      <c r="L18" s="75" t="n">
        <v>0.981</v>
      </c>
      <c r="M18" s="74" t="n">
        <v>19627</v>
      </c>
      <c r="N18" s="74" t="n">
        <v>19623</v>
      </c>
      <c r="O18" s="74" t="n">
        <v>19184</v>
      </c>
      <c r="P18" s="75" t="n">
        <v>0.9774290518163754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453</v>
      </c>
      <c r="X18" s="75" t="n">
        <v>0.1809105431309904</v>
      </c>
      <c r="Y18" s="74" t="n">
        <v>491</v>
      </c>
      <c r="Z18" s="77" t="n">
        <v>0.1960862619808307</v>
      </c>
      <c r="AA18" s="74" t="n">
        <v>111</v>
      </c>
      <c r="AB18" s="75" t="n">
        <v>0.04432907348242811</v>
      </c>
      <c r="AC18" s="74" t="n">
        <v>421</v>
      </c>
      <c r="AD18" s="75" t="n">
        <v>0.1681309904153355</v>
      </c>
      <c r="AE18" s="74" t="n">
        <v>64</v>
      </c>
      <c r="AF18" s="75" t="n">
        <v>0.1520190023752969</v>
      </c>
      <c r="AG18" s="74" t="n">
        <v>397</v>
      </c>
      <c r="AH18" s="75" t="n">
        <v>0.9429928741092637</v>
      </c>
      <c r="AI18" s="78" t="n">
        <v>425</v>
      </c>
      <c r="AJ18" s="75" t="n">
        <v>0.1697284345047923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0.1577476038338658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0.02116613418530352</v>
      </c>
      <c r="AY18" s="75" t="n">
        <v>0.01996805111821086</v>
      </c>
      <c r="AZ18" s="75" t="n">
        <v>0.04432907348242811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3041</v>
      </c>
      <c r="F20" s="74" t="n">
        <v>2602</v>
      </c>
      <c r="G20" s="75" t="n">
        <v>0.8556395922393949</v>
      </c>
      <c r="H20" s="74" t="n">
        <v>2136</v>
      </c>
      <c r="I20" s="76" t="n">
        <v>0.7024005261427162</v>
      </c>
      <c r="J20" s="74" t="n">
        <v>3414</v>
      </c>
      <c r="K20" s="74" t="n">
        <v>3333</v>
      </c>
      <c r="L20" s="75" t="n">
        <v>0.976</v>
      </c>
      <c r="M20" s="74" t="n">
        <v>12042</v>
      </c>
      <c r="N20" s="74" t="n">
        <v>12756</v>
      </c>
      <c r="O20" s="74" t="n">
        <v>11861</v>
      </c>
      <c r="P20" s="75" t="n">
        <v>0.9849692742069424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459</v>
      </c>
      <c r="X20" s="75" t="n">
        <v>0.1509371917132522</v>
      </c>
      <c r="Y20" s="74" t="n">
        <v>914</v>
      </c>
      <c r="Z20" s="77" t="n">
        <v>0.300559026635975</v>
      </c>
      <c r="AA20" s="74" t="n">
        <v>36</v>
      </c>
      <c r="AB20" s="75" t="n">
        <v>0.01183821111476488</v>
      </c>
      <c r="AC20" s="74" t="n">
        <v>402</v>
      </c>
      <c r="AD20" s="75" t="n">
        <v>0.1321933574482078</v>
      </c>
      <c r="AE20" s="74" t="n">
        <v>49</v>
      </c>
      <c r="AF20" s="75" t="n">
        <v>0.1218905472636816</v>
      </c>
      <c r="AG20" s="74" t="n">
        <v>378</v>
      </c>
      <c r="AH20" s="75" t="n">
        <v>0.9402985074626866</v>
      </c>
      <c r="AI20" s="78" t="n">
        <v>398</v>
      </c>
      <c r="AJ20" s="75" t="n">
        <v>0.1308780006576784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0.1111476487997369</v>
      </c>
      <c r="AP20" s="75" t="n">
        <v>0.8407960199004975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0.02137454784610325</v>
      </c>
      <c r="AY20" s="75" t="n">
        <v>0.02137454784610325</v>
      </c>
      <c r="AZ20" s="75" t="n">
        <v>0.01512660309108846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1653</v>
      </c>
      <c r="G21" s="75" t="n">
        <v>0.9102422907488987</v>
      </c>
      <c r="H21" s="74" t="n">
        <v>874</v>
      </c>
      <c r="I21" s="76" t="n">
        <v>0.4812775330396476</v>
      </c>
      <c r="J21" s="74" t="n">
        <v>1471</v>
      </c>
      <c r="K21" s="74" t="n">
        <v>1401</v>
      </c>
      <c r="L21" s="75" t="n">
        <v>0.952</v>
      </c>
      <c r="M21" s="74" t="n">
        <v>8572</v>
      </c>
      <c r="N21" s="74" t="n">
        <v>8913</v>
      </c>
      <c r="O21" s="74" t="n">
        <v>8427</v>
      </c>
      <c r="P21" s="75" t="n">
        <v>0.9830844610359309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1082</v>
      </c>
      <c r="X21" s="75" t="n">
        <v>0.5958149779735683</v>
      </c>
      <c r="Y21" s="74" t="n">
        <v>2173</v>
      </c>
      <c r="Z21" s="77" t="n">
        <v>1.1965859030837</v>
      </c>
      <c r="AA21" s="74" t="n">
        <v>21</v>
      </c>
      <c r="AB21" s="75" t="n">
        <v>0.01156387665198238</v>
      </c>
      <c r="AC21" s="74" t="n">
        <v>479</v>
      </c>
      <c r="AD21" s="75" t="n">
        <v>0.2637665198237886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3054</v>
      </c>
      <c r="F22" s="74" t="n">
        <v>2763</v>
      </c>
      <c r="G22" s="75" t="n">
        <v>0.9047151277013753</v>
      </c>
      <c r="H22" s="74" t="n">
        <v>1141</v>
      </c>
      <c r="I22" s="76" t="n">
        <v>0.3736083824492469</v>
      </c>
      <c r="J22" s="74" t="n">
        <v>1516</v>
      </c>
      <c r="K22" s="74" t="n">
        <v>1455</v>
      </c>
      <c r="L22" s="75" t="n">
        <v>0.96</v>
      </c>
      <c r="M22" s="74" t="n">
        <v>7138</v>
      </c>
      <c r="N22" s="74" t="n">
        <v>7834</v>
      </c>
      <c r="O22" s="74" t="n">
        <v>6971</v>
      </c>
      <c r="P22" s="75" t="n">
        <v>0.9766040907817316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0.02717747216764899</v>
      </c>
      <c r="Y22" s="74" t="n">
        <v>308</v>
      </c>
      <c r="Z22" s="77" t="n">
        <v>0.1008513425016372</v>
      </c>
      <c r="AA22" s="74" t="n">
        <v>0</v>
      </c>
      <c r="AB22" s="75" t="n">
        <v>0</v>
      </c>
      <c r="AC22" s="74" t="n">
        <v>1240</v>
      </c>
      <c r="AD22" s="75" t="n">
        <v>0.4060248853962017</v>
      </c>
      <c r="AE22" s="74" t="n">
        <v>413</v>
      </c>
      <c r="AF22" s="75" t="n">
        <v>0.3330645161290323</v>
      </c>
      <c r="AG22" s="74" t="n">
        <v>1158</v>
      </c>
      <c r="AH22" s="75" t="n">
        <v>0.9338709677419355</v>
      </c>
      <c r="AI22" s="78" t="n">
        <v>1386</v>
      </c>
      <c r="AJ22" s="75" t="n">
        <v>0.4538310412573674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0.3814669286182056</v>
      </c>
      <c r="AP22" s="75" t="n">
        <v>0.9395161290322581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0.9788135593220338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2056</v>
      </c>
      <c r="G23" s="75" t="n">
        <v>0.9049295774647887</v>
      </c>
      <c r="H23" s="74" t="n">
        <v>1504</v>
      </c>
      <c r="I23" s="76" t="n">
        <v>0.6619718309859155</v>
      </c>
      <c r="J23" s="74" t="n">
        <v>2833</v>
      </c>
      <c r="K23" s="74" t="n">
        <v>2752</v>
      </c>
      <c r="L23" s="75" t="n">
        <v>0.971</v>
      </c>
      <c r="M23" s="74" t="n">
        <v>18260</v>
      </c>
      <c r="N23" s="74" t="n">
        <v>19121</v>
      </c>
      <c r="O23" s="74" t="n">
        <v>18002</v>
      </c>
      <c r="P23" s="75" t="n">
        <v>0.9858707557502738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653</v>
      </c>
      <c r="X23" s="75" t="n">
        <v>0.2874119718309859</v>
      </c>
      <c r="Y23" s="74" t="n">
        <v>1395</v>
      </c>
      <c r="Z23" s="77" t="n">
        <v>0.6139964788732394</v>
      </c>
      <c r="AA23" s="74" t="n">
        <v>102</v>
      </c>
      <c r="AB23" s="75" t="n">
        <v>0.0448943661971831</v>
      </c>
      <c r="AC23" s="74" t="n">
        <v>756</v>
      </c>
      <c r="AD23" s="75" t="n">
        <v>0.3327464788732394</v>
      </c>
      <c r="AE23" s="74" t="n">
        <v>86</v>
      </c>
      <c r="AF23" s="75" t="n">
        <v>0.1137566137566138</v>
      </c>
      <c r="AG23" s="74" t="n">
        <v>704</v>
      </c>
      <c r="AH23" s="75" t="n">
        <v>0.9312169312169312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0.9087301587301587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84</v>
      </c>
      <c r="G24" s="75" t="n">
        <v>0.9882352941176471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0.5529411764705883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2792</v>
      </c>
      <c r="F25" s="74" t="n">
        <v>2425</v>
      </c>
      <c r="G25" s="75" t="n">
        <v>0.8685530085959885</v>
      </c>
      <c r="H25" s="74" t="n">
        <v>2020</v>
      </c>
      <c r="I25" s="76" t="n">
        <v>0.7234957020057307</v>
      </c>
      <c r="J25" s="74" t="n">
        <v>3200</v>
      </c>
      <c r="K25" s="74" t="n">
        <v>3122</v>
      </c>
      <c r="L25" s="75" t="n">
        <v>0.976</v>
      </c>
      <c r="M25" s="74" t="n">
        <v>11991</v>
      </c>
      <c r="N25" s="74" t="n">
        <v>12324</v>
      </c>
      <c r="O25" s="74" t="n">
        <v>11807</v>
      </c>
      <c r="P25" s="75" t="n">
        <v>0.9846551580351931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470</v>
      </c>
      <c r="X25" s="75" t="n">
        <v>0.1683381088825215</v>
      </c>
      <c r="Y25" s="74" t="n">
        <v>504</v>
      </c>
      <c r="Z25" s="77" t="n">
        <v>0.1805157593123209</v>
      </c>
      <c r="AA25" s="74" t="n">
        <v>42</v>
      </c>
      <c r="AB25" s="75" t="n">
        <v>0.01504297994269341</v>
      </c>
      <c r="AC25" s="74" t="n">
        <v>409</v>
      </c>
      <c r="AD25" s="75" t="n">
        <v>0.1464899713467049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0.1414756446991404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</v>
      </c>
      <c r="AP25" s="75" t="n">
        <v>0.8533007334963325</v>
      </c>
      <c r="AQ25" s="76" t="n">
        <v>0.9759358288770054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0.02399713467048711</v>
      </c>
      <c r="AY25" s="75" t="n">
        <v>0.02686246418338109</v>
      </c>
      <c r="AZ25" s="75" t="n">
        <v>0.01110315186246418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1881</v>
      </c>
      <c r="F26" s="74" t="n">
        <v>1693</v>
      </c>
      <c r="G26" s="75" t="n">
        <v>0.900053163211058</v>
      </c>
      <c r="H26" s="74" t="n">
        <v>874</v>
      </c>
      <c r="I26" s="76" t="n">
        <v>0.4646464646464646</v>
      </c>
      <c r="J26" s="74" t="n">
        <v>1303</v>
      </c>
      <c r="K26" s="74" t="n">
        <v>1220</v>
      </c>
      <c r="L26" s="75" t="n">
        <v>0.9360000000000001</v>
      </c>
      <c r="M26" s="74" t="n">
        <v>8952</v>
      </c>
      <c r="N26" s="74" t="n">
        <v>8671</v>
      </c>
      <c r="O26" s="74" t="n">
        <v>8771</v>
      </c>
      <c r="P26" s="75" t="n">
        <v>0.979781054512958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438</v>
      </c>
      <c r="X26" s="75" t="n">
        <v>0.2328548644338118</v>
      </c>
      <c r="Y26" s="74" t="n">
        <v>513</v>
      </c>
      <c r="Z26" s="77" t="n">
        <v>0.2727272727272727</v>
      </c>
      <c r="AA26" s="74" t="n">
        <v>19</v>
      </c>
      <c r="AB26" s="75" t="n">
        <v>0.0101010101010101</v>
      </c>
      <c r="AC26" s="74" t="n">
        <v>377</v>
      </c>
      <c r="AD26" s="75" t="n">
        <v>0.2004253056884636</v>
      </c>
      <c r="AE26" s="74" t="n">
        <v>62</v>
      </c>
      <c r="AF26" s="75" t="n">
        <v>0.1644562334217507</v>
      </c>
      <c r="AG26" s="74" t="n">
        <v>356</v>
      </c>
      <c r="AH26" s="75" t="n">
        <v>0.9442970822281167</v>
      </c>
      <c r="AI26" s="78" t="n">
        <v>389</v>
      </c>
      <c r="AJ26" s="75" t="n">
        <v>0.2068048910154173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0.1791600212652844</v>
      </c>
      <c r="AP26" s="75" t="n">
        <v>0.8938992042440318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0.02073365231259968</v>
      </c>
      <c r="AY26" s="75" t="n">
        <v>0.02073365231259968</v>
      </c>
      <c r="AZ26" s="75" t="n">
        <v>0.003721424774056353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3145</v>
      </c>
      <c r="F27" s="74" t="n">
        <v>2849</v>
      </c>
      <c r="G27" s="75" t="n">
        <v>0.9058823529411765</v>
      </c>
      <c r="H27" s="74" t="n">
        <v>1176</v>
      </c>
      <c r="I27" s="76" t="n">
        <v>0.3739268680445151</v>
      </c>
      <c r="J27" s="74" t="n">
        <v>1560</v>
      </c>
      <c r="K27" s="74" t="n">
        <v>1492</v>
      </c>
      <c r="L27" s="75" t="n">
        <v>0.956</v>
      </c>
      <c r="M27" s="74" t="n">
        <v>8159</v>
      </c>
      <c r="N27" s="74" t="n">
        <v>8072</v>
      </c>
      <c r="O27" s="74" t="n">
        <v>7964</v>
      </c>
      <c r="P27" s="75" t="n">
        <v>0.976100012256404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0.03720190779014308</v>
      </c>
      <c r="Y27" s="74" t="n">
        <v>284</v>
      </c>
      <c r="Z27" s="77" t="n">
        <v>0.09030206677265501</v>
      </c>
      <c r="AA27" s="74" t="n">
        <v>0</v>
      </c>
      <c r="AB27" s="75" t="n">
        <v>0</v>
      </c>
      <c r="AC27" s="74" t="n">
        <v>1166</v>
      </c>
      <c r="AD27" s="75" t="n">
        <v>0.3707472178060414</v>
      </c>
      <c r="AE27" s="74" t="n">
        <v>359</v>
      </c>
      <c r="AF27" s="75" t="n">
        <v>0.3078902229845626</v>
      </c>
      <c r="AG27" s="74" t="n">
        <v>1087</v>
      </c>
      <c r="AH27" s="75" t="n">
        <v>0.9322469982847341</v>
      </c>
      <c r="AI27" s="78" t="n">
        <v>1315</v>
      </c>
      <c r="AJ27" s="75" t="n">
        <v>0.4181240063593005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0.3551669316375199</v>
      </c>
      <c r="AP27" s="75" t="n">
        <v>0.9579759862778731</v>
      </c>
      <c r="AQ27" s="76" t="n">
        <v>0.9633699633699634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2468</v>
      </c>
      <c r="F28" s="74" t="n">
        <v>2269</v>
      </c>
      <c r="G28" s="75" t="n">
        <v>0.9193679092382496</v>
      </c>
      <c r="H28" s="74" t="n">
        <v>1610</v>
      </c>
      <c r="I28" s="76" t="n">
        <v>0.6523500810372771</v>
      </c>
      <c r="J28" s="74" t="n">
        <v>2964</v>
      </c>
      <c r="K28" s="74" t="n">
        <v>2903</v>
      </c>
      <c r="L28" s="75" t="n">
        <v>0.979</v>
      </c>
      <c r="M28" s="74" t="n">
        <v>18131</v>
      </c>
      <c r="N28" s="74" t="n">
        <v>18078</v>
      </c>
      <c r="O28" s="74" t="n">
        <v>17917</v>
      </c>
      <c r="P28" s="75" t="n">
        <v>0.9881970106447521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524</v>
      </c>
      <c r="X28" s="75" t="n">
        <v>0.2123176661264181</v>
      </c>
      <c r="Y28" s="74" t="n">
        <v>586</v>
      </c>
      <c r="Z28" s="77" t="n">
        <v>0.2374392220421394</v>
      </c>
      <c r="AA28" s="74" t="n">
        <v>107</v>
      </c>
      <c r="AB28" s="75" t="n">
        <v>0.043354943273906</v>
      </c>
      <c r="AC28" s="74" t="n">
        <v>751</v>
      </c>
      <c r="AD28" s="75" t="n">
        <v>0.3042949756888169</v>
      </c>
      <c r="AE28" s="74" t="n">
        <v>83</v>
      </c>
      <c r="AF28" s="75" t="n">
        <v>0.1105193075898802</v>
      </c>
      <c r="AG28" s="74" t="n">
        <v>711</v>
      </c>
      <c r="AH28" s="75" t="n">
        <v>0.9467376830892144</v>
      </c>
      <c r="AI28" s="78" t="n">
        <v>717</v>
      </c>
      <c r="AJ28" s="75" t="n">
        <v>0.2905186385737439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0.276742301458671</v>
      </c>
      <c r="AP28" s="75" t="n">
        <v>0.9094540612516645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0.03849270664505672</v>
      </c>
      <c r="AY28" s="75" t="n">
        <v>0.03727714748784441</v>
      </c>
      <c r="AZ28" s="75" t="n">
        <v>0.0186385737439222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74</v>
      </c>
      <c r="F29" s="74" t="n">
        <v>73</v>
      </c>
      <c r="G29" s="75" t="n">
        <v>0.9864864864864865</v>
      </c>
      <c r="H29" s="74" t="n">
        <v>74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0.1351351351351351</v>
      </c>
      <c r="Y29" s="74" t="n">
        <v>14</v>
      </c>
      <c r="Z29" s="77" t="n">
        <v>0.1891891891891892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1908</v>
      </c>
      <c r="F30" s="74" t="n">
        <v>1660</v>
      </c>
      <c r="G30" s="75" t="n">
        <v>0.870020964360587</v>
      </c>
      <c r="H30" s="74" t="n">
        <v>862</v>
      </c>
      <c r="I30" s="76" t="n">
        <v>0.4517819706498952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10965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569</v>
      </c>
      <c r="X30" s="75" t="n">
        <v>0.2982180293501048</v>
      </c>
      <c r="Y30" s="74" t="n">
        <v>450</v>
      </c>
      <c r="Z30" s="77" t="n">
        <v>0.2358490566037736</v>
      </c>
      <c r="AA30" s="74" t="n">
        <v>35</v>
      </c>
      <c r="AB30" s="75" t="n">
        <v>0.01834381551362683</v>
      </c>
      <c r="AC30" s="74" t="n">
        <v>347</v>
      </c>
      <c r="AD30" s="75" t="n">
        <v>0.1818658280922432</v>
      </c>
      <c r="AE30" s="74" t="n">
        <v>43</v>
      </c>
      <c r="AF30" s="75" t="n">
        <v>0.1239193083573487</v>
      </c>
      <c r="AG30" s="74" t="n">
        <v>324</v>
      </c>
      <c r="AH30" s="75" t="n">
        <v>0.9337175792507204</v>
      </c>
      <c r="AI30" s="78" t="n">
        <v>336</v>
      </c>
      <c r="AJ30" s="75" t="n">
        <v>0.1761006289308176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0.1572327044025157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0.04559748427672956</v>
      </c>
      <c r="AY30" s="75" t="n">
        <v>0.0440251572327044</v>
      </c>
      <c r="AZ30" s="75" t="n">
        <v>0.01939203354297694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2824</v>
      </c>
      <c r="F31" s="74" t="n">
        <v>2479</v>
      </c>
      <c r="G31" s="75" t="n">
        <v>0.8778328611898017</v>
      </c>
      <c r="H31" s="74" t="n">
        <v>2052</v>
      </c>
      <c r="I31" s="76" t="n">
        <v>0.726628895184136</v>
      </c>
      <c r="J31" s="74" t="n">
        <v>2636</v>
      </c>
      <c r="K31" s="74" t="n">
        <v>2562</v>
      </c>
      <c r="L31" s="75" t="n">
        <v>0.972</v>
      </c>
      <c r="M31" s="74" t="n">
        <v>10224</v>
      </c>
      <c r="N31" s="74" t="n">
        <v>10170</v>
      </c>
      <c r="O31" s="74" t="n">
        <v>10075</v>
      </c>
      <c r="P31" s="75" t="n">
        <v>0.985426447574335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688</v>
      </c>
      <c r="X31" s="75" t="n">
        <v>0.2436260623229462</v>
      </c>
      <c r="Y31" s="74" t="n">
        <v>532</v>
      </c>
      <c r="Z31" s="77" t="n">
        <v>0.188385269121813</v>
      </c>
      <c r="AA31" s="74" t="n">
        <v>23</v>
      </c>
      <c r="AB31" s="75" t="n">
        <v>0.008144475920679886</v>
      </c>
      <c r="AC31" s="74" t="n">
        <v>399</v>
      </c>
      <c r="AD31" s="75" t="n">
        <v>0.1412889518413598</v>
      </c>
      <c r="AE31" s="74" t="n">
        <v>67</v>
      </c>
      <c r="AF31" s="75" t="n">
        <v>0.1679197994987469</v>
      </c>
      <c r="AG31" s="74" t="n">
        <v>369</v>
      </c>
      <c r="AH31" s="75" t="n">
        <v>0.924812030075188</v>
      </c>
      <c r="AI31" s="78" t="n">
        <v>395</v>
      </c>
      <c r="AJ31" s="75" t="n">
        <v>0.1398725212464589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0.120042492917847</v>
      </c>
      <c r="AP31" s="75" t="n">
        <v>0.8496240601503759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0.02018413597733711</v>
      </c>
      <c r="AY31" s="75" t="n">
        <v>0.0198300283286119</v>
      </c>
      <c r="AZ31" s="75" t="n">
        <v>0.006019830028328611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2844</v>
      </c>
      <c r="F32" s="74" t="n">
        <v>2553</v>
      </c>
      <c r="G32" s="75" t="n">
        <v>0.8976793248945147</v>
      </c>
      <c r="H32" s="74" t="n">
        <v>1165</v>
      </c>
      <c r="I32" s="76" t="n">
        <v>0.409634317862166</v>
      </c>
      <c r="J32" s="74" t="n">
        <v>1778</v>
      </c>
      <c r="K32" s="74" t="n">
        <v>1725</v>
      </c>
      <c r="L32" s="75" t="n">
        <v>0.97</v>
      </c>
      <c r="M32" s="74" t="n">
        <v>8930</v>
      </c>
      <c r="N32" s="74" t="n">
        <v>8904</v>
      </c>
      <c r="O32" s="74" t="n">
        <v>8718</v>
      </c>
      <c r="P32" s="75" t="n">
        <v>0.9762597984322509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0.03410689170182841</v>
      </c>
      <c r="Y32" s="74" t="n">
        <v>285</v>
      </c>
      <c r="Z32" s="77" t="n">
        <v>0.100210970464135</v>
      </c>
      <c r="AA32" s="74" t="n">
        <v>0</v>
      </c>
      <c r="AB32" s="75" t="n">
        <v>0</v>
      </c>
      <c r="AC32" s="74" t="n">
        <v>1234</v>
      </c>
      <c r="AD32" s="75" t="n">
        <v>0.4338959212376934</v>
      </c>
      <c r="AE32" s="74" t="n">
        <v>369</v>
      </c>
      <c r="AF32" s="75" t="n">
        <v>0.2990275526742301</v>
      </c>
      <c r="AG32" s="74" t="n">
        <v>1151</v>
      </c>
      <c r="AH32" s="75" t="n">
        <v>0.9327390599675851</v>
      </c>
      <c r="AI32" s="78" t="n">
        <v>1357</v>
      </c>
      <c r="AJ32" s="75" t="n">
        <v>0.4771448663853727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0.409985935302391</v>
      </c>
      <c r="AP32" s="75" t="n">
        <v>0.9448946515397083</v>
      </c>
      <c r="AQ32" s="76" t="n">
        <v>0.9511450381679389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2718</v>
      </c>
      <c r="F33" s="74" t="n">
        <v>2447</v>
      </c>
      <c r="G33" s="75" t="n">
        <v>0.9002943340691685</v>
      </c>
      <c r="H33" s="74" t="n">
        <v>1689</v>
      </c>
      <c r="I33" s="76" t="n">
        <v>0.6214128035320088</v>
      </c>
      <c r="J33" s="74" t="n">
        <v>3136</v>
      </c>
      <c r="K33" s="74" t="n">
        <v>3077</v>
      </c>
      <c r="L33" s="75" t="n">
        <v>0.981</v>
      </c>
      <c r="M33" s="74" t="n">
        <v>18657</v>
      </c>
      <c r="N33" s="74" t="n">
        <v>18183</v>
      </c>
      <c r="O33" s="74" t="n">
        <v>18451</v>
      </c>
      <c r="P33" s="75" t="n">
        <v>0.988958567829769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1065</v>
      </c>
      <c r="X33" s="75" t="n">
        <v>0.391832229580574</v>
      </c>
      <c r="Y33" s="74" t="n">
        <v>598</v>
      </c>
      <c r="Z33" s="77" t="n">
        <v>0.2200147167034584</v>
      </c>
      <c r="AA33" s="74" t="n">
        <v>110</v>
      </c>
      <c r="AB33" s="75" t="n">
        <v>0.04047093451066961</v>
      </c>
      <c r="AC33" s="74" t="n">
        <v>610</v>
      </c>
      <c r="AD33" s="75" t="n">
        <v>0.224429727740986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0.2229580573951435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0.2100809418690213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0.03458425312729949</v>
      </c>
      <c r="AY33" s="75" t="n">
        <v>0.03642384105960265</v>
      </c>
      <c r="AZ33" s="75" t="n">
        <v>0.01434878587196468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93</v>
      </c>
      <c r="F34" s="74" t="n">
        <v>92</v>
      </c>
      <c r="G34" s="75" t="n">
        <v>0.989247311827957</v>
      </c>
      <c r="H34" s="74" t="n">
        <v>93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0.4623655913978494</v>
      </c>
      <c r="Y34" s="74" t="n">
        <v>6</v>
      </c>
      <c r="Z34" s="77" t="n">
        <v>0.06451612903225806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1573</v>
      </c>
      <c r="F35" s="74" t="n">
        <v>1365</v>
      </c>
      <c r="G35" s="75" t="n">
        <v>0.8677685950413223</v>
      </c>
      <c r="H35" s="74" t="n">
        <v>557</v>
      </c>
      <c r="I35" s="76" t="n">
        <v>0.3541004450095359</v>
      </c>
      <c r="J35" s="74" t="n">
        <v>1795</v>
      </c>
      <c r="K35" s="74" t="n">
        <v>1735</v>
      </c>
      <c r="L35" s="75" t="n">
        <v>0.967</v>
      </c>
      <c r="M35" s="74" t="n">
        <v>10690</v>
      </c>
      <c r="N35" s="74" t="n">
        <v>10276</v>
      </c>
      <c r="O35" s="74" t="n">
        <v>10542</v>
      </c>
      <c r="P35" s="75" t="n">
        <v>0.986155285313377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317</v>
      </c>
      <c r="X35" s="75" t="n">
        <v>0.2015257469802924</v>
      </c>
      <c r="Y35" s="74" t="n">
        <v>335</v>
      </c>
      <c r="Z35" s="77" t="n">
        <v>0.2129688493324857</v>
      </c>
      <c r="AA35" s="74" t="n">
        <v>38</v>
      </c>
      <c r="AB35" s="75" t="n">
        <v>0.02415766052129689</v>
      </c>
      <c r="AC35" s="74" t="n">
        <v>203</v>
      </c>
      <c r="AD35" s="75" t="n">
        <v>0.1290527654164018</v>
      </c>
      <c r="AE35" s="74" t="n">
        <v>26</v>
      </c>
      <c r="AF35" s="75" t="n">
        <v>0.1280788177339902</v>
      </c>
      <c r="AG35" s="74" t="n">
        <v>190</v>
      </c>
      <c r="AH35" s="75" t="n">
        <v>0.9359605911330049</v>
      </c>
      <c r="AI35" s="78" t="n">
        <v>205</v>
      </c>
      <c r="AJ35" s="75" t="n">
        <v>0.1303242212333121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0.1112523839796567</v>
      </c>
      <c r="AP35" s="75" t="n">
        <v>0.8620689655172413</v>
      </c>
      <c r="AQ35" s="76" t="n">
        <v>0.9667774086378738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0.03623649078194532</v>
      </c>
      <c r="AY35" s="75" t="n">
        <v>0.03623649078194532</v>
      </c>
      <c r="AZ35" s="75" t="n">
        <v>0.04704386522568341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2881</v>
      </c>
      <c r="F36" s="74" t="n">
        <v>2523</v>
      </c>
      <c r="G36" s="75" t="n">
        <v>0.8757375911141965</v>
      </c>
      <c r="H36" s="74" t="n">
        <v>1743</v>
      </c>
      <c r="I36" s="76" t="n">
        <v>0.604998264491496</v>
      </c>
      <c r="J36" s="74" t="n">
        <v>2460</v>
      </c>
      <c r="K36" s="74" t="n">
        <v>2350</v>
      </c>
      <c r="L36" s="75" t="n">
        <v>0.955</v>
      </c>
      <c r="M36" s="74" t="n">
        <v>9755</v>
      </c>
      <c r="N36" s="74" t="n">
        <v>9655</v>
      </c>
      <c r="O36" s="74" t="n">
        <v>9559</v>
      </c>
      <c r="P36" s="75" t="n">
        <v>0.9799077396207073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303</v>
      </c>
      <c r="X36" s="75" t="n">
        <v>0.1051718153418952</v>
      </c>
      <c r="Y36" s="74" t="n">
        <v>403</v>
      </c>
      <c r="Z36" s="77" t="n">
        <v>0.1398819854217286</v>
      </c>
      <c r="AA36" s="74" t="n">
        <v>19</v>
      </c>
      <c r="AB36" s="75" t="n">
        <v>0.006594932315168344</v>
      </c>
      <c r="AC36" s="74" t="n">
        <v>240</v>
      </c>
      <c r="AD36" s="75" t="n">
        <v>0.08330440819160013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0.08261020479000347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0.07080874696286012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0.01423116973273169</v>
      </c>
      <c r="AY36" s="75" t="n">
        <v>0.01457827143353002</v>
      </c>
      <c r="AZ36" s="75" t="n">
        <v>0.01527247483512669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3871</v>
      </c>
      <c r="F37" s="74" t="n">
        <v>3507</v>
      </c>
      <c r="G37" s="75" t="n">
        <v>0.9059674502712477</v>
      </c>
      <c r="H37" s="74" t="n">
        <v>993</v>
      </c>
      <c r="I37" s="76" t="n">
        <v>0.2565228623094807</v>
      </c>
      <c r="J37" s="74" t="n">
        <v>1741</v>
      </c>
      <c r="K37" s="74" t="n">
        <v>1675</v>
      </c>
      <c r="L37" s="75" t="n">
        <v>0.962</v>
      </c>
      <c r="M37" s="74" t="n">
        <v>9186</v>
      </c>
      <c r="N37" s="74" t="n">
        <v>8990</v>
      </c>
      <c r="O37" s="74" t="n">
        <v>8936</v>
      </c>
      <c r="P37" s="75" t="n">
        <v>0.9727846723274548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122</v>
      </c>
      <c r="X37" s="75" t="n">
        <v>0.03151640402996642</v>
      </c>
      <c r="Y37" s="74" t="n">
        <v>294</v>
      </c>
      <c r="Z37" s="77" t="n">
        <v>0.0759493670886076</v>
      </c>
      <c r="AA37" s="74" t="n">
        <v>0</v>
      </c>
      <c r="AB37" s="75" t="n">
        <v>0</v>
      </c>
      <c r="AC37" s="74" t="n">
        <v>904</v>
      </c>
      <c r="AD37" s="75" t="n">
        <v>0.2335313872384397</v>
      </c>
      <c r="AE37" s="74" t="n">
        <v>334</v>
      </c>
      <c r="AF37" s="75" t="n">
        <v>0.3694690265486726</v>
      </c>
      <c r="AG37" s="74" t="n">
        <v>855</v>
      </c>
      <c r="AH37" s="75" t="n">
        <v>0.9457964601769911</v>
      </c>
      <c r="AI37" s="78" t="n">
        <v>1040</v>
      </c>
      <c r="AJ37" s="75" t="n">
        <v>0.268664427796435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0.2376646861276156</v>
      </c>
      <c r="AP37" s="75" t="n">
        <v>1.017699115044248</v>
      </c>
      <c r="AQ37" s="76" t="n">
        <v>0.9708141321044547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2981</v>
      </c>
      <c r="F38" s="74" t="n">
        <v>2648</v>
      </c>
      <c r="G38" s="75" t="n">
        <v>0.8882925192888292</v>
      </c>
      <c r="H38" s="74" t="n">
        <v>1979</v>
      </c>
      <c r="I38" s="76" t="n">
        <v>0.6638711841663871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490</v>
      </c>
      <c r="X38" s="75" t="n">
        <v>0.1643743710164374</v>
      </c>
      <c r="Y38" s="74" t="n">
        <v>427</v>
      </c>
      <c r="Z38" s="77" t="n">
        <v>0.143240523314324</v>
      </c>
      <c r="AA38" s="74" t="n">
        <v>105</v>
      </c>
      <c r="AB38" s="75" t="n">
        <v>0.0352230795035223</v>
      </c>
      <c r="AC38" s="74" t="n">
        <v>401</v>
      </c>
      <c r="AD38" s="75" t="n">
        <v>0.1345186179134518</v>
      </c>
      <c r="AE38" s="74" t="n">
        <v>73</v>
      </c>
      <c r="AF38" s="75" t="n">
        <v>0.1820448877805486</v>
      </c>
      <c r="AG38" s="74" t="n">
        <v>378</v>
      </c>
      <c r="AH38" s="75" t="n">
        <v>0.942643391521197</v>
      </c>
      <c r="AI38" s="78" t="n">
        <v>432</v>
      </c>
      <c r="AJ38" s="75" t="n">
        <v>0.1449178128144918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0.1365313653136531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0.01677289500167729</v>
      </c>
      <c r="AY38" s="75" t="n">
        <v>0.01878564240187856</v>
      </c>
      <c r="AZ38" s="75" t="n">
        <v>0.0315330426031533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23</v>
      </c>
      <c r="X39" s="75" t="n">
        <v>0.4509803921568628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1862</v>
      </c>
      <c r="F40" s="74" t="n">
        <v>1584</v>
      </c>
      <c r="G40" s="75" t="n">
        <v>0.8506981740064447</v>
      </c>
      <c r="H40" s="74" t="n">
        <v>979</v>
      </c>
      <c r="I40" s="76" t="n">
        <v>0.5257787325456499</v>
      </c>
      <c r="J40" s="74" t="n">
        <v>2572</v>
      </c>
      <c r="K40" s="74" t="n">
        <v>2479</v>
      </c>
      <c r="L40" s="75" t="n">
        <v>0.964</v>
      </c>
      <c r="M40" s="74" t="n">
        <v>11372</v>
      </c>
      <c r="N40" s="74" t="n">
        <v>11162</v>
      </c>
      <c r="O40" s="74" t="n">
        <v>11134</v>
      </c>
      <c r="P40" s="75" t="n">
        <v>0.979071403447063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446</v>
      </c>
      <c r="X40" s="75" t="n">
        <v>0.2395273899033298</v>
      </c>
      <c r="Y40" s="74" t="n">
        <v>453</v>
      </c>
      <c r="Z40" s="77" t="n">
        <v>0.2432867883995704</v>
      </c>
      <c r="AA40" s="74" t="n">
        <v>47</v>
      </c>
      <c r="AB40" s="75" t="n">
        <v>0.02524167561761547</v>
      </c>
      <c r="AC40" s="74" t="n">
        <v>207</v>
      </c>
      <c r="AD40" s="75" t="n">
        <v>0.1111707841031149</v>
      </c>
      <c r="AE40" s="74" t="n">
        <v>42</v>
      </c>
      <c r="AF40" s="75" t="n">
        <v>0.2028985507246377</v>
      </c>
      <c r="AG40" s="74" t="n">
        <v>190</v>
      </c>
      <c r="AH40" s="75" t="n">
        <v>0.9178743961352657</v>
      </c>
      <c r="AI40" s="78" t="n">
        <v>201</v>
      </c>
      <c r="AJ40" s="75" t="n">
        <v>0.1079484425349087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0.09237379162191192</v>
      </c>
      <c r="AP40" s="75" t="n">
        <v>0.8309178743961353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0.02953813104189044</v>
      </c>
      <c r="AY40" s="75" t="n">
        <v>0.03114930182599356</v>
      </c>
      <c r="AZ40" s="75" t="n">
        <v>0.04296455424274973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2060</v>
      </c>
      <c r="F41" s="74" t="n">
        <v>1839</v>
      </c>
      <c r="G41" s="75" t="n">
        <v>0.8927184466019418</v>
      </c>
      <c r="H41" s="74" t="n">
        <v>1123</v>
      </c>
      <c r="I41" s="76" t="n">
        <v>0.5451456310679612</v>
      </c>
      <c r="J41" s="74" t="n">
        <v>2633</v>
      </c>
      <c r="K41" s="74" t="n">
        <v>2560</v>
      </c>
      <c r="L41" s="75" t="n">
        <v>0.972</v>
      </c>
      <c r="M41" s="74" t="n">
        <v>9623</v>
      </c>
      <c r="N41" s="74" t="n">
        <v>9770</v>
      </c>
      <c r="O41" s="74" t="n">
        <v>9462</v>
      </c>
      <c r="P41" s="75" t="n">
        <v>0.9832692507534033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445</v>
      </c>
      <c r="X41" s="75" t="n">
        <v>0.2160194174757281</v>
      </c>
      <c r="Y41" s="74" t="n">
        <v>901</v>
      </c>
      <c r="Z41" s="77" t="n">
        <v>0.437378640776699</v>
      </c>
      <c r="AA41" s="74" t="n">
        <v>18</v>
      </c>
      <c r="AB41" s="75" t="n">
        <v>0.008737864077669903</v>
      </c>
      <c r="AC41" s="74" t="n">
        <v>211</v>
      </c>
      <c r="AD41" s="75" t="n">
        <v>0.1024271844660194</v>
      </c>
      <c r="AE41" s="74" t="n">
        <v>28</v>
      </c>
      <c r="AF41" s="75" t="n">
        <v>0.1327014218009479</v>
      </c>
      <c r="AG41" s="74" t="n">
        <v>187</v>
      </c>
      <c r="AH41" s="75" t="n">
        <v>0.8862559241706162</v>
      </c>
      <c r="AI41" s="78" t="n">
        <v>201</v>
      </c>
      <c r="AJ41" s="75" t="n">
        <v>0.09757281553398059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0.08058252427184466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0.01747572815533981</v>
      </c>
      <c r="AY41" s="75" t="n">
        <v>0.01893203883495146</v>
      </c>
      <c r="AZ41" s="75" t="n">
        <v>0.01941747572815534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9852</v>
      </c>
      <c r="F42" s="74" t="n">
        <v>8748</v>
      </c>
      <c r="G42" s="75" t="n">
        <v>0.8879415347137637</v>
      </c>
      <c r="H42" s="74" t="n">
        <v>3169</v>
      </c>
      <c r="I42" s="76" t="n">
        <v>0.3216605765326837</v>
      </c>
      <c r="J42" s="74" t="n">
        <v>3076</v>
      </c>
      <c r="K42" s="74" t="n">
        <v>2977</v>
      </c>
      <c r="L42" s="75" t="n">
        <v>0.968</v>
      </c>
      <c r="M42" s="74" t="n">
        <v>12285</v>
      </c>
      <c r="N42" s="74" t="n">
        <v>15070</v>
      </c>
      <c r="O42" s="74" t="n">
        <v>11894</v>
      </c>
      <c r="P42" s="75" t="n">
        <v>0.9681725681725681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241</v>
      </c>
      <c r="X42" s="75" t="n">
        <v>0.02446203816483963</v>
      </c>
      <c r="Y42" s="74" t="n">
        <v>470</v>
      </c>
      <c r="Z42" s="77" t="n">
        <v>0.04770604953308973</v>
      </c>
      <c r="AA42" s="74" t="n">
        <v>0</v>
      </c>
      <c r="AB42" s="75" t="n">
        <v>0</v>
      </c>
      <c r="AC42" s="74" t="n">
        <v>1030</v>
      </c>
      <c r="AD42" s="75" t="n">
        <v>0.1045473000406009</v>
      </c>
      <c r="AE42" s="74" t="n">
        <v>367</v>
      </c>
      <c r="AF42" s="75" t="n">
        <v>0.3563106796116505</v>
      </c>
      <c r="AG42" s="74" t="n">
        <v>928</v>
      </c>
      <c r="AH42" s="75" t="n">
        <v>0.9009708737864077</v>
      </c>
      <c r="AI42" s="78" t="n">
        <v>1134</v>
      </c>
      <c r="AJ42" s="75" t="n">
        <v>0.1151035322777101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0.09947218838814453</v>
      </c>
      <c r="AP42" s="75" t="n">
        <v>0.9514563106796117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0.03999187982135607</v>
      </c>
      <c r="AY42" s="75" t="n">
        <v>0.0221274868047097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2565</v>
      </c>
      <c r="G43" s="75" t="n">
        <v>0.8826565726083965</v>
      </c>
      <c r="H43" s="74" t="n">
        <v>1821</v>
      </c>
      <c r="I43" s="76" t="n">
        <v>0.6266345492085341</v>
      </c>
      <c r="J43" s="74" t="n">
        <v>3806</v>
      </c>
      <c r="K43" s="74" t="n">
        <v>3726</v>
      </c>
      <c r="L43" s="75" t="n">
        <v>0.979</v>
      </c>
      <c r="M43" s="74" t="n">
        <v>17603</v>
      </c>
      <c r="N43" s="74" t="n">
        <v>17688</v>
      </c>
      <c r="O43" s="74" t="n">
        <v>17340</v>
      </c>
      <c r="P43" s="75" t="n">
        <v>0.9850593648809862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645</v>
      </c>
      <c r="X43" s="75" t="n">
        <v>0.2219545767377839</v>
      </c>
      <c r="Y43" s="74" t="n">
        <v>709</v>
      </c>
      <c r="Z43" s="77" t="n">
        <v>0.2439779766001376</v>
      </c>
      <c r="AA43" s="74" t="n">
        <v>100</v>
      </c>
      <c r="AB43" s="75" t="n">
        <v>0.03441156228492773</v>
      </c>
      <c r="AC43" s="74" t="n">
        <v>404</v>
      </c>
      <c r="AD43" s="75" t="n">
        <v>0.139022711631108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87</v>
      </c>
      <c r="F44" s="74" t="n">
        <v>86</v>
      </c>
      <c r="G44" s="75" t="n">
        <v>0.9885057471264368</v>
      </c>
      <c r="H44" s="74" t="n">
        <v>87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49</v>
      </c>
      <c r="X44" s="75" t="n">
        <v>0.5632183908045977</v>
      </c>
      <c r="Y44" s="74" t="n">
        <v>10</v>
      </c>
      <c r="Z44" s="77" t="n">
        <v>0.1149425287356322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1840</v>
      </c>
      <c r="F45" s="74" t="n">
        <v>1609</v>
      </c>
      <c r="G45" s="75" t="n">
        <v>0.8744565217391305</v>
      </c>
      <c r="H45" s="74" t="n">
        <v>698</v>
      </c>
      <c r="I45" s="76" t="n">
        <v>0.3793478260869565</v>
      </c>
      <c r="J45" s="74" t="n">
        <v>2209</v>
      </c>
      <c r="K45" s="74" t="n">
        <v>2159</v>
      </c>
      <c r="L45" s="75" t="n">
        <v>0.977</v>
      </c>
      <c r="M45" s="74" t="n">
        <v>10558</v>
      </c>
      <c r="N45" s="74" t="n">
        <v>10341</v>
      </c>
      <c r="O45" s="74" t="n">
        <v>10438</v>
      </c>
      <c r="P45" s="75" t="n">
        <v>0.9886342110248153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0.116304347826087</v>
      </c>
      <c r="Y45" s="74" t="n">
        <v>391</v>
      </c>
      <c r="Z45" s="77" t="n">
        <v>0.2125</v>
      </c>
      <c r="AA45" s="74" t="n">
        <v>41</v>
      </c>
      <c r="AB45" s="75" t="n">
        <v>0.02228260869565217</v>
      </c>
      <c r="AC45" s="74" t="n">
        <v>173</v>
      </c>
      <c r="AD45" s="75" t="n">
        <v>0.09402173913043478</v>
      </c>
      <c r="AE45" s="74" t="n">
        <v>35</v>
      </c>
      <c r="AF45" s="75" t="n">
        <v>0.2023121387283237</v>
      </c>
      <c r="AG45" s="74" t="n">
        <v>164</v>
      </c>
      <c r="AH45" s="75" t="n">
        <v>0.9479768786127167</v>
      </c>
      <c r="AI45" s="78" t="n">
        <v>158</v>
      </c>
      <c r="AJ45" s="75" t="n">
        <v>0.08586956521739131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0.07608695652173914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0.01847826086956522</v>
      </c>
      <c r="AY45" s="75" t="n">
        <v>0.01630434782608696</v>
      </c>
      <c r="AZ45" s="75" t="n">
        <v>0.03804347826086957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1935</v>
      </c>
      <c r="F46" s="74" t="n">
        <v>1756</v>
      </c>
      <c r="G46" s="75" t="n">
        <v>0.9074935400516796</v>
      </c>
      <c r="H46" s="74" t="n">
        <v>898</v>
      </c>
      <c r="I46" s="76" t="n">
        <v>0.4640826873385013</v>
      </c>
      <c r="J46" s="74" t="n">
        <v>1910</v>
      </c>
      <c r="K46" s="74" t="n">
        <v>1851</v>
      </c>
      <c r="L46" s="75" t="n">
        <v>0.969</v>
      </c>
      <c r="M46" s="74" t="n">
        <v>9698</v>
      </c>
      <c r="N46" s="74" t="n">
        <v>9507</v>
      </c>
      <c r="O46" s="74" t="n">
        <v>9549</v>
      </c>
      <c r="P46" s="75" t="n">
        <v>0.9846360074242112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672</v>
      </c>
      <c r="X46" s="75" t="n">
        <v>0.3472868217054264</v>
      </c>
      <c r="Y46" s="74" t="n">
        <v>488</v>
      </c>
      <c r="Z46" s="77" t="n">
        <v>0.2521963824289405</v>
      </c>
      <c r="AA46" s="74" t="n">
        <v>21</v>
      </c>
      <c r="AB46" s="75" t="n">
        <v>0.01085271317829457</v>
      </c>
      <c r="AC46" s="74" t="n">
        <v>241</v>
      </c>
      <c r="AD46" s="75" t="n">
        <v>0.1245478036175711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0.1090439276485788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0.09198966408268734</v>
      </c>
      <c r="AP46" s="75" t="n">
        <v>0.7385892116182573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0.02583979328165375</v>
      </c>
      <c r="AY46" s="75" t="n">
        <v>0.02377260981912145</v>
      </c>
      <c r="AZ46" s="75" t="n">
        <v>0.01912144702842377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7824</v>
      </c>
      <c r="F47" s="74" t="n">
        <v>7034</v>
      </c>
      <c r="G47" s="75" t="n">
        <v>0.8990286298568507</v>
      </c>
      <c r="H47" s="74" t="n">
        <v>3595</v>
      </c>
      <c r="I47" s="76" t="n">
        <v>0.4594836400817996</v>
      </c>
      <c r="J47" s="74" t="n">
        <v>10635</v>
      </c>
      <c r="K47" s="74" t="n">
        <v>10460</v>
      </c>
      <c r="L47" s="75" t="n">
        <v>0.984</v>
      </c>
      <c r="M47" s="74" t="n">
        <v>21510</v>
      </c>
      <c r="N47" s="74" t="n">
        <v>22437</v>
      </c>
      <c r="O47" s="74" t="n">
        <v>21126</v>
      </c>
      <c r="P47" s="75" t="n">
        <v>0.9821478382147838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0.0244120654396728</v>
      </c>
      <c r="Y47" s="74" t="n">
        <v>718</v>
      </c>
      <c r="Z47" s="77" t="n">
        <v>0.09176891615541923</v>
      </c>
      <c r="AA47" s="74" t="n">
        <v>1</v>
      </c>
      <c r="AB47" s="75" t="n">
        <v>0.0001278118609406953</v>
      </c>
      <c r="AC47" s="74" t="n">
        <v>1607</v>
      </c>
      <c r="AD47" s="75" t="n">
        <v>0.2053936605316973</v>
      </c>
      <c r="AE47" s="74" t="n">
        <v>342</v>
      </c>
      <c r="AF47" s="75" t="n">
        <v>0.2128189172370877</v>
      </c>
      <c r="AG47" s="74" t="n">
        <v>1475</v>
      </c>
      <c r="AH47" s="75" t="n">
        <v>0.9178593652769135</v>
      </c>
      <c r="AI47" s="78" t="n">
        <v>1669</v>
      </c>
      <c r="AJ47" s="75" t="n">
        <v>0.2133179959100205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0.175357873210634</v>
      </c>
      <c r="AP47" s="75" t="n">
        <v>0.8537647790914747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0.04179447852760736</v>
      </c>
      <c r="AY47" s="75" t="n">
        <v>0.04179447852760736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0.9851485148514851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2799</v>
      </c>
      <c r="F48" s="74" t="n">
        <v>2504</v>
      </c>
      <c r="G48" s="75" t="n">
        <v>0.8946052161486245</v>
      </c>
      <c r="H48" s="74" t="n">
        <v>1677</v>
      </c>
      <c r="I48" s="76" t="n">
        <v>0.5991425509110396</v>
      </c>
      <c r="J48" s="74" t="n">
        <v>3455</v>
      </c>
      <c r="K48" s="74" t="n">
        <v>3374</v>
      </c>
      <c r="L48" s="75" t="n">
        <v>0.977</v>
      </c>
      <c r="M48" s="74" t="n">
        <v>17250</v>
      </c>
      <c r="N48" s="74" t="n">
        <v>16703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0.1096820292961772</v>
      </c>
      <c r="Y48" s="74" t="n">
        <v>543</v>
      </c>
      <c r="Z48" s="77" t="n">
        <v>0.1939978563772776</v>
      </c>
      <c r="AA48" s="74" t="n">
        <v>79</v>
      </c>
      <c r="AB48" s="75" t="n">
        <v>0.02822436584494462</v>
      </c>
      <c r="AC48" s="74" t="n">
        <v>352</v>
      </c>
      <c r="AD48" s="75" t="n">
        <v>0.1257591997141836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0.1178992497320472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0.112540192926045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0.01929260450160772</v>
      </c>
      <c r="AY48" s="75" t="n">
        <v>0.01893533404787424</v>
      </c>
      <c r="AZ48" s="75" t="n">
        <v>0.02286530903894248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0</v>
      </c>
      <c r="O49" s="74" t="n">
        <v>3</v>
      </c>
      <c r="P49" s="75" t="n">
        <v>0.75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2010</v>
      </c>
      <c r="F50" s="74" t="n">
        <v>1740</v>
      </c>
      <c r="G50" s="75" t="n">
        <v>0.8656716417910447</v>
      </c>
      <c r="H50" s="74" t="n">
        <v>1156</v>
      </c>
      <c r="I50" s="76" t="n">
        <v>0.5751243781094527</v>
      </c>
      <c r="J50" s="74" t="n">
        <v>2618</v>
      </c>
      <c r="K50" s="74" t="n">
        <v>2534</v>
      </c>
      <c r="L50" s="75" t="n">
        <v>0.968</v>
      </c>
      <c r="M50" s="74" t="n">
        <v>10968</v>
      </c>
      <c r="N50" s="74" t="n">
        <v>11167</v>
      </c>
      <c r="O50" s="74" t="n">
        <v>10785</v>
      </c>
      <c r="P50" s="75" t="n">
        <v>0.9833150984682714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0.1810945273631841</v>
      </c>
      <c r="Y50" s="74" t="n">
        <v>457</v>
      </c>
      <c r="Z50" s="77" t="n">
        <v>0.227363184079602</v>
      </c>
      <c r="AA50" s="74" t="n">
        <v>31</v>
      </c>
      <c r="AB50" s="75" t="n">
        <v>0.0154228855721393</v>
      </c>
      <c r="AC50" s="74" t="n">
        <v>184</v>
      </c>
      <c r="AD50" s="75" t="n">
        <v>0.09154228855721393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0.09402985074626866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0.07860696517412935</v>
      </c>
      <c r="AP50" s="75" t="n">
        <v>0.8586956521739131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0.02388059701492537</v>
      </c>
      <c r="AY50" s="75" t="n">
        <v>0.02437810945273632</v>
      </c>
      <c r="AZ50" s="75" t="n">
        <v>0.03930348258706468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2963</v>
      </c>
      <c r="K51" s="74" t="n">
        <v>2878</v>
      </c>
      <c r="L51" s="75" t="n">
        <v>0.971</v>
      </c>
      <c r="M51" s="74" t="n">
        <v>10960</v>
      </c>
      <c r="N51" s="74" t="n">
        <v>11053</v>
      </c>
      <c r="O51" s="74" t="n">
        <v>10765</v>
      </c>
      <c r="P51" s="75" t="n">
        <v>0.9822080291970803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400</v>
      </c>
      <c r="X51" s="75" t="n">
        <v>0.1941747572815534</v>
      </c>
      <c r="Y51" s="74" t="n">
        <v>511</v>
      </c>
      <c r="Z51" s="77" t="n">
        <v>0.2480582524271845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5970</v>
      </c>
      <c r="G52" s="75" t="n">
        <v>0.8881285331746503</v>
      </c>
      <c r="H52" s="74" t="n">
        <v>2899</v>
      </c>
      <c r="I52" s="76" t="n">
        <v>0.4312704552216602</v>
      </c>
      <c r="J52" s="74" t="n">
        <v>9405</v>
      </c>
      <c r="K52" s="74" t="n">
        <v>9266</v>
      </c>
      <c r="L52" s="75" t="n">
        <v>0.985</v>
      </c>
      <c r="M52" s="74" t="n">
        <v>21270</v>
      </c>
      <c r="N52" s="74" t="n">
        <v>22477</v>
      </c>
      <c r="O52" s="74" t="n">
        <v>20899</v>
      </c>
      <c r="P52" s="75" t="n">
        <v>0.9825575928537846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346</v>
      </c>
      <c r="X52" s="75" t="n">
        <v>0.05147277595953585</v>
      </c>
      <c r="Y52" s="74" t="n">
        <v>552</v>
      </c>
      <c r="Z52" s="77" t="n">
        <v>0.08211841713775662</v>
      </c>
      <c r="AA52" s="74" t="n">
        <v>0</v>
      </c>
      <c r="AB52" s="75" t="n">
        <v>0</v>
      </c>
      <c r="AC52" s="74" t="n">
        <v>1587</v>
      </c>
      <c r="AD52" s="75" t="n">
        <v>0.2360904492710503</v>
      </c>
      <c r="AE52" s="74" t="n">
        <v>328</v>
      </c>
      <c r="AF52" s="75" t="n">
        <v>0.2066792690611216</v>
      </c>
      <c r="AG52" s="74" t="n">
        <v>1475</v>
      </c>
      <c r="AH52" s="75" t="n">
        <v>0.9294265910523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0.8311279143037177</v>
      </c>
      <c r="AQ52" s="76" t="n">
        <v>0.9718490083173384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2142</v>
      </c>
      <c r="F53" s="74" t="n">
        <v>1976</v>
      </c>
      <c r="G53" s="75" t="n">
        <v>0.9225023342670402</v>
      </c>
      <c r="H53" s="74" t="n">
        <v>1130</v>
      </c>
      <c r="I53" s="76" t="n">
        <v>0.5275443510737629</v>
      </c>
      <c r="J53" s="74" t="n">
        <v>3161</v>
      </c>
      <c r="K53" s="74" t="n">
        <v>3084</v>
      </c>
      <c r="L53" s="75" t="n">
        <v>0.976</v>
      </c>
      <c r="M53" s="74" t="n">
        <v>17713</v>
      </c>
      <c r="N53" s="74" t="n">
        <v>17802</v>
      </c>
      <c r="O53" s="74" t="n">
        <v>17494</v>
      </c>
      <c r="P53" s="75" t="n">
        <v>0.9876361994015694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503</v>
      </c>
      <c r="X53" s="75" t="n">
        <v>0.2348272642390289</v>
      </c>
      <c r="Y53" s="74" t="n">
        <v>609</v>
      </c>
      <c r="Z53" s="77" t="n">
        <v>0.2843137254901961</v>
      </c>
      <c r="AA53" s="74" t="n">
        <v>88</v>
      </c>
      <c r="AB53" s="75" t="n">
        <v>0.04108309990662932</v>
      </c>
      <c r="AC53" s="74" t="n">
        <v>408</v>
      </c>
      <c r="AD53" s="75" t="n">
        <v>0.1904761904761905</v>
      </c>
      <c r="AE53" s="74" t="n">
        <v>49</v>
      </c>
      <c r="AF53" s="75" t="n">
        <v>0.1200980392156863</v>
      </c>
      <c r="AG53" s="74" t="n">
        <v>374</v>
      </c>
      <c r="AH53" s="75" t="n">
        <v>0.9166666666666666</v>
      </c>
      <c r="AI53" s="78" t="n">
        <v>394</v>
      </c>
      <c r="AJ53" s="75" t="n">
        <v>0.1839402427637722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0.1713352007469655</v>
      </c>
      <c r="AP53" s="75" t="n">
        <v>0.8995098039215687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0.02894491129785248</v>
      </c>
      <c r="AY53" s="75" t="n">
        <v>0.0284780578898226</v>
      </c>
      <c r="AZ53" s="75" t="n">
        <v>0.04435107376283847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155</v>
      </c>
      <c r="F54" s="74" t="n">
        <v>154</v>
      </c>
      <c r="G54" s="75" t="n">
        <v>0.9935483870967742</v>
      </c>
      <c r="H54" s="74" t="n">
        <v>155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61</v>
      </c>
      <c r="X54" s="75" t="n">
        <v>0.3935483870967742</v>
      </c>
      <c r="Y54" s="74" t="n">
        <v>16</v>
      </c>
      <c r="Z54" s="77" t="n">
        <v>0.1032258064516129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2008</v>
      </c>
      <c r="F55" s="74" t="n">
        <v>1765</v>
      </c>
      <c r="G55" s="75" t="n">
        <v>0.8789840637450199</v>
      </c>
      <c r="H55" s="74" t="n">
        <v>953</v>
      </c>
      <c r="I55" s="76" t="n">
        <v>0.474601593625498</v>
      </c>
      <c r="J55" s="74" t="n">
        <v>2800</v>
      </c>
      <c r="K55" s="74" t="n">
        <v>2728</v>
      </c>
      <c r="L55" s="75" t="n">
        <v>0.974</v>
      </c>
      <c r="M55" s="74" t="n">
        <v>12109</v>
      </c>
      <c r="N55" s="74" t="n">
        <v>12170</v>
      </c>
      <c r="O55" s="74" t="n">
        <v>11899</v>
      </c>
      <c r="P55" s="75" t="n">
        <v>0.9826575274589149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555</v>
      </c>
      <c r="X55" s="75" t="n">
        <v>0.2763944223107569</v>
      </c>
      <c r="Y55" s="74" t="n">
        <v>648</v>
      </c>
      <c r="Z55" s="77" t="n">
        <v>0.3227091633466135</v>
      </c>
      <c r="AA55" s="74" t="n">
        <v>28</v>
      </c>
      <c r="AB55" s="75" t="n">
        <v>0.01394422310756972</v>
      </c>
      <c r="AC55" s="74" t="n">
        <v>312</v>
      </c>
      <c r="AD55" s="75" t="n">
        <v>0.1553784860557769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0.1499003984063745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0.1274900398406374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0.03087649402390438</v>
      </c>
      <c r="AY55" s="75" t="n">
        <v>0.02888446215139442</v>
      </c>
      <c r="AZ55" s="75" t="n">
        <v>0.0298804780876494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2269</v>
      </c>
      <c r="F56" s="74" t="n">
        <v>1911</v>
      </c>
      <c r="G56" s="75" t="n">
        <v>0.8422212428382547</v>
      </c>
      <c r="H56" s="74" t="n">
        <v>1000</v>
      </c>
      <c r="I56" s="76" t="n">
        <v>0.4407227853680035</v>
      </c>
      <c r="J56" s="74" t="n">
        <v>1823</v>
      </c>
      <c r="K56" s="74" t="n">
        <v>1777</v>
      </c>
      <c r="L56" s="75" t="n">
        <v>0.975</v>
      </c>
      <c r="M56" s="74" t="n">
        <v>9745</v>
      </c>
      <c r="N56" s="74" t="n">
        <v>10071</v>
      </c>
      <c r="O56" s="74" t="n">
        <v>9587</v>
      </c>
      <c r="P56" s="75" t="n">
        <v>0.983786557208825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571</v>
      </c>
      <c r="X56" s="75" t="n">
        <v>0.25165271044513</v>
      </c>
      <c r="Y56" s="74" t="n">
        <v>637</v>
      </c>
      <c r="Z56" s="77" t="n">
        <v>0.2807404142794183</v>
      </c>
      <c r="AA56" s="74" t="n">
        <v>20</v>
      </c>
      <c r="AB56" s="75" t="n">
        <v>0.00881445570736007</v>
      </c>
      <c r="AC56" s="74" t="n">
        <v>394</v>
      </c>
      <c r="AD56" s="75" t="n">
        <v>0.1736447774349934</v>
      </c>
      <c r="AE56" s="74" t="n">
        <v>44</v>
      </c>
      <c r="AF56" s="75" t="n">
        <v>0.1116751269035533</v>
      </c>
      <c r="AG56" s="74" t="n">
        <v>361</v>
      </c>
      <c r="AH56" s="75" t="n">
        <v>0.9162436548223351</v>
      </c>
      <c r="AI56" s="78" t="n">
        <v>385</v>
      </c>
      <c r="AJ56" s="75" t="n">
        <v>0.1696782723666814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0.1423534596738651</v>
      </c>
      <c r="AP56" s="75" t="n">
        <v>0.8197969543147208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0.03085059497576025</v>
      </c>
      <c r="AY56" s="75" t="n">
        <v>0.02820625826355223</v>
      </c>
      <c r="AZ56" s="75" t="n">
        <v>0.01366240634640811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9590</v>
      </c>
      <c r="F57" s="74" t="n">
        <v>8035</v>
      </c>
      <c r="G57" s="75" t="n">
        <v>0.837851929092805</v>
      </c>
      <c r="H57" s="74" t="n">
        <v>3500</v>
      </c>
      <c r="I57" s="76" t="n">
        <v>0.364963503649635</v>
      </c>
      <c r="J57" s="74" t="n">
        <v>6991</v>
      </c>
      <c r="K57" s="74" t="n">
        <v>6841</v>
      </c>
      <c r="L57" s="75" t="n">
        <v>0.979</v>
      </c>
      <c r="M57" s="74" t="n">
        <v>21815</v>
      </c>
      <c r="N57" s="74" t="n">
        <v>25747</v>
      </c>
      <c r="O57" s="74" t="n">
        <v>21407</v>
      </c>
      <c r="P57" s="75" t="n">
        <v>0.981297272518909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462</v>
      </c>
      <c r="X57" s="75" t="n">
        <v>0.04817518248175182</v>
      </c>
      <c r="Y57" s="74" t="n">
        <v>796</v>
      </c>
      <c r="Z57" s="77" t="n">
        <v>0.08300312825860272</v>
      </c>
      <c r="AA57" s="74" t="n">
        <v>0</v>
      </c>
      <c r="AB57" s="75" t="n">
        <v>0</v>
      </c>
      <c r="AC57" s="74" t="n">
        <v>2683</v>
      </c>
      <c r="AD57" s="75" t="n">
        <v>0.2797705943691345</v>
      </c>
      <c r="AE57" s="74" t="n">
        <v>526</v>
      </c>
      <c r="AF57" s="75" t="n">
        <v>0.1960491986582184</v>
      </c>
      <c r="AG57" s="74" t="n">
        <v>2463</v>
      </c>
      <c r="AH57" s="75" t="n">
        <v>0.9180022363026463</v>
      </c>
      <c r="AI57" s="78" t="n">
        <v>2739</v>
      </c>
      <c r="AJ57" s="75" t="n">
        <v>0.2856100104275286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0.2228362877997914</v>
      </c>
      <c r="AP57" s="75" t="n">
        <v>0.7964964591874767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0.05901981230448384</v>
      </c>
      <c r="AY57" s="75" t="n">
        <v>0.06141814389989572</v>
      </c>
      <c r="AZ57" s="75" t="n">
        <v>0.001042752867570386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3611</v>
      </c>
      <c r="F58" s="74" t="n">
        <v>3148</v>
      </c>
      <c r="G58" s="75" t="n">
        <v>0.8717806701744669</v>
      </c>
      <c r="H58" s="74" t="n">
        <v>2058</v>
      </c>
      <c r="I58" s="76" t="n">
        <v>0.5699252284685683</v>
      </c>
      <c r="J58" s="74" t="n">
        <v>3819</v>
      </c>
      <c r="K58" s="74" t="n">
        <v>3735</v>
      </c>
      <c r="L58" s="75" t="n">
        <v>0.978</v>
      </c>
      <c r="M58" s="74" t="n">
        <v>18560</v>
      </c>
      <c r="N58" s="74" t="n">
        <v>18966</v>
      </c>
      <c r="O58" s="74" t="n">
        <v>18301</v>
      </c>
      <c r="P58" s="75" t="n">
        <v>0.9860452586206897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839</v>
      </c>
      <c r="X58" s="75" t="n">
        <v>0.2323456106341734</v>
      </c>
      <c r="Y58" s="74" t="n">
        <v>958</v>
      </c>
      <c r="Z58" s="77" t="n">
        <v>0.2653004707837164</v>
      </c>
      <c r="AA58" s="74" t="n">
        <v>104</v>
      </c>
      <c r="AB58" s="75" t="n">
        <v>0.02880088618111326</v>
      </c>
      <c r="AC58" s="74" t="n">
        <v>622</v>
      </c>
      <c r="AD58" s="75" t="n">
        <v>0.1722514538908889</v>
      </c>
      <c r="AE58" s="74" t="n">
        <v>73</v>
      </c>
      <c r="AF58" s="75" t="n">
        <v>0.117363344051447</v>
      </c>
      <c r="AG58" s="74" t="n">
        <v>575</v>
      </c>
      <c r="AH58" s="75" t="n">
        <v>0.9244372990353698</v>
      </c>
      <c r="AI58" s="78" t="n">
        <v>586</v>
      </c>
      <c r="AJ58" s="75" t="n">
        <v>0.1622819163666574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0.150650789255054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0.02658543339795071</v>
      </c>
      <c r="AY58" s="75" t="n">
        <v>0.02630850180005539</v>
      </c>
      <c r="AZ58" s="75" t="n">
        <v>0.01800055386319579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133</v>
      </c>
      <c r="F59" s="74" t="n">
        <v>132</v>
      </c>
      <c r="G59" s="75" t="n">
        <v>0.9924812030075187</v>
      </c>
      <c r="H59" s="74" t="n">
        <v>133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7</v>
      </c>
      <c r="N59" s="74" t="n">
        <v>2</v>
      </c>
      <c r="O59" s="74" t="n">
        <v>6</v>
      </c>
      <c r="P59" s="75" t="n">
        <v>0.8571428571428571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0.1954887218045113</v>
      </c>
      <c r="Y59" s="74" t="n">
        <v>13</v>
      </c>
      <c r="Z59" s="77" t="n">
        <v>0.09774436090225563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2597</v>
      </c>
      <c r="F60" s="74" t="n">
        <v>2357</v>
      </c>
      <c r="G60" s="75" t="n">
        <v>0.9075856757797459</v>
      </c>
      <c r="H60" s="74" t="n">
        <v>686</v>
      </c>
      <c r="I60" s="76" t="n">
        <v>0.2641509433962264</v>
      </c>
      <c r="J60" s="74" t="n">
        <v>2416</v>
      </c>
      <c r="K60" s="74" t="n">
        <v>2340</v>
      </c>
      <c r="L60" s="75" t="n">
        <v>0.969</v>
      </c>
      <c r="M60" s="74" t="n">
        <v>10912</v>
      </c>
      <c r="N60" s="74" t="n">
        <v>11144</v>
      </c>
      <c r="O60" s="74" t="n">
        <v>10756</v>
      </c>
      <c r="P60" s="75" t="n">
        <v>0.9857038123167156</v>
      </c>
      <c r="Q60" s="74" t="n">
        <v>26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0.1594147092799384</v>
      </c>
      <c r="Y60" s="74" t="n">
        <v>546</v>
      </c>
      <c r="Z60" s="77" t="n">
        <v>0.2102425876010782</v>
      </c>
      <c r="AA60" s="74" t="n">
        <v>40</v>
      </c>
      <c r="AB60" s="75" t="n">
        <v>0.01540238737004236</v>
      </c>
      <c r="AC60" s="74" t="n">
        <v>321</v>
      </c>
      <c r="AD60" s="75" t="n">
        <v>0.1236041586445899</v>
      </c>
      <c r="AE60" s="74" t="n">
        <v>36</v>
      </c>
      <c r="AF60" s="75" t="n">
        <v>0.1121495327102804</v>
      </c>
      <c r="AG60" s="74" t="n">
        <v>298</v>
      </c>
      <c r="AH60" s="75" t="n">
        <v>0.9283489096573209</v>
      </c>
      <c r="AI60" s="78" t="n">
        <v>302</v>
      </c>
      <c r="AJ60" s="75" t="n">
        <v>0.1162880246438198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0.09819021948402003</v>
      </c>
      <c r="AP60" s="75" t="n">
        <v>0.794392523364486</v>
      </c>
      <c r="AQ60" s="76" t="n">
        <v>0.9469964664310954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0.02849441663457836</v>
      </c>
      <c r="AY60" s="75" t="n">
        <v>0.02849441663457836</v>
      </c>
      <c r="AZ60" s="75" t="n">
        <v>0.01732768579129765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2940</v>
      </c>
      <c r="F61" s="74" t="n">
        <v>2481</v>
      </c>
      <c r="G61" s="75" t="n">
        <v>0.8438775510204082</v>
      </c>
      <c r="H61" s="74" t="n">
        <v>1648</v>
      </c>
      <c r="I61" s="76" t="n">
        <v>0.5605442176870749</v>
      </c>
      <c r="J61" s="74" t="n">
        <v>2867</v>
      </c>
      <c r="K61" s="74" t="n">
        <v>2803</v>
      </c>
      <c r="L61" s="75" t="n">
        <v>0.978</v>
      </c>
      <c r="M61" s="74" t="n">
        <v>10989</v>
      </c>
      <c r="N61" s="74" t="n">
        <v>11440</v>
      </c>
      <c r="O61" s="74" t="n">
        <v>10840</v>
      </c>
      <c r="P61" s="75" t="n">
        <v>0.9864409864409864</v>
      </c>
      <c r="Q61" s="74" t="n">
        <v>17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389</v>
      </c>
      <c r="X61" s="75" t="n">
        <v>0.132312925170068</v>
      </c>
      <c r="Y61" s="74" t="n">
        <v>424</v>
      </c>
      <c r="Z61" s="77" t="n">
        <v>0.1442176870748299</v>
      </c>
      <c r="AA61" s="74" t="n">
        <v>30</v>
      </c>
      <c r="AB61" s="75" t="n">
        <v>0.01020408163265306</v>
      </c>
      <c r="AC61" s="74" t="n">
        <v>394</v>
      </c>
      <c r="AD61" s="75" t="n">
        <v>0.1340136054421769</v>
      </c>
      <c r="AE61" s="74" t="n">
        <v>48</v>
      </c>
      <c r="AF61" s="75" t="n">
        <v>0.1218274111675127</v>
      </c>
      <c r="AG61" s="74" t="n">
        <v>365</v>
      </c>
      <c r="AH61" s="75" t="n">
        <v>0.9263959390862944</v>
      </c>
      <c r="AI61" s="78" t="n">
        <v>366</v>
      </c>
      <c r="AJ61" s="75" t="n">
        <v>0.1244897959183673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0.1068027210884354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0.0227891156462585</v>
      </c>
      <c r="AY61" s="75" t="n">
        <v>0.02244897959183673</v>
      </c>
      <c r="AZ61" s="75" t="n">
        <v>0.007823129251700681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10311</v>
      </c>
      <c r="F62" s="74" t="n">
        <v>8950</v>
      </c>
      <c r="G62" s="75" t="n">
        <v>0.8680050431577927</v>
      </c>
      <c r="H62" s="74" t="n">
        <v>3628</v>
      </c>
      <c r="I62" s="76" t="n">
        <v>0.3518572398409466</v>
      </c>
      <c r="J62" s="74" t="n">
        <v>10199</v>
      </c>
      <c r="K62" s="74" t="n">
        <v>10029</v>
      </c>
      <c r="L62" s="75" t="n">
        <v>0.983</v>
      </c>
      <c r="M62" s="74" t="n">
        <v>29579</v>
      </c>
      <c r="N62" s="74" t="n">
        <v>30871</v>
      </c>
      <c r="O62" s="74" t="n">
        <v>29160</v>
      </c>
      <c r="P62" s="75" t="n">
        <v>0.9858345447783901</v>
      </c>
      <c r="Q62" s="74" t="n">
        <v>39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376</v>
      </c>
      <c r="X62" s="75" t="n">
        <v>0.03646591019299777</v>
      </c>
      <c r="Y62" s="74" t="n">
        <v>872</v>
      </c>
      <c r="Z62" s="77" t="n">
        <v>0.0845698768305693</v>
      </c>
      <c r="AA62" s="74" t="n">
        <v>0</v>
      </c>
      <c r="AB62" s="75" t="n">
        <v>0</v>
      </c>
      <c r="AC62" s="74" t="n">
        <v>2683</v>
      </c>
      <c r="AD62" s="75" t="n">
        <v>0.2602075453399282</v>
      </c>
      <c r="AE62" s="74" t="n">
        <v>482</v>
      </c>
      <c r="AF62" s="75" t="n">
        <v>0.1796496459187477</v>
      </c>
      <c r="AG62" s="74" t="n">
        <v>2453</v>
      </c>
      <c r="AH62" s="75" t="n">
        <v>0.9142750652254938</v>
      </c>
      <c r="AI62" s="78" t="n">
        <v>2658</v>
      </c>
      <c r="AJ62" s="75" t="n">
        <v>0.2577829502473087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0.2041509067985647</v>
      </c>
      <c r="AP62" s="75" t="n">
        <v>0.7845695117405889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0.1274367180680826</v>
      </c>
      <c r="AY62" s="75" t="n">
        <v>0.08573368247502668</v>
      </c>
      <c r="AZ62" s="75" t="n">
        <v>0.001066821840752594</v>
      </c>
      <c r="BA62" s="75" t="n">
        <v>0.4199524940617577</v>
      </c>
      <c r="BB62" s="78" t="n">
        <v>0</v>
      </c>
      <c r="BC62" s="78" t="n">
        <v>1</v>
      </c>
      <c r="BD62" s="76" t="n">
        <v>0.967551622418879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3024</v>
      </c>
      <c r="G63" s="75" t="n">
        <v>0.8844691430242761</v>
      </c>
      <c r="H63" s="74" t="n">
        <v>1696</v>
      </c>
      <c r="I63" s="76" t="n">
        <v>0.4960514770400702</v>
      </c>
      <c r="J63" s="74" t="n">
        <v>3202</v>
      </c>
      <c r="K63" s="74" t="n">
        <v>3116</v>
      </c>
      <c r="L63" s="75" t="n">
        <v>0.973</v>
      </c>
      <c r="M63" s="74" t="n">
        <v>17566</v>
      </c>
      <c r="N63" s="74" t="n">
        <v>17995</v>
      </c>
      <c r="O63" s="74" t="n">
        <v>17361</v>
      </c>
      <c r="P63" s="75" t="n">
        <v>0.9883297278834111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517</v>
      </c>
      <c r="X63" s="75" t="n">
        <v>0.1512138052062006</v>
      </c>
      <c r="Y63" s="74" t="n">
        <v>664</v>
      </c>
      <c r="Z63" s="77" t="n">
        <v>0.194208832992103</v>
      </c>
      <c r="AA63" s="74" t="n">
        <v>91</v>
      </c>
      <c r="AB63" s="75" t="n">
        <v>0.02661596958174905</v>
      </c>
      <c r="AC63" s="74" t="n">
        <v>628</v>
      </c>
      <c r="AD63" s="75" t="n">
        <v>0.1836794384322901</v>
      </c>
      <c r="AE63" s="74" t="n">
        <v>66</v>
      </c>
      <c r="AF63" s="75" t="n">
        <v>0.1050955414012739</v>
      </c>
      <c r="AG63" s="74" t="n">
        <v>586</v>
      </c>
      <c r="AH63" s="75" t="n">
        <v>0.9331210191082803</v>
      </c>
      <c r="AI63" s="78" t="n">
        <v>623</v>
      </c>
      <c r="AJ63" s="75" t="n">
        <v>0.182217022521205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0.1708101784147412</v>
      </c>
      <c r="AP63" s="75" t="n">
        <v>0.9299363057324841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62</v>
      </c>
      <c r="F64" s="74" t="n">
        <v>60</v>
      </c>
      <c r="G64" s="75" t="n">
        <v>0.967741935483871</v>
      </c>
      <c r="H64" s="74" t="n">
        <v>62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0.1935483870967742</v>
      </c>
      <c r="Y64" s="74" t="n">
        <v>35</v>
      </c>
      <c r="Z64" s="77" t="n">
        <v>0.5645161290322581</v>
      </c>
      <c r="AA64" s="74" t="n">
        <v>1</v>
      </c>
      <c r="AB64" s="75" t="n">
        <v>0.01612903225806452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1874</v>
      </c>
      <c r="F65" s="74" t="n">
        <v>1710</v>
      </c>
      <c r="G65" s="75" t="n">
        <v>0.9124866595517609</v>
      </c>
      <c r="H65" s="74" t="n">
        <v>575</v>
      </c>
      <c r="I65" s="76" t="n">
        <v>0.3068303094983991</v>
      </c>
      <c r="J65" s="74" t="n">
        <v>2275</v>
      </c>
      <c r="K65" s="74" t="n">
        <v>2200</v>
      </c>
      <c r="L65" s="75" t="n">
        <v>0.967</v>
      </c>
      <c r="M65" s="74" t="n">
        <v>10600</v>
      </c>
      <c r="N65" s="74" t="n">
        <v>9962</v>
      </c>
      <c r="O65" s="74" t="n">
        <v>10426</v>
      </c>
      <c r="P65" s="75" t="n">
        <v>0.9835849056603774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0.1574172892209178</v>
      </c>
      <c r="Y65" s="74" t="n">
        <v>699</v>
      </c>
      <c r="Z65" s="77" t="n">
        <v>0.3729989327641409</v>
      </c>
      <c r="AA65" s="74" t="n">
        <v>24</v>
      </c>
      <c r="AB65" s="75" t="n">
        <v>0.0128068303094984</v>
      </c>
      <c r="AC65" s="74" t="n">
        <v>182</v>
      </c>
      <c r="AD65" s="75" t="n">
        <v>0.09711846318036287</v>
      </c>
      <c r="AE65" s="74" t="n">
        <v>19</v>
      </c>
      <c r="AF65" s="75" t="n">
        <v>0.1043956043956044</v>
      </c>
      <c r="AG65" s="74" t="n">
        <v>171</v>
      </c>
      <c r="AH65" s="75" t="n">
        <v>0.9395604395604396</v>
      </c>
      <c r="AI65" s="78" t="n">
        <v>173</v>
      </c>
      <c r="AJ65" s="75" t="n">
        <v>0.09231590181430097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0.08057630736392743</v>
      </c>
      <c r="AP65" s="75" t="n">
        <v>0.8296703296703297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0.0288153681963714</v>
      </c>
      <c r="AY65" s="75" t="n">
        <v>0.02988260405549626</v>
      </c>
      <c r="AZ65" s="75" t="n">
        <v>0.03735325506937033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2259</v>
      </c>
      <c r="F66" s="74" t="n">
        <v>2019</v>
      </c>
      <c r="G66" s="75" t="n">
        <v>0.8937583001328021</v>
      </c>
      <c r="H66" s="74" t="n">
        <v>1414</v>
      </c>
      <c r="I66" s="76" t="n">
        <v>0.6259406817175741</v>
      </c>
      <c r="J66" s="74" t="n">
        <v>2435</v>
      </c>
      <c r="K66" s="74" t="n">
        <v>2383</v>
      </c>
      <c r="L66" s="75" t="n">
        <v>0.979</v>
      </c>
      <c r="M66" s="74" t="n">
        <v>10587</v>
      </c>
      <c r="N66" s="74" t="n">
        <v>9782</v>
      </c>
      <c r="O66" s="74" t="n">
        <v>10426</v>
      </c>
      <c r="P66" s="75" t="n">
        <v>0.9847926702559743</v>
      </c>
      <c r="Q66" s="74" t="n">
        <v>14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0.1266046923417441</v>
      </c>
      <c r="Y66" s="74" t="n">
        <v>640</v>
      </c>
      <c r="Z66" s="77" t="n">
        <v>0.283311199645861</v>
      </c>
      <c r="AA66" s="74" t="n">
        <v>16</v>
      </c>
      <c r="AB66" s="75" t="n">
        <v>0.007082779991146525</v>
      </c>
      <c r="AC66" s="74" t="n">
        <v>199</v>
      </c>
      <c r="AD66" s="75" t="n">
        <v>0.0880920761398849</v>
      </c>
      <c r="AE66" s="74" t="n">
        <v>30</v>
      </c>
      <c r="AF66" s="75" t="n">
        <v>0.1507537688442211</v>
      </c>
      <c r="AG66" s="74" t="n">
        <v>185</v>
      </c>
      <c r="AH66" s="75" t="n">
        <v>0.9296482412060302</v>
      </c>
      <c r="AI66" s="78" t="n">
        <v>172</v>
      </c>
      <c r="AJ66" s="75" t="n">
        <v>0.07613988490482515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0.06241699867197875</v>
      </c>
      <c r="AP66" s="75" t="n">
        <v>0.7085427135678392</v>
      </c>
      <c r="AQ66" s="76" t="n">
        <v>0.9715909090909091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0.02346170872067286</v>
      </c>
      <c r="AY66" s="75" t="n">
        <v>0.02434705621956618</v>
      </c>
      <c r="AZ66" s="75" t="n">
        <v>0.02169101372288623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6768</v>
      </c>
      <c r="G67" s="75" t="n">
        <v>0.889589905362776</v>
      </c>
      <c r="H67" s="74" t="n">
        <v>3260</v>
      </c>
      <c r="I67" s="76" t="n">
        <v>0.4284963196635121</v>
      </c>
      <c r="J67" s="74" t="n">
        <v>9738</v>
      </c>
      <c r="K67" s="74" t="n">
        <v>9495</v>
      </c>
      <c r="L67" s="75" t="n">
        <v>0.975</v>
      </c>
      <c r="M67" s="74" t="n">
        <v>26991</v>
      </c>
      <c r="N67" s="74" t="n">
        <v>23819</v>
      </c>
      <c r="O67" s="74" t="n">
        <v>26521</v>
      </c>
      <c r="P67" s="75" t="n">
        <v>0.9825867881886555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323</v>
      </c>
      <c r="X67" s="75" t="n">
        <v>0.04245531019978969</v>
      </c>
      <c r="Y67" s="74" t="n">
        <v>814</v>
      </c>
      <c r="Z67" s="77" t="n">
        <v>0.1069926393270242</v>
      </c>
      <c r="AA67" s="74" t="n">
        <v>0</v>
      </c>
      <c r="AB67" s="75" t="n">
        <v>0</v>
      </c>
      <c r="AC67" s="74" t="n">
        <v>1335</v>
      </c>
      <c r="AD67" s="75" t="n">
        <v>0.1754731861198738</v>
      </c>
      <c r="AE67" s="74" t="n">
        <v>230</v>
      </c>
      <c r="AF67" s="75" t="n">
        <v>0.1722846441947566</v>
      </c>
      <c r="AG67" s="74" t="n">
        <v>1222</v>
      </c>
      <c r="AH67" s="75" t="n">
        <v>0.9153558052434457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0.8277153558052435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2751</v>
      </c>
      <c r="F68" s="74" t="n">
        <v>2445</v>
      </c>
      <c r="G68" s="75" t="n">
        <v>0.8887677208287895</v>
      </c>
      <c r="H68" s="74" t="n">
        <v>1441</v>
      </c>
      <c r="I68" s="76" t="n">
        <v>0.5238095238095238</v>
      </c>
      <c r="J68" s="74" t="n">
        <v>4242</v>
      </c>
      <c r="K68" s="74" t="n">
        <v>4130</v>
      </c>
      <c r="L68" s="75" t="n">
        <v>0.974</v>
      </c>
      <c r="M68" s="74" t="n">
        <v>18444</v>
      </c>
      <c r="N68" s="74" t="n">
        <v>17492</v>
      </c>
      <c r="O68" s="74" t="n">
        <v>18186</v>
      </c>
      <c r="P68" s="75" t="n">
        <v>0.9860117111255693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0.138858596873864</v>
      </c>
      <c r="Y68" s="74" t="n">
        <v>1085</v>
      </c>
      <c r="Z68" s="77" t="n">
        <v>0.3944020356234097</v>
      </c>
      <c r="AA68" s="74" t="n">
        <v>82</v>
      </c>
      <c r="AB68" s="75" t="n">
        <v>0.02980734278444202</v>
      </c>
      <c r="AC68" s="74" t="n">
        <v>375</v>
      </c>
      <c r="AD68" s="75" t="n">
        <v>0.1363140676117775</v>
      </c>
      <c r="AE68" s="74" t="n">
        <v>58</v>
      </c>
      <c r="AF68" s="75" t="n">
        <v>0.1546666666666667</v>
      </c>
      <c r="AG68" s="74" t="n">
        <v>338</v>
      </c>
      <c r="AH68" s="75" t="n">
        <v>0.9013333333333333</v>
      </c>
      <c r="AI68" s="78" t="n">
        <v>375</v>
      </c>
      <c r="AJ68" s="75" t="n">
        <v>0.1363140676117775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0.1294074881861141</v>
      </c>
      <c r="AP68" s="75" t="n">
        <v>0.9493333333333334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0.01817520901490367</v>
      </c>
      <c r="AY68" s="75" t="n">
        <v>0.01926572155579789</v>
      </c>
      <c r="AZ68" s="75" t="n">
        <v>0.03453289712831697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78</v>
      </c>
      <c r="F69" s="74" t="n">
        <v>78</v>
      </c>
      <c r="G69" s="75" t="n">
        <v>1</v>
      </c>
      <c r="H69" s="74" t="n">
        <v>78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0.1794871794871795</v>
      </c>
      <c r="Y69" s="74" t="n">
        <v>7</v>
      </c>
      <c r="Z69" s="77" t="n">
        <v>0.08974358974358974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1647</v>
      </c>
      <c r="F70" s="74" t="n">
        <v>1484</v>
      </c>
      <c r="G70" s="75" t="n">
        <v>0.9010321797207043</v>
      </c>
      <c r="H70" s="74" t="n">
        <v>508</v>
      </c>
      <c r="I70" s="76" t="n">
        <v>0.3084395871281117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10097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307</v>
      </c>
      <c r="X70" s="75" t="n">
        <v>0.1863995142683667</v>
      </c>
      <c r="Y70" s="74" t="n">
        <v>654</v>
      </c>
      <c r="Z70" s="77" t="n">
        <v>0.3970856102003643</v>
      </c>
      <c r="AA70" s="74" t="n">
        <v>33</v>
      </c>
      <c r="AB70" s="75" t="n">
        <v>0.02003642987249545</v>
      </c>
      <c r="AC70" s="74" t="n">
        <v>192</v>
      </c>
      <c r="AD70" s="75" t="n">
        <v>0.1165755919854281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0.1117182756527019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0.1038251366120219</v>
      </c>
      <c r="AP70" s="75" t="n">
        <v>0.890625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0.02671523982999393</v>
      </c>
      <c r="AY70" s="75" t="n">
        <v>0.02914389799635701</v>
      </c>
      <c r="AZ70" s="75" t="n">
        <v>0.03400121432908318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1988</v>
      </c>
      <c r="F71" s="74" t="n">
        <v>1717</v>
      </c>
      <c r="G71" s="75" t="n">
        <v>0.863682092555332</v>
      </c>
      <c r="H71" s="74" t="n">
        <v>1002</v>
      </c>
      <c r="I71" s="76" t="n">
        <v>0.5040241448692153</v>
      </c>
      <c r="J71" s="74" t="n">
        <v>2629</v>
      </c>
      <c r="K71" s="74" t="n">
        <v>2545</v>
      </c>
      <c r="L71" s="75" t="n">
        <v>0.968</v>
      </c>
      <c r="M71" s="74" t="n">
        <v>9797</v>
      </c>
      <c r="N71" s="74" t="n">
        <v>9904</v>
      </c>
      <c r="O71" s="74" t="n">
        <v>9605</v>
      </c>
      <c r="P71" s="75" t="n">
        <v>0.9804021639277329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0.1438631790744467</v>
      </c>
      <c r="Y71" s="74" t="n">
        <v>541</v>
      </c>
      <c r="Z71" s="77" t="n">
        <v>0.2721327967806841</v>
      </c>
      <c r="AA71" s="74" t="n">
        <v>15</v>
      </c>
      <c r="AB71" s="75" t="n">
        <v>0.007545271629778672</v>
      </c>
      <c r="AC71" s="74" t="n">
        <v>189</v>
      </c>
      <c r="AD71" s="75" t="n">
        <v>0.09507042253521127</v>
      </c>
      <c r="AE71" s="74" t="n">
        <v>30</v>
      </c>
      <c r="AF71" s="75" t="n">
        <v>0.1587301587301587</v>
      </c>
      <c r="AG71" s="74" t="n">
        <v>166</v>
      </c>
      <c r="AH71" s="75" t="n">
        <v>0.8783068783068783</v>
      </c>
      <c r="AI71" s="78" t="n">
        <v>169</v>
      </c>
      <c r="AJ71" s="75" t="n">
        <v>0.08501006036217304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0.07243460764587525</v>
      </c>
      <c r="AP71" s="75" t="n">
        <v>0.7619047619047619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0.02263581488933602</v>
      </c>
      <c r="AY71" s="75" t="n">
        <v>0.02364185110663984</v>
      </c>
      <c r="AZ71" s="75" t="n">
        <v>0.02364185110663984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7266</v>
      </c>
      <c r="F72" s="74" t="n">
        <v>6409</v>
      </c>
      <c r="G72" s="75" t="n">
        <v>0.8820533993944398</v>
      </c>
      <c r="H72" s="74" t="n">
        <v>3204</v>
      </c>
      <c r="I72" s="76" t="n">
        <v>0.4409578860445912</v>
      </c>
      <c r="J72" s="74" t="n">
        <v>7834</v>
      </c>
      <c r="K72" s="74" t="n">
        <v>7580</v>
      </c>
      <c r="L72" s="75" t="n">
        <v>0.968</v>
      </c>
      <c r="M72" s="74" t="n">
        <v>23290</v>
      </c>
      <c r="N72" s="74" t="n">
        <v>23968</v>
      </c>
      <c r="O72" s="74" t="n">
        <v>22843</v>
      </c>
      <c r="P72" s="75" t="n">
        <v>0.9808072133963074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422</v>
      </c>
      <c r="X72" s="75" t="n">
        <v>0.05807872281860721</v>
      </c>
      <c r="Y72" s="74" t="n">
        <v>1108</v>
      </c>
      <c r="Z72" s="77" t="n">
        <v>0.1524910542251583</v>
      </c>
      <c r="AA72" s="74" t="n">
        <v>0</v>
      </c>
      <c r="AB72" s="75" t="n">
        <v>0</v>
      </c>
      <c r="AC72" s="74" t="n">
        <v>1343</v>
      </c>
      <c r="AD72" s="75" t="n">
        <v>0.1848334709606386</v>
      </c>
      <c r="AE72" s="74" t="n">
        <v>245</v>
      </c>
      <c r="AF72" s="75" t="n">
        <v>0.182427401340283</v>
      </c>
      <c r="AG72" s="74" t="n">
        <v>1243</v>
      </c>
      <c r="AH72" s="75" t="n">
        <v>0.9255398361876396</v>
      </c>
      <c r="AI72" s="78" t="n">
        <v>1387</v>
      </c>
      <c r="AJ72" s="75" t="n">
        <v>0.1908890723919626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0.1604734379300853</v>
      </c>
      <c r="AP72" s="75" t="n">
        <v>0.8682055100521221</v>
      </c>
      <c r="AQ72" s="76" t="n">
        <v>0.9736024844720497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-0.001238645747316267</v>
      </c>
      <c r="AY72" s="75" t="n">
        <v>0.02257087806220754</v>
      </c>
      <c r="AZ72" s="75" t="n">
        <v>0.003440682631434076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3027</v>
      </c>
      <c r="F73" s="74" t="n">
        <v>2668</v>
      </c>
      <c r="G73" s="75" t="n">
        <v>0.8814007267922035</v>
      </c>
      <c r="H73" s="74" t="n">
        <v>1922</v>
      </c>
      <c r="I73" s="76" t="n">
        <v>0.6349520977865873</v>
      </c>
      <c r="J73" s="74" t="n">
        <v>3587</v>
      </c>
      <c r="K73" s="74" t="n">
        <v>3491</v>
      </c>
      <c r="L73" s="75" t="n">
        <v>0.973</v>
      </c>
      <c r="M73" s="74" t="n">
        <v>17432</v>
      </c>
      <c r="N73" s="74" t="n">
        <v>17223</v>
      </c>
      <c r="O73" s="74" t="n">
        <v>17143</v>
      </c>
      <c r="P73" s="75" t="n">
        <v>0.9834212941716384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424</v>
      </c>
      <c r="X73" s="75" t="n">
        <v>0.1400726792203502</v>
      </c>
      <c r="Y73" s="74" t="n">
        <v>602</v>
      </c>
      <c r="Z73" s="77" t="n">
        <v>0.1988767756854972</v>
      </c>
      <c r="AA73" s="74" t="n">
        <v>88</v>
      </c>
      <c r="AB73" s="75" t="n">
        <v>0.02907168814007268</v>
      </c>
      <c r="AC73" s="74" t="n">
        <v>404</v>
      </c>
      <c r="AD73" s="75" t="n">
        <v>0.1334654773703337</v>
      </c>
      <c r="AE73" s="74" t="n">
        <v>53</v>
      </c>
      <c r="AF73" s="75" t="n">
        <v>0.1311881188118812</v>
      </c>
      <c r="AG73" s="74" t="n">
        <v>377</v>
      </c>
      <c r="AH73" s="75" t="n">
        <v>0.9331683168316832</v>
      </c>
      <c r="AI73" s="78" t="n">
        <v>385</v>
      </c>
      <c r="AJ73" s="75" t="n">
        <v>0.127188635612818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0.1192599933927981</v>
      </c>
      <c r="AP73" s="75" t="n">
        <v>0.8935643564356436</v>
      </c>
      <c r="AQ73" s="76" t="n">
        <v>0.953168044077135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0.01982160555004955</v>
      </c>
      <c r="AY73" s="75" t="n">
        <v>0.01949124545754873</v>
      </c>
      <c r="AZ73" s="75" t="n">
        <v>0.03270564915758176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89</v>
      </c>
      <c r="F74" s="74" t="n">
        <v>89</v>
      </c>
      <c r="G74" s="75" t="n">
        <v>1</v>
      </c>
      <c r="H74" s="74" t="n">
        <v>89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0.247191011235955</v>
      </c>
      <c r="Y74" s="74" t="n">
        <v>20</v>
      </c>
      <c r="Z74" s="77" t="n">
        <v>0.2247191011235955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1468</v>
      </c>
      <c r="F75" s="74" t="n">
        <v>1312</v>
      </c>
      <c r="G75" s="75" t="n">
        <v>0.8937329700272479</v>
      </c>
      <c r="H75" s="74" t="n">
        <v>501</v>
      </c>
      <c r="I75" s="76" t="n">
        <v>0.3412806539509537</v>
      </c>
      <c r="J75" s="74" t="n">
        <v>2144</v>
      </c>
      <c r="K75" s="74" t="n">
        <v>2085</v>
      </c>
      <c r="L75" s="75" t="n">
        <v>0.972</v>
      </c>
      <c r="M75" s="74" t="n">
        <v>10091</v>
      </c>
      <c r="N75" s="74" t="n">
        <v>10117</v>
      </c>
      <c r="O75" s="74" t="n">
        <v>9862</v>
      </c>
      <c r="P75" s="75" t="n">
        <v>0.9773065107521554</v>
      </c>
      <c r="Q75" s="74" t="n">
        <v>18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367</v>
      </c>
      <c r="X75" s="75" t="n">
        <v>0.25</v>
      </c>
      <c r="Y75" s="74" t="n">
        <v>981</v>
      </c>
      <c r="Z75" s="77" t="n">
        <v>0.6682561307901907</v>
      </c>
      <c r="AA75" s="74" t="n">
        <v>39</v>
      </c>
      <c r="AB75" s="75" t="n">
        <v>0.02656675749318801</v>
      </c>
      <c r="AC75" s="74" t="n">
        <v>190</v>
      </c>
      <c r="AD75" s="75" t="n">
        <v>0.1294277929155313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0.1198910081743869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0.09741144414168937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0.03201634877384196</v>
      </c>
      <c r="AY75" s="75" t="n">
        <v>0.03201634877384196</v>
      </c>
      <c r="AZ75" s="75" t="n">
        <v>0.04155313351498638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2317</v>
      </c>
      <c r="F76" s="74" t="n">
        <v>2062</v>
      </c>
      <c r="G76" s="75" t="n">
        <v>0.889943892965041</v>
      </c>
      <c r="H76" s="74" t="n">
        <v>1259</v>
      </c>
      <c r="I76" s="76" t="n">
        <v>0.543375053949072</v>
      </c>
      <c r="J76" s="74" t="n">
        <v>2019</v>
      </c>
      <c r="K76" s="74" t="n">
        <v>1945</v>
      </c>
      <c r="L76" s="75" t="n">
        <v>0.963</v>
      </c>
      <c r="M76" s="74" t="n">
        <v>9637</v>
      </c>
      <c r="N76" s="74" t="n">
        <v>9570</v>
      </c>
      <c r="O76" s="74" t="n">
        <v>9433</v>
      </c>
      <c r="P76" s="75" t="n">
        <v>0.9788315865933381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0.148036253776435</v>
      </c>
      <c r="Y76" s="74" t="n">
        <v>845</v>
      </c>
      <c r="Z76" s="77" t="n">
        <v>0.3646957272334916</v>
      </c>
      <c r="AA76" s="74" t="n">
        <v>25</v>
      </c>
      <c r="AB76" s="75" t="n">
        <v>0.01078981441519206</v>
      </c>
      <c r="AC76" s="74" t="n">
        <v>218</v>
      </c>
      <c r="AD76" s="75" t="n">
        <v>0.09408718170047475</v>
      </c>
      <c r="AE76" s="74" t="n">
        <v>36</v>
      </c>
      <c r="AF76" s="75" t="n">
        <v>0.1651376146788991</v>
      </c>
      <c r="AG76" s="74" t="n">
        <v>197</v>
      </c>
      <c r="AH76" s="75" t="n">
        <v>0.9036697247706422</v>
      </c>
      <c r="AI76" s="78" t="n">
        <v>201</v>
      </c>
      <c r="AJ76" s="75" t="n">
        <v>0.08675010789814415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0.07509710832973673</v>
      </c>
      <c r="AP76" s="75" t="n">
        <v>0.7981651376146789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0.01683211048769961</v>
      </c>
      <c r="AY76" s="75" t="n">
        <v>0.01596892533448425</v>
      </c>
      <c r="AZ76" s="75" t="n">
        <v>0.02805351747949935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8864</v>
      </c>
      <c r="F77" s="74" t="n">
        <v>7815</v>
      </c>
      <c r="G77" s="75" t="n">
        <v>0.8816561371841155</v>
      </c>
      <c r="H77" s="74" t="n">
        <v>3235</v>
      </c>
      <c r="I77" s="76" t="n">
        <v>0.3649593862815885</v>
      </c>
      <c r="J77" s="74" t="n">
        <v>8197</v>
      </c>
      <c r="K77" s="74" t="n">
        <v>7980</v>
      </c>
      <c r="L77" s="75" t="n">
        <v>0.974</v>
      </c>
      <c r="M77" s="74" t="n">
        <v>26504</v>
      </c>
      <c r="N77" s="74" t="n">
        <v>26907</v>
      </c>
      <c r="O77" s="74" t="n">
        <v>26085</v>
      </c>
      <c r="P77" s="75" t="n">
        <v>0.9841910654995473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389</v>
      </c>
      <c r="X77" s="75" t="n">
        <v>0.04388537906137184</v>
      </c>
      <c r="Y77" s="74" t="n">
        <v>1036</v>
      </c>
      <c r="Z77" s="77" t="n">
        <v>0.1168772563176895</v>
      </c>
      <c r="AA77" s="74" t="n">
        <v>0</v>
      </c>
      <c r="AB77" s="75" t="n">
        <v>0</v>
      </c>
      <c r="AC77" s="74" t="n">
        <v>1461</v>
      </c>
      <c r="AD77" s="75" t="n">
        <v>0.1648240072202166</v>
      </c>
      <c r="AE77" s="74" t="n">
        <v>280</v>
      </c>
      <c r="AF77" s="75" t="n">
        <v>0.1916495550992471</v>
      </c>
      <c r="AG77" s="74" t="n">
        <v>1341</v>
      </c>
      <c r="AH77" s="75" t="n">
        <v>0.917864476386037</v>
      </c>
      <c r="AI77" s="78" t="n">
        <v>1504</v>
      </c>
      <c r="AJ77" s="75" t="n">
        <v>0.1696750902527076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0.1481272563176895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0.0001128158844765343</v>
      </c>
      <c r="AY77" s="75" t="n">
        <v>0.02391696750902527</v>
      </c>
      <c r="AZ77" s="75" t="n">
        <v>0.003271660649819495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3002</v>
      </c>
      <c r="F78" s="74" t="n">
        <v>2728</v>
      </c>
      <c r="G78" s="75" t="n">
        <v>0.9087275149900067</v>
      </c>
      <c r="H78" s="74" t="n">
        <v>1630</v>
      </c>
      <c r="I78" s="76" t="n">
        <v>0.5429713524317122</v>
      </c>
      <c r="J78" s="74" t="n">
        <v>4055</v>
      </c>
      <c r="K78" s="74" t="n">
        <v>3957</v>
      </c>
      <c r="L78" s="75" t="n">
        <v>0.976</v>
      </c>
      <c r="M78" s="74" t="n">
        <v>17312</v>
      </c>
      <c r="N78" s="74" t="n">
        <v>17322</v>
      </c>
      <c r="O78" s="74" t="n">
        <v>17061</v>
      </c>
      <c r="P78" s="75" t="n">
        <v>0.9855013863216266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463</v>
      </c>
      <c r="X78" s="75" t="n">
        <v>0.1542305129913391</v>
      </c>
      <c r="Y78" s="74" t="n">
        <v>1214</v>
      </c>
      <c r="Z78" s="77" t="n">
        <v>0.4043970686209194</v>
      </c>
      <c r="AA78" s="74" t="n">
        <v>105</v>
      </c>
      <c r="AB78" s="75" t="n">
        <v>0.03497668221185876</v>
      </c>
      <c r="AC78" s="74" t="n">
        <v>413</v>
      </c>
      <c r="AD78" s="75" t="n">
        <v>0.1375749500333111</v>
      </c>
      <c r="AE78" s="74" t="n">
        <v>60</v>
      </c>
      <c r="AF78" s="75" t="n">
        <v>0.1452784503631961</v>
      </c>
      <c r="AG78" s="74" t="n">
        <v>384</v>
      </c>
      <c r="AH78" s="75" t="n">
        <v>0.9297820823244553</v>
      </c>
      <c r="AI78" s="78" t="n">
        <v>412</v>
      </c>
      <c r="AJ78" s="75" t="n">
        <v>0.1372418387741506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0.1265822784810127</v>
      </c>
      <c r="AP78" s="75" t="n">
        <v>0.9200968523002422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0.02131912058627582</v>
      </c>
      <c r="AY78" s="75" t="n">
        <v>0.02098600932711525</v>
      </c>
      <c r="AZ78" s="75" t="n">
        <v>0.03297801465689541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0.2857142857142857</v>
      </c>
      <c r="Y79" s="74" t="n">
        <v>12</v>
      </c>
      <c r="Z79" s="77" t="n">
        <v>0.1428571428571428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1760</v>
      </c>
      <c r="F80" s="74" t="n">
        <v>1539</v>
      </c>
      <c r="G80" s="75" t="n">
        <v>0.8744318181818181</v>
      </c>
      <c r="H80" s="74" t="n">
        <v>782</v>
      </c>
      <c r="I80" s="76" t="n">
        <v>0.4443181818181818</v>
      </c>
      <c r="J80" s="74" t="n">
        <v>2741</v>
      </c>
      <c r="K80" s="74" t="n">
        <v>2652</v>
      </c>
      <c r="L80" s="75" t="n">
        <v>0.968</v>
      </c>
      <c r="M80" s="74" t="n">
        <v>10308</v>
      </c>
      <c r="N80" s="74" t="n">
        <v>10395</v>
      </c>
      <c r="O80" s="74" t="n">
        <v>10135</v>
      </c>
      <c r="P80" s="75" t="n">
        <v>0.9832169188979434</v>
      </c>
      <c r="Q80" s="74" t="n">
        <v>22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689</v>
      </c>
      <c r="X80" s="75" t="n">
        <v>0.3914772727272727</v>
      </c>
      <c r="Y80" s="74" t="n">
        <v>628</v>
      </c>
      <c r="Z80" s="77" t="n">
        <v>0.3568181818181818</v>
      </c>
      <c r="AA80" s="74" t="n">
        <v>38</v>
      </c>
      <c r="AB80" s="75" t="n">
        <v>0.02159090909090909</v>
      </c>
      <c r="AC80" s="74" t="n">
        <v>207</v>
      </c>
      <c r="AD80" s="75" t="n">
        <v>0.1176136363636364</v>
      </c>
      <c r="AE80" s="74" t="n">
        <v>23</v>
      </c>
      <c r="AF80" s="75" t="n">
        <v>0.1111111111111111</v>
      </c>
      <c r="AG80" s="74" t="n">
        <v>190</v>
      </c>
      <c r="AH80" s="75" t="n">
        <v>0.9178743961352657</v>
      </c>
      <c r="AI80" s="78" t="n">
        <v>196</v>
      </c>
      <c r="AJ80" s="75" t="n">
        <v>0.1113636363636364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0.09261363636363637</v>
      </c>
      <c r="AP80" s="75" t="n">
        <v>0.7874396135265701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0.03181818181818181</v>
      </c>
      <c r="AY80" s="75" t="n">
        <v>0.03181818181818181</v>
      </c>
      <c r="AZ80" s="75" t="n">
        <v>0.02897727272727273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2145</v>
      </c>
      <c r="F81" s="74" t="n">
        <v>1850</v>
      </c>
      <c r="G81" s="75" t="n">
        <v>0.8624708624708625</v>
      </c>
      <c r="H81" s="74" t="n">
        <v>1133</v>
      </c>
      <c r="I81" s="76" t="n">
        <v>0.5282051282051282</v>
      </c>
      <c r="J81" s="74" t="n">
        <v>3092</v>
      </c>
      <c r="K81" s="74" t="n">
        <v>3007</v>
      </c>
      <c r="L81" s="75" t="n">
        <v>0.973</v>
      </c>
      <c r="M81" s="74" t="n">
        <v>10699</v>
      </c>
      <c r="N81" s="74" t="n">
        <v>10851</v>
      </c>
      <c r="O81" s="74" t="n">
        <v>10534</v>
      </c>
      <c r="P81" s="75" t="n">
        <v>0.984577997943733</v>
      </c>
      <c r="Q81" s="74" t="n">
        <v>36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817</v>
      </c>
      <c r="X81" s="75" t="n">
        <v>0.3808857808857809</v>
      </c>
      <c r="Y81" s="74" t="n">
        <v>703</v>
      </c>
      <c r="Z81" s="77" t="n">
        <v>0.3277389277389278</v>
      </c>
      <c r="AA81" s="74" t="n">
        <v>21</v>
      </c>
      <c r="AB81" s="75" t="n">
        <v>0.009790209790209791</v>
      </c>
      <c r="AC81" s="74" t="n">
        <v>224</v>
      </c>
      <c r="AD81" s="75" t="n">
        <v>0.1044289044289044</v>
      </c>
      <c r="AE81" s="74" t="n">
        <v>26</v>
      </c>
      <c r="AF81" s="75" t="n">
        <v>0.1160714285714286</v>
      </c>
      <c r="AG81" s="74" t="n">
        <v>203</v>
      </c>
      <c r="AH81" s="75" t="n">
        <v>0.90625</v>
      </c>
      <c r="AI81" s="78" t="n">
        <v>205</v>
      </c>
      <c r="AJ81" s="75" t="n">
        <v>0.09557109557109557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0.08391608391608392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0.01491841491841492</v>
      </c>
      <c r="AY81" s="75" t="n">
        <v>0.01538461538461539</v>
      </c>
      <c r="AZ81" s="75" t="n">
        <v>0.02843822843822844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7588</v>
      </c>
      <c r="F82" s="74" t="n">
        <v>6782</v>
      </c>
      <c r="G82" s="75" t="n">
        <v>0.8937796520822351</v>
      </c>
      <c r="H82" s="74" t="n">
        <v>2948</v>
      </c>
      <c r="I82" s="76" t="n">
        <v>0.3885081707959937</v>
      </c>
      <c r="J82" s="74" t="n">
        <v>8844</v>
      </c>
      <c r="K82" s="74" t="n">
        <v>8604</v>
      </c>
      <c r="L82" s="75" t="n">
        <v>0.973</v>
      </c>
      <c r="M82" s="74" t="n">
        <v>27137</v>
      </c>
      <c r="N82" s="74" t="n">
        <v>27188</v>
      </c>
      <c r="O82" s="74" t="n">
        <v>26697</v>
      </c>
      <c r="P82" s="75" t="n">
        <v>0.983785974868261</v>
      </c>
      <c r="Q82" s="74" t="n">
        <v>33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502</v>
      </c>
      <c r="X82" s="75" t="n">
        <v>0.06615709014233</v>
      </c>
      <c r="Y82" s="74" t="n">
        <v>1368</v>
      </c>
      <c r="Z82" s="77" t="n">
        <v>0.180284659989457</v>
      </c>
      <c r="AA82" s="74" t="n">
        <v>0</v>
      </c>
      <c r="AB82" s="75" t="n">
        <v>0</v>
      </c>
      <c r="AC82" s="74" t="n">
        <v>1401</v>
      </c>
      <c r="AD82" s="75" t="n">
        <v>0.1846336320506062</v>
      </c>
      <c r="AE82" s="74" t="n">
        <v>260</v>
      </c>
      <c r="AF82" s="75" t="n">
        <v>0.185581727337616</v>
      </c>
      <c r="AG82" s="74" t="n">
        <v>1283</v>
      </c>
      <c r="AH82" s="75" t="n">
        <v>0.9157744468236974</v>
      </c>
      <c r="AI82" s="78" t="n">
        <v>1464</v>
      </c>
      <c r="AJ82" s="75" t="n">
        <v>0.1929362150764365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0.1777807063784924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0.01515550869794412</v>
      </c>
      <c r="AY82" s="75" t="n">
        <v>0.01449657353716394</v>
      </c>
      <c r="AZ82" s="75" t="n">
        <v>0.004480759093305219</v>
      </c>
      <c r="BA82" s="75" t="n">
        <v>0.08154188287620459</v>
      </c>
      <c r="BB82" s="78" t="n">
        <v>0</v>
      </c>
      <c r="BC82" s="78" t="n">
        <v>2</v>
      </c>
      <c r="BD82" s="76" t="n">
        <v>0.9857142857142858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2889</v>
      </c>
      <c r="F83" s="74" t="n">
        <v>2609</v>
      </c>
      <c r="G83" s="75" t="n">
        <v>0.9030806507442022</v>
      </c>
      <c r="H83" s="74" t="n">
        <v>1542</v>
      </c>
      <c r="I83" s="76" t="n">
        <v>0.5337487019730011</v>
      </c>
      <c r="J83" s="74" t="n">
        <v>3405</v>
      </c>
      <c r="K83" s="74" t="n">
        <v>3299</v>
      </c>
      <c r="L83" s="75" t="n">
        <v>0.969</v>
      </c>
      <c r="M83" s="74" t="n">
        <v>16444</v>
      </c>
      <c r="N83" s="74" t="n">
        <v>16468</v>
      </c>
      <c r="O83" s="74" t="n">
        <v>16202</v>
      </c>
      <c r="P83" s="75" t="n">
        <v>0.9852833860374605</v>
      </c>
      <c r="Q83" s="74" t="n">
        <v>34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984</v>
      </c>
      <c r="X83" s="75" t="n">
        <v>0.3406022845275182</v>
      </c>
      <c r="Y83" s="74" t="n">
        <v>690</v>
      </c>
      <c r="Z83" s="77" t="n">
        <v>0.2388369678089304</v>
      </c>
      <c r="AA83" s="74" t="n">
        <v>93</v>
      </c>
      <c r="AB83" s="75" t="n">
        <v>0.03219106957424715</v>
      </c>
      <c r="AC83" s="74" t="n">
        <v>416</v>
      </c>
      <c r="AD83" s="75" t="n">
        <v>0.1439944617514711</v>
      </c>
      <c r="AE83" s="74" t="n">
        <v>58</v>
      </c>
      <c r="AF83" s="75" t="n">
        <v>0.1394230769230769</v>
      </c>
      <c r="AG83" s="74" t="n">
        <v>381</v>
      </c>
      <c r="AH83" s="75" t="n">
        <v>0.9158653846153846</v>
      </c>
      <c r="AI83" s="78" t="n">
        <v>424</v>
      </c>
      <c r="AJ83" s="75" t="n">
        <v>0.1467635860159225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0.1367255105572863</v>
      </c>
      <c r="AP83" s="75" t="n">
        <v>0.9495192307692307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0.01730702665282105</v>
      </c>
      <c r="AY83" s="75" t="n">
        <v>0.0166147455867082</v>
      </c>
      <c r="AZ83" s="75" t="n">
        <v>0.03149878850813431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83</v>
      </c>
      <c r="F84" s="74" t="n">
        <v>83</v>
      </c>
      <c r="G84" s="75" t="n">
        <v>1</v>
      </c>
      <c r="H84" s="74" t="n">
        <v>83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0.3012048192771085</v>
      </c>
      <c r="Y84" s="74" t="n">
        <v>19</v>
      </c>
      <c r="Z84" s="77" t="n">
        <v>0.2289156626506024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1681</v>
      </c>
      <c r="F85" s="74" t="n">
        <v>1456</v>
      </c>
      <c r="G85" s="75" t="n">
        <v>0.8661511005353956</v>
      </c>
      <c r="H85" s="74" t="n">
        <v>752</v>
      </c>
      <c r="I85" s="76" t="n">
        <v>0.4473527662105889</v>
      </c>
      <c r="J85" s="74" t="n">
        <v>2350</v>
      </c>
      <c r="K85" s="74" t="n">
        <v>2278</v>
      </c>
      <c r="L85" s="75" t="n">
        <v>0.969</v>
      </c>
      <c r="M85" s="74" t="n">
        <v>10362</v>
      </c>
      <c r="N85" s="74" t="n">
        <v>10500</v>
      </c>
      <c r="O85" s="74" t="n">
        <v>10214</v>
      </c>
      <c r="P85" s="75" t="n">
        <v>0.9857170430418838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0.1665675193337299</v>
      </c>
      <c r="Y85" s="74" t="n">
        <v>514</v>
      </c>
      <c r="Z85" s="77" t="n">
        <v>0.3057703747769185</v>
      </c>
      <c r="AA85" s="74" t="n">
        <v>30</v>
      </c>
      <c r="AB85" s="75" t="n">
        <v>0.01784651992861392</v>
      </c>
      <c r="AC85" s="74" t="n">
        <v>214</v>
      </c>
      <c r="AD85" s="75" t="n">
        <v>0.1273051754907793</v>
      </c>
      <c r="AE85" s="74" t="n">
        <v>44</v>
      </c>
      <c r="AF85" s="75" t="n">
        <v>0.205607476635514</v>
      </c>
      <c r="AG85" s="74" t="n">
        <v>201</v>
      </c>
      <c r="AH85" s="75" t="n">
        <v>0.9392523364485982</v>
      </c>
      <c r="AI85" s="78" t="n">
        <v>210</v>
      </c>
      <c r="AJ85" s="75" t="n">
        <v>0.1249256395002974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0.1112433075550268</v>
      </c>
      <c r="AP85" s="75" t="n">
        <v>0.8738317757009346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0.03093396787626413</v>
      </c>
      <c r="AY85" s="75" t="n">
        <v>0.02914931588340273</v>
      </c>
      <c r="AZ85" s="75" t="n">
        <v>0.0446162998215348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2242</v>
      </c>
      <c r="F86" s="74" t="n">
        <v>1954</v>
      </c>
      <c r="G86" s="75" t="n">
        <v>0.8715432649420161</v>
      </c>
      <c r="H86" s="74" t="n">
        <v>1192</v>
      </c>
      <c r="I86" s="76" t="n">
        <v>0.5316681534344335</v>
      </c>
      <c r="J86" s="74" t="n">
        <v>1844</v>
      </c>
      <c r="K86" s="74" t="n">
        <v>1793</v>
      </c>
      <c r="L86" s="75" t="n">
        <v>0.972</v>
      </c>
      <c r="M86" s="74" t="n">
        <v>9769</v>
      </c>
      <c r="N86" s="74" t="n">
        <v>10022</v>
      </c>
      <c r="O86" s="74" t="n">
        <v>9647</v>
      </c>
      <c r="P86" s="75" t="n">
        <v>0.9875115160200635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0.1391614629794826</v>
      </c>
      <c r="Y86" s="74" t="n">
        <v>883</v>
      </c>
      <c r="Z86" s="77" t="n">
        <v>0.3938447814451383</v>
      </c>
      <c r="AA86" s="74" t="n">
        <v>27</v>
      </c>
      <c r="AB86" s="75" t="n">
        <v>0.01204281891168599</v>
      </c>
      <c r="AC86" s="74" t="n">
        <v>240</v>
      </c>
      <c r="AD86" s="75" t="n">
        <v>0.1070472792149866</v>
      </c>
      <c r="AE86" s="74" t="n">
        <v>36</v>
      </c>
      <c r="AF86" s="75" t="n">
        <v>0.15</v>
      </c>
      <c r="AG86" s="74" t="n">
        <v>216</v>
      </c>
      <c r="AH86" s="75" t="n">
        <v>0.9</v>
      </c>
      <c r="AI86" s="78" t="n">
        <v>227</v>
      </c>
      <c r="AJ86" s="75" t="n">
        <v>0.1012488849241748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0.08340767172167707</v>
      </c>
      <c r="AP86" s="75" t="n">
        <v>0.7791666666666667</v>
      </c>
      <c r="AQ86" s="76" t="n">
        <v>0.9547738693467337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0.02453166815343443</v>
      </c>
      <c r="AY86" s="75" t="n">
        <v>0.02363960749330955</v>
      </c>
      <c r="AZ86" s="75" t="n">
        <v>0.02988403211418376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7479</v>
      </c>
      <c r="F87" s="74" t="n">
        <v>6499</v>
      </c>
      <c r="G87" s="75" t="n">
        <v>0.8689664393635512</v>
      </c>
      <c r="H87" s="74" t="n">
        <v>2556</v>
      </c>
      <c r="I87" s="76" t="n">
        <v>0.3417569193742479</v>
      </c>
      <c r="J87" s="74" t="n">
        <v>8532</v>
      </c>
      <c r="K87" s="74" t="n">
        <v>8331</v>
      </c>
      <c r="L87" s="75" t="n">
        <v>0.976</v>
      </c>
      <c r="M87" s="74" t="n">
        <v>27836</v>
      </c>
      <c r="N87" s="74" t="n">
        <v>29577</v>
      </c>
      <c r="O87" s="74" t="n">
        <v>27438</v>
      </c>
      <c r="P87" s="75" t="n">
        <v>0.98570196867366</v>
      </c>
      <c r="Q87" s="74" t="n">
        <v>22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447</v>
      </c>
      <c r="X87" s="75" t="n">
        <v>0.05976734857601283</v>
      </c>
      <c r="Y87" s="74" t="n">
        <v>1409</v>
      </c>
      <c r="Z87" s="77" t="n">
        <v>0.1883941703436288</v>
      </c>
      <c r="AA87" s="74" t="n">
        <v>1</v>
      </c>
      <c r="AB87" s="75" t="n">
        <v>0.0001337077149351518</v>
      </c>
      <c r="AC87" s="74" t="n">
        <v>1487</v>
      </c>
      <c r="AD87" s="75" t="n">
        <v>0.1988233721085707</v>
      </c>
      <c r="AE87" s="74" t="n">
        <v>308</v>
      </c>
      <c r="AF87" s="75" t="n">
        <v>0.207128446536651</v>
      </c>
      <c r="AG87" s="74" t="n">
        <v>1374</v>
      </c>
      <c r="AH87" s="75" t="n">
        <v>0.9240080699394755</v>
      </c>
      <c r="AI87" s="78" t="n">
        <v>1575</v>
      </c>
      <c r="AJ87" s="75" t="n">
        <v>0.210589651022864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0.1874582163390828</v>
      </c>
      <c r="AP87" s="75" t="n">
        <v>0.9428379287155346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0.01430672549806124</v>
      </c>
      <c r="AY87" s="75" t="n">
        <v>0.01337077149351518</v>
      </c>
      <c r="AZ87" s="75" t="n">
        <v>0.006150554887016981</v>
      </c>
      <c r="BA87" s="75" t="n">
        <v>0.07132667617689016</v>
      </c>
      <c r="BB87" s="78" t="n">
        <v>0</v>
      </c>
      <c r="BC87" s="78" t="n">
        <v>1</v>
      </c>
      <c r="BD87" s="76" t="n">
        <v>0.9734848484848485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2852</v>
      </c>
      <c r="F88" s="74" t="n">
        <v>2500</v>
      </c>
      <c r="G88" s="75" t="n">
        <v>0.876577840112202</v>
      </c>
      <c r="H88" s="74" t="n">
        <v>1543</v>
      </c>
      <c r="I88" s="76" t="n">
        <v>0.541023842917251</v>
      </c>
      <c r="J88" s="74" t="n">
        <v>3769</v>
      </c>
      <c r="K88" s="74" t="n">
        <v>3677</v>
      </c>
      <c r="L88" s="75" t="n">
        <v>0.976</v>
      </c>
      <c r="M88" s="74" t="n">
        <v>17350</v>
      </c>
      <c r="N88" s="74" t="n">
        <v>17775</v>
      </c>
      <c r="O88" s="74" t="n">
        <v>17126</v>
      </c>
      <c r="P88" s="75" t="n">
        <v>0.9870893371757925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351</v>
      </c>
      <c r="X88" s="75" t="n">
        <v>0.1230715287517532</v>
      </c>
      <c r="Y88" s="74" t="n">
        <v>1057</v>
      </c>
      <c r="Z88" s="77" t="n">
        <v>0.370617110799439</v>
      </c>
      <c r="AA88" s="74" t="n">
        <v>95</v>
      </c>
      <c r="AB88" s="75" t="n">
        <v>0.03330995792426367</v>
      </c>
      <c r="AC88" s="74" t="n">
        <v>427</v>
      </c>
      <c r="AD88" s="75" t="n">
        <v>0.1497194950911641</v>
      </c>
      <c r="AE88" s="74" t="n">
        <v>59</v>
      </c>
      <c r="AF88" s="75" t="n">
        <v>0.1381733021077283</v>
      </c>
      <c r="AG88" s="74" t="n">
        <v>400</v>
      </c>
      <c r="AH88" s="75" t="n">
        <v>0.936768149882904</v>
      </c>
      <c r="AI88" s="78" t="n">
        <v>435</v>
      </c>
      <c r="AJ88" s="75" t="n">
        <v>0.1525245441795231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0.1444600280504909</v>
      </c>
      <c r="AP88" s="75" t="n">
        <v>0.9648711943793911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0.0164796633941094</v>
      </c>
      <c r="AY88" s="75" t="n">
        <v>0.0182328190743338</v>
      </c>
      <c r="AZ88" s="75" t="n">
        <v>0.03436185133239832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142</v>
      </c>
      <c r="F89" s="74" t="n">
        <v>141</v>
      </c>
      <c r="G89" s="75" t="n">
        <v>0.9929577464788732</v>
      </c>
      <c r="H89" s="74" t="n">
        <v>142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0.1901408450704225</v>
      </c>
      <c r="Y89" s="74" t="n">
        <v>14</v>
      </c>
      <c r="Z89" s="77" t="n">
        <v>0.09859154929577464</v>
      </c>
      <c r="AA89" s="74" t="n">
        <v>1</v>
      </c>
      <c r="AB89" s="75" t="n">
        <v>0.007042253521126761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1628</v>
      </c>
      <c r="F90" s="74" t="n">
        <v>1409</v>
      </c>
      <c r="G90" s="75" t="n">
        <v>0.8654791154791155</v>
      </c>
      <c r="H90" s="74" t="n">
        <v>518</v>
      </c>
      <c r="I90" s="76" t="n">
        <v>0.3181818181818182</v>
      </c>
      <c r="J90" s="74" t="n">
        <v>1618</v>
      </c>
      <c r="K90" s="74" t="n">
        <v>1569</v>
      </c>
      <c r="L90" s="75" t="n">
        <v>0.97</v>
      </c>
      <c r="M90" s="74" t="n">
        <v>9421</v>
      </c>
      <c r="N90" s="74" t="n">
        <v>9368</v>
      </c>
      <c r="O90" s="74" t="n">
        <v>9266</v>
      </c>
      <c r="P90" s="75" t="n">
        <v>0.9835473941195202</v>
      </c>
      <c r="Q90" s="74" t="n">
        <v>25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288</v>
      </c>
      <c r="X90" s="75" t="n">
        <v>0.1769041769041769</v>
      </c>
      <c r="Y90" s="74" t="n">
        <v>542</v>
      </c>
      <c r="Z90" s="77" t="n">
        <v>0.3329238329238329</v>
      </c>
      <c r="AA90" s="74" t="n">
        <v>40</v>
      </c>
      <c r="AB90" s="75" t="n">
        <v>0.02457002457002457</v>
      </c>
      <c r="AC90" s="74" t="n">
        <v>291</v>
      </c>
      <c r="AD90" s="75" t="n">
        <v>0.1787469287469287</v>
      </c>
      <c r="AE90" s="74" t="n">
        <v>38</v>
      </c>
      <c r="AF90" s="75" t="n">
        <v>0.1305841924398626</v>
      </c>
      <c r="AG90" s="74" t="n">
        <v>275</v>
      </c>
      <c r="AH90" s="75" t="n">
        <v>0.9450171821305842</v>
      </c>
      <c r="AI90" s="78" t="n">
        <v>281</v>
      </c>
      <c r="AJ90" s="75" t="n">
        <v>0.1726044226044226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0.1572481572481572</v>
      </c>
      <c r="AP90" s="75" t="n">
        <v>0.8797250859106529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0.05896805896805897</v>
      </c>
      <c r="AY90" s="75" t="n">
        <v>0.05773955773955774</v>
      </c>
      <c r="AZ90" s="75" t="n">
        <v>0.0300982800982801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3739</v>
      </c>
      <c r="F91" s="74" t="n">
        <v>3167</v>
      </c>
      <c r="G91" s="75" t="n">
        <v>0.8470179192297406</v>
      </c>
      <c r="H91" s="74" t="n">
        <v>2396</v>
      </c>
      <c r="I91" s="76" t="n">
        <v>0.6408130516180797</v>
      </c>
      <c r="J91" s="74" t="n">
        <v>3685</v>
      </c>
      <c r="K91" s="74" t="n">
        <v>3631</v>
      </c>
      <c r="L91" s="75" t="n">
        <v>0.985</v>
      </c>
      <c r="M91" s="74" t="n">
        <v>11298</v>
      </c>
      <c r="N91" s="74" t="n">
        <v>11766</v>
      </c>
      <c r="O91" s="74" t="n">
        <v>11153</v>
      </c>
      <c r="P91" s="75" t="n">
        <v>0.9871658700654983</v>
      </c>
      <c r="Q91" s="74" t="n">
        <v>14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326</v>
      </c>
      <c r="X91" s="75" t="n">
        <v>0.08718908799144157</v>
      </c>
      <c r="Y91" s="74" t="n">
        <v>569</v>
      </c>
      <c r="Z91" s="77" t="n">
        <v>0.152179727199786</v>
      </c>
      <c r="AA91" s="74" t="n">
        <v>31</v>
      </c>
      <c r="AB91" s="75" t="n">
        <v>0.008290986894891682</v>
      </c>
      <c r="AC91" s="74" t="n">
        <v>440</v>
      </c>
      <c r="AD91" s="75" t="n">
        <v>0.1176785236694303</v>
      </c>
      <c r="AE91" s="74" t="n">
        <v>53</v>
      </c>
      <c r="AF91" s="75" t="n">
        <v>0.1204545454545455</v>
      </c>
      <c r="AG91" s="74" t="n">
        <v>413</v>
      </c>
      <c r="AH91" s="75" t="n">
        <v>0.9386363636363636</v>
      </c>
      <c r="AI91" s="78" t="n">
        <v>419</v>
      </c>
      <c r="AJ91" s="75" t="n">
        <v>0.1120620486761166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0.09521262369617545</v>
      </c>
      <c r="AP91" s="75" t="n">
        <v>0.8090909090909091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0.02326825354372827</v>
      </c>
      <c r="AY91" s="75" t="n">
        <v>0.02353570473388606</v>
      </c>
      <c r="AZ91" s="75" t="n">
        <v>0.01230275474725863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9165</v>
      </c>
      <c r="F92" s="74" t="n">
        <v>8011</v>
      </c>
      <c r="G92" s="75" t="n">
        <v>0.8740861974904528</v>
      </c>
      <c r="H92" s="74" t="n">
        <v>3004</v>
      </c>
      <c r="I92" s="76" t="n">
        <v>0.3277686852154937</v>
      </c>
      <c r="J92" s="74" t="n">
        <v>6885</v>
      </c>
      <c r="K92" s="74" t="n">
        <v>6733</v>
      </c>
      <c r="L92" s="75" t="n">
        <v>0.978</v>
      </c>
      <c r="M92" s="74" t="n">
        <v>27391</v>
      </c>
      <c r="N92" s="74" t="n">
        <v>29212</v>
      </c>
      <c r="O92" s="74" t="n">
        <v>27048</v>
      </c>
      <c r="P92" s="75" t="n">
        <v>0.9874776386404294</v>
      </c>
      <c r="Q92" s="74" t="n">
        <v>25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541</v>
      </c>
      <c r="X92" s="75" t="n">
        <v>0.05902891434806328</v>
      </c>
      <c r="Y92" s="74" t="n">
        <v>1192</v>
      </c>
      <c r="Z92" s="77" t="n">
        <v>0.1300600109110747</v>
      </c>
      <c r="AA92" s="74" t="n">
        <v>3</v>
      </c>
      <c r="AB92" s="75" t="n">
        <v>0.0003273322422258593</v>
      </c>
      <c r="AC92" s="74" t="n">
        <v>2264</v>
      </c>
      <c r="AD92" s="75" t="n">
        <v>0.2470267321331151</v>
      </c>
      <c r="AE92" s="74" t="n">
        <v>334</v>
      </c>
      <c r="AF92" s="75" t="n">
        <v>0.1475265017667844</v>
      </c>
      <c r="AG92" s="74" t="n">
        <v>2100</v>
      </c>
      <c r="AH92" s="75" t="n">
        <v>0.9275618374558304</v>
      </c>
      <c r="AI92" s="78" t="n">
        <v>2273</v>
      </c>
      <c r="AJ92" s="75" t="n">
        <v>0.2480087288597927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0.2305510092744135</v>
      </c>
      <c r="AP92" s="75" t="n">
        <v>0.933303886925795</v>
      </c>
      <c r="AQ92" s="76" t="n">
        <v>0.9828722002635046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0.0254228041462084</v>
      </c>
      <c r="AY92" s="75" t="n">
        <v>0.02454991816693944</v>
      </c>
      <c r="AZ92" s="75" t="n">
        <v>0.003382433169667212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2795</v>
      </c>
      <c r="F93" s="74" t="n">
        <v>2499</v>
      </c>
      <c r="G93" s="75" t="n">
        <v>0.8940966010733452</v>
      </c>
      <c r="H93" s="74" t="n">
        <v>1306</v>
      </c>
      <c r="I93" s="76" t="n">
        <v>0.467262969588551</v>
      </c>
      <c r="J93" s="74" t="n">
        <v>2900</v>
      </c>
      <c r="K93" s="74" t="n">
        <v>2848</v>
      </c>
      <c r="L93" s="75" t="n">
        <v>0.982</v>
      </c>
      <c r="M93" s="74" t="n">
        <v>16649</v>
      </c>
      <c r="N93" s="74" t="n">
        <v>16681</v>
      </c>
      <c r="O93" s="74" t="n">
        <v>16481</v>
      </c>
      <c r="P93" s="75" t="n">
        <v>0.9899093038620939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383</v>
      </c>
      <c r="X93" s="75" t="n">
        <v>0.1370304114490161</v>
      </c>
      <c r="Y93" s="74" t="n">
        <v>761</v>
      </c>
      <c r="Z93" s="77" t="n">
        <v>0.2722719141323792</v>
      </c>
      <c r="AA93" s="74" t="n">
        <v>83</v>
      </c>
      <c r="AB93" s="75" t="n">
        <v>0.029695885509839</v>
      </c>
      <c r="AC93" s="74" t="n">
        <v>628</v>
      </c>
      <c r="AD93" s="75" t="n">
        <v>0.2246869409660107</v>
      </c>
      <c r="AE93" s="74" t="n">
        <v>75</v>
      </c>
      <c r="AF93" s="75" t="n">
        <v>0.1194267515923567</v>
      </c>
      <c r="AG93" s="74" t="n">
        <v>582</v>
      </c>
      <c r="AH93" s="75" t="n">
        <v>0.9267515923566879</v>
      </c>
      <c r="AI93" s="78" t="n">
        <v>620</v>
      </c>
      <c r="AJ93" s="75" t="n">
        <v>0.221824686940966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0.2082289803220036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0.0407871198568873</v>
      </c>
      <c r="AY93" s="75" t="n">
        <v>0.03864042933810376</v>
      </c>
      <c r="AZ93" s="75" t="n">
        <v>0.02647584973166368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143</v>
      </c>
      <c r="F94" s="74" t="n">
        <v>142</v>
      </c>
      <c r="G94" s="75" t="n">
        <v>0.993006993006993</v>
      </c>
      <c r="H94" s="74" t="n">
        <v>143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0.2517482517482518</v>
      </c>
      <c r="Y94" s="74" t="n">
        <v>15</v>
      </c>
      <c r="Z94" s="77" t="n">
        <v>0.1048951048951049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1568</v>
      </c>
      <c r="F95" s="74" t="n">
        <v>1420</v>
      </c>
      <c r="G95" s="75" t="n">
        <v>0.9056122448979592</v>
      </c>
      <c r="H95" s="74" t="n">
        <v>561</v>
      </c>
      <c r="I95" s="76" t="n">
        <v>0.3577806122448979</v>
      </c>
      <c r="J95" s="74" t="n">
        <v>1857</v>
      </c>
      <c r="K95" s="74" t="n">
        <v>1796</v>
      </c>
      <c r="L95" s="75" t="n">
        <v>0.967</v>
      </c>
      <c r="M95" s="74" t="n">
        <v>9786</v>
      </c>
      <c r="N95" s="74" t="n">
        <v>9665</v>
      </c>
      <c r="O95" s="74" t="n">
        <v>9656</v>
      </c>
      <c r="P95" s="75" t="n">
        <v>0.9867157163294502</v>
      </c>
      <c r="Q95" s="74" t="n">
        <v>21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349</v>
      </c>
      <c r="X95" s="75" t="n">
        <v>0.2225765306122449</v>
      </c>
      <c r="Y95" s="74" t="n">
        <v>391</v>
      </c>
      <c r="Z95" s="77" t="n">
        <v>0.2493622448979592</v>
      </c>
      <c r="AA95" s="74" t="n">
        <v>36</v>
      </c>
      <c r="AB95" s="75" t="n">
        <v>0.02295918367346939</v>
      </c>
      <c r="AC95" s="74" t="n">
        <v>277</v>
      </c>
      <c r="AD95" s="75" t="n">
        <v>0.1766581632653061</v>
      </c>
      <c r="AE95" s="74" t="n">
        <v>39</v>
      </c>
      <c r="AF95" s="75" t="n">
        <v>0.1407942238267148</v>
      </c>
      <c r="AG95" s="74" t="n">
        <v>253</v>
      </c>
      <c r="AH95" s="75" t="n">
        <v>0.9133574007220217</v>
      </c>
      <c r="AI95" s="78" t="n">
        <v>264</v>
      </c>
      <c r="AJ95" s="75" t="n">
        <v>0.1683673469387755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0.1524234693877551</v>
      </c>
      <c r="AP95" s="75" t="n">
        <v>0.8628158844765343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0.05612244897959184</v>
      </c>
      <c r="AY95" s="75" t="n">
        <v>0.05612244897959184</v>
      </c>
      <c r="AZ95" s="75" t="n">
        <v>0.02040816326530612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2413</v>
      </c>
      <c r="F96" s="74" t="n">
        <v>2168</v>
      </c>
      <c r="G96" s="75" t="n">
        <v>0.8984666390385412</v>
      </c>
      <c r="H96" s="74" t="n">
        <v>1381</v>
      </c>
      <c r="I96" s="76" t="n">
        <v>0.5723166183174472</v>
      </c>
      <c r="J96" s="74" t="n">
        <v>2364</v>
      </c>
      <c r="K96" s="74" t="n">
        <v>2296</v>
      </c>
      <c r="L96" s="75" t="n">
        <v>0.971</v>
      </c>
      <c r="M96" s="74" t="n">
        <v>10806</v>
      </c>
      <c r="N96" s="74" t="n">
        <v>10577</v>
      </c>
      <c r="O96" s="74" t="n">
        <v>10649</v>
      </c>
      <c r="P96" s="75" t="n">
        <v>0.9854710346104016</v>
      </c>
      <c r="Q96" s="74" t="n">
        <v>23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442</v>
      </c>
      <c r="X96" s="75" t="n">
        <v>0.1831744716121011</v>
      </c>
      <c r="Y96" s="74" t="n">
        <v>459</v>
      </c>
      <c r="Z96" s="77" t="n">
        <v>0.1902196435971819</v>
      </c>
      <c r="AA96" s="74" t="n">
        <v>20</v>
      </c>
      <c r="AB96" s="75" t="n">
        <v>0.008288437629506838</v>
      </c>
      <c r="AC96" s="74" t="n">
        <v>388</v>
      </c>
      <c r="AD96" s="75" t="n">
        <v>0.1607956900124327</v>
      </c>
      <c r="AE96" s="74" t="n">
        <v>46</v>
      </c>
      <c r="AF96" s="75" t="n">
        <v>0.1185567010309278</v>
      </c>
      <c r="AG96" s="74" t="n">
        <v>354</v>
      </c>
      <c r="AH96" s="75" t="n">
        <v>0.9123711340206185</v>
      </c>
      <c r="AI96" s="78" t="n">
        <v>371</v>
      </c>
      <c r="AJ96" s="75" t="n">
        <v>0.1537505180273518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0.1301284707832573</v>
      </c>
      <c r="AP96" s="75" t="n">
        <v>0.8092783505154639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0.04517198508081226</v>
      </c>
      <c r="AY96" s="75" t="n">
        <v>0.04600082884376295</v>
      </c>
      <c r="AZ96" s="75" t="n">
        <v>0.007459593866556155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8663</v>
      </c>
      <c r="F97" s="74" t="n">
        <v>7664</v>
      </c>
      <c r="G97" s="75" t="n">
        <v>0.8846819808380468</v>
      </c>
      <c r="H97" s="74" t="n">
        <v>3374</v>
      </c>
      <c r="I97" s="76" t="n">
        <v>0.3894724691215514</v>
      </c>
      <c r="J97" s="74" t="n">
        <v>9551</v>
      </c>
      <c r="K97" s="74" t="n">
        <v>9294</v>
      </c>
      <c r="L97" s="75" t="n">
        <v>0.973</v>
      </c>
      <c r="M97" s="74" t="n">
        <v>31759</v>
      </c>
      <c r="N97" s="74" t="n">
        <v>30788</v>
      </c>
      <c r="O97" s="74" t="n">
        <v>31258</v>
      </c>
      <c r="P97" s="75" t="n">
        <v>0.9842249441103309</v>
      </c>
      <c r="Q97" s="74" t="n">
        <v>108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662</v>
      </c>
      <c r="X97" s="75" t="n">
        <v>0.07641694563084382</v>
      </c>
      <c r="Y97" s="74" t="n">
        <v>1085</v>
      </c>
      <c r="Z97" s="77" t="n">
        <v>0.125245296086806</v>
      </c>
      <c r="AA97" s="74" t="n">
        <v>0</v>
      </c>
      <c r="AB97" s="75" t="n">
        <v>0</v>
      </c>
      <c r="AC97" s="74" t="n">
        <v>2121</v>
      </c>
      <c r="AD97" s="75" t="n">
        <v>0.2448343529954981</v>
      </c>
      <c r="AE97" s="74" t="n">
        <v>371</v>
      </c>
      <c r="AF97" s="75" t="n">
        <v>0.1749174917491749</v>
      </c>
      <c r="AG97" s="74" t="n">
        <v>1958</v>
      </c>
      <c r="AH97" s="75" t="n">
        <v>0.9231494578029231</v>
      </c>
      <c r="AI97" s="78" t="n">
        <v>2150</v>
      </c>
      <c r="AJ97" s="75" t="n">
        <v>0.2481819231213206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0.2263650005771673</v>
      </c>
      <c r="AP97" s="75" t="n">
        <v>0.9245638849599246</v>
      </c>
      <c r="AQ97" s="76" t="n">
        <v>0.9702434625788999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0.02955096386932933</v>
      </c>
      <c r="AY97" s="75" t="n">
        <v>0.02897379660625649</v>
      </c>
      <c r="AZ97" s="75" t="n">
        <v>0.001962368694447651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3034</v>
      </c>
      <c r="F98" s="74" t="n">
        <v>2723</v>
      </c>
      <c r="G98" s="75" t="n">
        <v>0.8974950560316414</v>
      </c>
      <c r="H98" s="74" t="n">
        <v>1565</v>
      </c>
      <c r="I98" s="76" t="n">
        <v>0.515820698747528</v>
      </c>
      <c r="J98" s="74" t="n">
        <v>3129</v>
      </c>
      <c r="K98" s="74" t="n">
        <v>3056</v>
      </c>
      <c r="L98" s="75" t="n">
        <v>0.977</v>
      </c>
      <c r="M98" s="74" t="n">
        <v>16461</v>
      </c>
      <c r="N98" s="74" t="n">
        <v>16718</v>
      </c>
      <c r="O98" s="74" t="n">
        <v>16267</v>
      </c>
      <c r="P98" s="75" t="n">
        <v>0.9882145677662354</v>
      </c>
      <c r="Q98" s="74" t="n">
        <v>25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514</v>
      </c>
      <c r="X98" s="75" t="n">
        <v>0.1694133157547792</v>
      </c>
      <c r="Y98" s="74" t="n">
        <v>656</v>
      </c>
      <c r="Z98" s="77" t="n">
        <v>0.2162162162162162</v>
      </c>
      <c r="AA98" s="74" t="n">
        <v>63</v>
      </c>
      <c r="AB98" s="75" t="n">
        <v>0.02076466710613052</v>
      </c>
      <c r="AC98" s="74" t="n">
        <v>643</v>
      </c>
      <c r="AD98" s="75" t="n">
        <v>0.2119314436387607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0.2089650626235992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0.1957811470006592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0.04251812788398154</v>
      </c>
      <c r="AY98" s="75" t="n">
        <v>0.04218852999340804</v>
      </c>
      <c r="AZ98" s="75" t="n">
        <v>0.01944627554383652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52</v>
      </c>
      <c r="F99" s="74" t="n">
        <v>52</v>
      </c>
      <c r="G99" s="75" t="n">
        <v>1</v>
      </c>
      <c r="H99" s="74" t="n">
        <v>52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6</v>
      </c>
      <c r="P99" s="75" t="n">
        <v>0.5454545454545454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0.4807692307692308</v>
      </c>
      <c r="Y99" s="74" t="n">
        <v>13</v>
      </c>
      <c r="Z99" s="77" t="n">
        <v>0.25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2008</v>
      </c>
      <c r="F100" s="74" t="n">
        <v>1676</v>
      </c>
      <c r="G100" s="75" t="n">
        <v>0.8346613545816733</v>
      </c>
      <c r="H100" s="74" t="n">
        <v>803</v>
      </c>
      <c r="I100" s="76" t="n">
        <v>0.3999003984063745</v>
      </c>
      <c r="J100" s="74" t="n">
        <v>1963</v>
      </c>
      <c r="K100" s="74" t="n">
        <v>1904</v>
      </c>
      <c r="L100" s="75" t="n">
        <v>0.97</v>
      </c>
      <c r="M100" s="74" t="n">
        <v>9638</v>
      </c>
      <c r="N100" s="74" t="n">
        <v>9228</v>
      </c>
      <c r="O100" s="74" t="n">
        <v>9504</v>
      </c>
      <c r="P100" s="75" t="n">
        <v>0.9860967005602822</v>
      </c>
      <c r="Q100" s="74" t="n">
        <v>24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0.1334661354581673</v>
      </c>
      <c r="Y100" s="74" t="n">
        <v>401</v>
      </c>
      <c r="Z100" s="77" t="n">
        <v>0.1997011952191235</v>
      </c>
      <c r="AA100" s="74" t="n">
        <v>36</v>
      </c>
      <c r="AB100" s="75" t="n">
        <v>0.01792828685258964</v>
      </c>
      <c r="AC100" s="74" t="n">
        <v>164</v>
      </c>
      <c r="AD100" s="75" t="n">
        <v>0.08167330677290836</v>
      </c>
      <c r="AE100" s="74" t="n">
        <v>42</v>
      </c>
      <c r="AF100" s="75" t="n">
        <v>0.2560975609756098</v>
      </c>
      <c r="AG100" s="74" t="n">
        <v>154</v>
      </c>
      <c r="AH100" s="75" t="n">
        <v>0.9390243902439024</v>
      </c>
      <c r="AI100" s="78" t="n">
        <v>170</v>
      </c>
      <c r="AJ100" s="75" t="n">
        <v>0.0846613545816733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0.07420318725099602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0.01892430278884462</v>
      </c>
      <c r="AY100" s="75" t="n">
        <v>0.01842629482071713</v>
      </c>
      <c r="AZ100" s="75" t="n">
        <v>0.0398406374501992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2092</v>
      </c>
      <c r="F101" s="74" t="n">
        <v>1831</v>
      </c>
      <c r="G101" s="75" t="n">
        <v>0.8752390057361377</v>
      </c>
      <c r="H101" s="74" t="n">
        <v>1050</v>
      </c>
      <c r="I101" s="76" t="n">
        <v>0.5019120458891013</v>
      </c>
      <c r="J101" s="74" t="n">
        <v>1825</v>
      </c>
      <c r="K101" s="74" t="n">
        <v>1778</v>
      </c>
      <c r="L101" s="75" t="n">
        <v>0.974</v>
      </c>
      <c r="M101" s="74" t="n">
        <v>9145</v>
      </c>
      <c r="N101" s="74" t="n">
        <v>8869</v>
      </c>
      <c r="O101" s="74" t="n">
        <v>9033</v>
      </c>
      <c r="P101" s="75" t="n">
        <v>0.9877528704209951</v>
      </c>
      <c r="Q101" s="74" t="n">
        <v>22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0.1218929254302103</v>
      </c>
      <c r="Y101" s="74" t="n">
        <v>489</v>
      </c>
      <c r="Z101" s="77" t="n">
        <v>0.2337476099426386</v>
      </c>
      <c r="AA101" s="74" t="n">
        <v>27</v>
      </c>
      <c r="AB101" s="75" t="n">
        <v>0.01290630975143403</v>
      </c>
      <c r="AC101" s="74" t="n">
        <v>196</v>
      </c>
      <c r="AD101" s="75" t="n">
        <v>0.09369024856596558</v>
      </c>
      <c r="AE101" s="74" t="n">
        <v>21</v>
      </c>
      <c r="AF101" s="75" t="n">
        <v>0.1071428571428571</v>
      </c>
      <c r="AG101" s="74" t="n">
        <v>183</v>
      </c>
      <c r="AH101" s="75" t="n">
        <v>0.9336734693877551</v>
      </c>
      <c r="AI101" s="78" t="n">
        <v>179</v>
      </c>
      <c r="AJ101" s="75" t="n">
        <v>0.0855640535372849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0.0745697896749522</v>
      </c>
      <c r="AP101" s="75" t="n">
        <v>0.7959183673469388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0.01912045889101338</v>
      </c>
      <c r="AY101" s="75" t="n">
        <v>0.01959847036328872</v>
      </c>
      <c r="AZ101" s="75" t="n">
        <v>0.03632887189292543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6077</v>
      </c>
      <c r="F102" s="74" t="n">
        <v>5500</v>
      </c>
      <c r="G102" s="75" t="n">
        <v>0.9050518347869014</v>
      </c>
      <c r="H102" s="74" t="n">
        <v>2301</v>
      </c>
      <c r="I102" s="76" t="n">
        <v>0.3786407766990291</v>
      </c>
      <c r="J102" s="74" t="n">
        <v>7757</v>
      </c>
      <c r="K102" s="74" t="n">
        <v>7551</v>
      </c>
      <c r="L102" s="75" t="n">
        <v>0.973</v>
      </c>
      <c r="M102" s="74" t="n">
        <v>28141</v>
      </c>
      <c r="N102" s="74" t="n">
        <v>25509</v>
      </c>
      <c r="O102" s="74" t="n">
        <v>27687</v>
      </c>
      <c r="P102" s="75" t="n">
        <v>0.9838669556874311</v>
      </c>
      <c r="Q102" s="74" t="n">
        <v>61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509</v>
      </c>
      <c r="X102" s="75" t="n">
        <v>0.08375843343755142</v>
      </c>
      <c r="Y102" s="74" t="n">
        <v>1164</v>
      </c>
      <c r="Z102" s="77" t="n">
        <v>0.1915418792167188</v>
      </c>
      <c r="AA102" s="74" t="n">
        <v>10</v>
      </c>
      <c r="AB102" s="75" t="n">
        <v>0.001645548790521639</v>
      </c>
      <c r="AC102" s="74" t="n">
        <v>1138</v>
      </c>
      <c r="AD102" s="75" t="n">
        <v>0.1872634523613625</v>
      </c>
      <c r="AE102" s="74" t="n">
        <v>272</v>
      </c>
      <c r="AF102" s="75" t="n">
        <v>0.2390158172231986</v>
      </c>
      <c r="AG102" s="74" t="n">
        <v>1050</v>
      </c>
      <c r="AH102" s="75" t="n">
        <v>0.9226713532513181</v>
      </c>
      <c r="AI102" s="78" t="n">
        <v>1213</v>
      </c>
      <c r="AJ102" s="75" t="n">
        <v>0.1996050682902748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0.1808458120783281</v>
      </c>
      <c r="AP102" s="75" t="n">
        <v>0.9657293497363796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0.01744281717952937</v>
      </c>
      <c r="AY102" s="75" t="n">
        <v>0.01991114036531183</v>
      </c>
      <c r="AZ102" s="75" t="n">
        <v>0.009379628105973342</v>
      </c>
      <c r="BA102" s="75" t="n">
        <v>0.1101000909918107</v>
      </c>
      <c r="BB102" s="78" t="n">
        <v>0</v>
      </c>
      <c r="BC102" s="78" t="n">
        <v>2</v>
      </c>
      <c r="BD102" s="76" t="n">
        <v>0.9642857142857143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2595</v>
      </c>
      <c r="F103" s="74" t="n">
        <v>2314</v>
      </c>
      <c r="G103" s="75" t="n">
        <v>0.8917148362235068</v>
      </c>
      <c r="H103" s="74" t="n">
        <v>1519</v>
      </c>
      <c r="I103" s="76" t="n">
        <v>0.5853564547206166</v>
      </c>
      <c r="J103" s="74" t="n">
        <v>3746</v>
      </c>
      <c r="K103" s="74" t="n">
        <v>3667</v>
      </c>
      <c r="L103" s="75" t="n">
        <v>0.979</v>
      </c>
      <c r="M103" s="74" t="n">
        <v>17236</v>
      </c>
      <c r="N103" s="74" t="n">
        <v>16440</v>
      </c>
      <c r="O103" s="74" t="n">
        <v>17002</v>
      </c>
      <c r="P103" s="75" t="n">
        <v>0.9864237642144349</v>
      </c>
      <c r="Q103" s="74" t="n">
        <v>35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329</v>
      </c>
      <c r="X103" s="75" t="n">
        <v>0.1267822736030829</v>
      </c>
      <c r="Y103" s="74" t="n">
        <v>581</v>
      </c>
      <c r="Z103" s="77" t="n">
        <v>0.2238921001926782</v>
      </c>
      <c r="AA103" s="74" t="n">
        <v>82</v>
      </c>
      <c r="AB103" s="75" t="n">
        <v>0.03159922928709056</v>
      </c>
      <c r="AC103" s="74" t="n">
        <v>418</v>
      </c>
      <c r="AD103" s="75" t="n">
        <v>0.1610789980732177</v>
      </c>
      <c r="AE103" s="74" t="n">
        <v>54</v>
      </c>
      <c r="AF103" s="75" t="n">
        <v>0.1291866028708134</v>
      </c>
      <c r="AG103" s="74" t="n">
        <v>391</v>
      </c>
      <c r="AH103" s="75" t="n">
        <v>0.9354066985645934</v>
      </c>
      <c r="AI103" s="78" t="n">
        <v>420</v>
      </c>
      <c r="AJ103" s="75" t="n">
        <v>0.161849710982659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0.1533718689788054</v>
      </c>
      <c r="AP103" s="75" t="n">
        <v>0.9521531100478469</v>
      </c>
      <c r="AQ103" s="76" t="n">
        <v>0.966996699669967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0.02235067437379576</v>
      </c>
      <c r="AY103" s="75" t="n">
        <v>0.02235067437379576</v>
      </c>
      <c r="AZ103" s="75" t="n">
        <v>0.04238921001926782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1743</v>
      </c>
      <c r="G105" s="75" t="n">
        <v>0.8379807692307693</v>
      </c>
      <c r="H105" s="74" t="n">
        <v>1052</v>
      </c>
      <c r="I105" s="76" t="n">
        <v>0.5057692307692307</v>
      </c>
      <c r="J105" s="74" t="n">
        <v>2231</v>
      </c>
      <c r="K105" s="74" t="n">
        <v>2164</v>
      </c>
      <c r="L105" s="75" t="n">
        <v>0.97</v>
      </c>
      <c r="M105" s="74" t="n">
        <v>8743</v>
      </c>
      <c r="N105" s="74" t="n">
        <v>8752</v>
      </c>
      <c r="O105" s="74" t="n">
        <v>8584</v>
      </c>
      <c r="P105" s="75" t="n">
        <v>0.9818140226466888</v>
      </c>
      <c r="Q105" s="74" t="n">
        <v>26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290</v>
      </c>
      <c r="X105" s="75" t="n">
        <v>0.1394230769230769</v>
      </c>
      <c r="Y105" s="74" t="n">
        <v>457</v>
      </c>
      <c r="Z105" s="77" t="n">
        <v>0.2197115384615385</v>
      </c>
      <c r="AA105" s="74" t="n">
        <v>38</v>
      </c>
      <c r="AB105" s="75" t="n">
        <v>0.01826923076923077</v>
      </c>
      <c r="AC105" s="74" t="n">
        <v>188</v>
      </c>
      <c r="AD105" s="75" t="n">
        <v>0.09038461538461538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2181</v>
      </c>
      <c r="F106" s="74" t="n">
        <v>1891</v>
      </c>
      <c r="G106" s="75" t="n">
        <v>0.8670334708849152</v>
      </c>
      <c r="H106" s="74" t="n">
        <v>1129</v>
      </c>
      <c r="I106" s="76" t="n">
        <v>0.5176524530032095</v>
      </c>
      <c r="J106" s="74" t="n">
        <v>2343</v>
      </c>
      <c r="K106" s="74" t="n">
        <v>2285</v>
      </c>
      <c r="L106" s="75" t="n">
        <v>0.975</v>
      </c>
      <c r="M106" s="74" t="n">
        <v>9762</v>
      </c>
      <c r="N106" s="74" t="n">
        <v>9443</v>
      </c>
      <c r="O106" s="74" t="n">
        <v>9593</v>
      </c>
      <c r="P106" s="75" t="n">
        <v>0.9826879737758656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1868</v>
      </c>
      <c r="X106" s="75" t="n">
        <v>0.8564878496102705</v>
      </c>
      <c r="Y106" s="74" t="n">
        <v>724</v>
      </c>
      <c r="Z106" s="77" t="n">
        <v>0.3319578175149014</v>
      </c>
      <c r="AA106" s="74" t="n">
        <v>17</v>
      </c>
      <c r="AB106" s="75" t="n">
        <v>0.007794589637780834</v>
      </c>
      <c r="AC106" s="74" t="n">
        <v>209</v>
      </c>
      <c r="AD106" s="75" t="n">
        <v>0.0958276020174232</v>
      </c>
      <c r="AE106" s="74" t="n">
        <v>32</v>
      </c>
      <c r="AF106" s="75" t="n">
        <v>0.1531100478468899</v>
      </c>
      <c r="AG106" s="74" t="n">
        <v>187</v>
      </c>
      <c r="AH106" s="75" t="n">
        <v>0.8947368421052632</v>
      </c>
      <c r="AI106" s="78" t="n">
        <v>192</v>
      </c>
      <c r="AJ106" s="75" t="n">
        <v>0.08803301237964237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0.07565337001375516</v>
      </c>
      <c r="AP106" s="75" t="n">
        <v>0.7894736842105263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0.01925722145804677</v>
      </c>
      <c r="AY106" s="75" t="n">
        <v>0.01925722145804677</v>
      </c>
      <c r="AZ106" s="75" t="n">
        <v>0.02430077945896378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6569</v>
      </c>
      <c r="F107" s="74" t="n">
        <v>5581</v>
      </c>
      <c r="G107" s="75" t="n">
        <v>0.8495965900441468</v>
      </c>
      <c r="H107" s="74" t="n">
        <v>2321</v>
      </c>
      <c r="I107" s="76" t="n">
        <v>0.353326229258639</v>
      </c>
      <c r="J107" s="74" t="n">
        <v>6003</v>
      </c>
      <c r="K107" s="74" t="n">
        <v>5857</v>
      </c>
      <c r="L107" s="75" t="n">
        <v>0.976</v>
      </c>
      <c r="M107" s="74" t="n">
        <v>23951</v>
      </c>
      <c r="N107" s="74" t="n">
        <v>24560</v>
      </c>
      <c r="O107" s="74" t="n">
        <v>23607</v>
      </c>
      <c r="P107" s="75" t="n">
        <v>0.9856373429084381</v>
      </c>
      <c r="Q107" s="74" t="n">
        <v>35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611</v>
      </c>
      <c r="X107" s="75" t="n">
        <v>0.09301263510427767</v>
      </c>
      <c r="Y107" s="74" t="n">
        <v>1134</v>
      </c>
      <c r="Z107" s="77" t="n">
        <v>0.172629015070787</v>
      </c>
      <c r="AA107" s="74" t="n">
        <v>17</v>
      </c>
      <c r="AB107" s="75" t="n">
        <v>0.002587912924341604</v>
      </c>
      <c r="AC107" s="74" t="n">
        <v>1137</v>
      </c>
      <c r="AD107" s="75" t="n">
        <v>0.1730857055868473</v>
      </c>
      <c r="AE107" s="74" t="n">
        <v>285</v>
      </c>
      <c r="AF107" s="75" t="n">
        <v>0.2506596306068601</v>
      </c>
      <c r="AG107" s="74" t="n">
        <v>1017</v>
      </c>
      <c r="AH107" s="75" t="n">
        <v>0.8944591029023746</v>
      </c>
      <c r="AI107" s="78" t="n">
        <v>1191</v>
      </c>
      <c r="AJ107" s="75" t="n">
        <v>0.1813061348759324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0.1669964987060436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0.01765869995433095</v>
      </c>
      <c r="AY107" s="75" t="n">
        <v>0.01781093012635104</v>
      </c>
      <c r="AZ107" s="75" t="n">
        <v>0.009894961181306134</v>
      </c>
      <c r="BA107" s="75" t="n">
        <v>0.1066545123062899</v>
      </c>
      <c r="BB107" s="78" t="n">
        <v>0</v>
      </c>
      <c r="BC107" s="78" t="n">
        <v>0</v>
      </c>
      <c r="BD107" s="76" t="n">
        <v>0.9901960784313726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2970</v>
      </c>
      <c r="F108" s="74" t="n">
        <v>2603</v>
      </c>
      <c r="G108" s="75" t="n">
        <v>0.8764309764309764</v>
      </c>
      <c r="H108" s="74" t="n">
        <v>2021</v>
      </c>
      <c r="I108" s="76" t="n">
        <v>0.6804713804713804</v>
      </c>
      <c r="J108" s="74" t="n">
        <v>2736</v>
      </c>
      <c r="K108" s="74" t="n">
        <v>2670</v>
      </c>
      <c r="L108" s="75" t="n">
        <v>0.976</v>
      </c>
      <c r="M108" s="74" t="n">
        <v>14555</v>
      </c>
      <c r="N108" s="74" t="n">
        <v>14511</v>
      </c>
      <c r="O108" s="74" t="n">
        <v>14373</v>
      </c>
      <c r="P108" s="75" t="n">
        <v>0.987495705942975</v>
      </c>
      <c r="Q108" s="74" t="n">
        <v>37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407</v>
      </c>
      <c r="X108" s="75" t="n">
        <v>0.137037037037037</v>
      </c>
      <c r="Y108" s="74" t="n">
        <v>769</v>
      </c>
      <c r="Z108" s="77" t="n">
        <v>0.2589225589225589</v>
      </c>
      <c r="AA108" s="74" t="n">
        <v>93</v>
      </c>
      <c r="AB108" s="75" t="n">
        <v>0.03131313131313131</v>
      </c>
      <c r="AC108" s="74" t="n">
        <v>401</v>
      </c>
      <c r="AD108" s="75" t="n">
        <v>0.135016835016835</v>
      </c>
      <c r="AE108" s="74" t="n">
        <v>56</v>
      </c>
      <c r="AF108" s="75" t="n">
        <v>0.1396508728179551</v>
      </c>
      <c r="AG108" s="74" t="n">
        <v>373</v>
      </c>
      <c r="AH108" s="75" t="n">
        <v>0.9301745635910225</v>
      </c>
      <c r="AI108" s="78" t="n">
        <v>408</v>
      </c>
      <c r="AJ108" s="75" t="n">
        <v>0.1373737373737374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0.1282828282828283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0.0138047138047138</v>
      </c>
      <c r="AY108" s="75" t="n">
        <v>0.01548821548821549</v>
      </c>
      <c r="AZ108" s="75" t="n">
        <v>0.03198653198653199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2343</v>
      </c>
      <c r="F110" s="74" t="n">
        <v>2018</v>
      </c>
      <c r="G110" s="75" t="n">
        <v>0.861288945795988</v>
      </c>
      <c r="H110" s="74" t="n">
        <v>935</v>
      </c>
      <c r="I110" s="76" t="n">
        <v>0.3990610328638498</v>
      </c>
      <c r="J110" s="74" t="n">
        <v>2092</v>
      </c>
      <c r="K110" s="74" t="n">
        <v>2031</v>
      </c>
      <c r="L110" s="75" t="n">
        <v>0.971</v>
      </c>
      <c r="M110" s="74" t="n">
        <v>8890</v>
      </c>
      <c r="N110" s="74" t="n">
        <v>8743</v>
      </c>
      <c r="O110" s="74" t="n">
        <v>8733</v>
      </c>
      <c r="P110" s="75" t="n">
        <v>0.982339707536558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265</v>
      </c>
      <c r="X110" s="75" t="n">
        <v>0.1131028595817328</v>
      </c>
      <c r="Y110" s="74" t="n">
        <v>751</v>
      </c>
      <c r="Z110" s="77" t="n">
        <v>0.3205292360221937</v>
      </c>
      <c r="AA110" s="74" t="n">
        <v>28</v>
      </c>
      <c r="AB110" s="75" t="n">
        <v>0.01195049082373026</v>
      </c>
      <c r="AC110" s="74" t="n">
        <v>163</v>
      </c>
      <c r="AD110" s="75" t="n">
        <v>0.06956892872385829</v>
      </c>
      <c r="AE110" s="74" t="n">
        <v>36</v>
      </c>
      <c r="AF110" s="75" t="n">
        <v>0.2208588957055215</v>
      </c>
      <c r="AG110" s="74" t="n">
        <v>144</v>
      </c>
      <c r="AH110" s="75" t="n">
        <v>0.8834355828220859</v>
      </c>
      <c r="AI110" s="78" t="n">
        <v>162</v>
      </c>
      <c r="AJ110" s="75" t="n">
        <v>0.06914212548015365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0.05676483141271874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0.0187793427230047</v>
      </c>
      <c r="AY110" s="75" t="n">
        <v>0.01835253947930004</v>
      </c>
      <c r="AZ110" s="75" t="n">
        <v>0.02518139137857448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2227</v>
      </c>
      <c r="F111" s="74" t="n">
        <v>1930</v>
      </c>
      <c r="G111" s="75" t="n">
        <v>0.8666367310282892</v>
      </c>
      <c r="H111" s="74" t="n">
        <v>1284</v>
      </c>
      <c r="I111" s="76" t="n">
        <v>0.5765603951504266</v>
      </c>
      <c r="J111" s="74" t="n">
        <v>1423</v>
      </c>
      <c r="K111" s="74" t="n">
        <v>1378</v>
      </c>
      <c r="L111" s="75" t="n">
        <v>0.968</v>
      </c>
      <c r="M111" s="74" t="n">
        <v>8391</v>
      </c>
      <c r="N111" s="74" t="n">
        <v>8261</v>
      </c>
      <c r="O111" s="74" t="n">
        <v>8248</v>
      </c>
      <c r="P111" s="75" t="n">
        <v>0.9829579311166726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950</v>
      </c>
      <c r="X111" s="75" t="n">
        <v>0.4265828468792097</v>
      </c>
      <c r="Y111" s="74" t="n">
        <v>5596</v>
      </c>
      <c r="Z111" s="77" t="n">
        <v>2.512797485406376</v>
      </c>
      <c r="AA111" s="74" t="n">
        <v>16</v>
      </c>
      <c r="AB111" s="75" t="n">
        <v>0.007184553210597216</v>
      </c>
      <c r="AC111" s="74" t="n">
        <v>205</v>
      </c>
      <c r="AD111" s="75" t="n">
        <v>0.09205208801077683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0.08082622361921868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0.07049842837898518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0.02110462505612932</v>
      </c>
      <c r="AY111" s="75" t="n">
        <v>0.020655590480467</v>
      </c>
      <c r="AZ111" s="75" t="n">
        <v>0.03053435114503817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6740</v>
      </c>
      <c r="F112" s="74" t="n">
        <v>5910</v>
      </c>
      <c r="G112" s="75" t="n">
        <v>0.8768545994065282</v>
      </c>
      <c r="H112" s="74" t="n">
        <v>2640</v>
      </c>
      <c r="I112" s="76" t="n">
        <v>0.3916913946587537</v>
      </c>
      <c r="J112" s="74" t="n">
        <v>6778</v>
      </c>
      <c r="K112" s="74" t="n">
        <v>6617</v>
      </c>
      <c r="L112" s="75" t="n">
        <v>0.976</v>
      </c>
      <c r="M112" s="74" t="n">
        <v>25503</v>
      </c>
      <c r="N112" s="74" t="n">
        <v>25020</v>
      </c>
      <c r="O112" s="74" t="n">
        <v>25098</v>
      </c>
      <c r="P112" s="75" t="n">
        <v>0.9841195153511352</v>
      </c>
      <c r="Q112" s="74" t="n">
        <v>36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394</v>
      </c>
      <c r="X112" s="75" t="n">
        <v>0.05845697329376855</v>
      </c>
      <c r="Y112" s="74" t="n">
        <v>975</v>
      </c>
      <c r="Z112" s="77" t="n">
        <v>0.1446587537091988</v>
      </c>
      <c r="AA112" s="74" t="n">
        <v>15</v>
      </c>
      <c r="AB112" s="75" t="n">
        <v>0.002225519287833828</v>
      </c>
      <c r="AC112" s="74" t="n">
        <v>1119</v>
      </c>
      <c r="AD112" s="75" t="n">
        <v>0.1660237388724036</v>
      </c>
      <c r="AE112" s="74" t="n">
        <v>284</v>
      </c>
      <c r="AF112" s="75" t="n">
        <v>0.2537980339588919</v>
      </c>
      <c r="AG112" s="74" t="n">
        <v>1008</v>
      </c>
      <c r="AH112" s="75" t="n">
        <v>0.900804289544236</v>
      </c>
      <c r="AI112" s="78" t="n">
        <v>1213</v>
      </c>
      <c r="AJ112" s="75" t="n">
        <v>0.1799703264094956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0.1632047477744807</v>
      </c>
      <c r="AP112" s="75" t="n">
        <v>0.9830205540661304</v>
      </c>
      <c r="AQ112" s="76" t="n">
        <v>0.9752136752136752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0.02002967359050445</v>
      </c>
      <c r="AY112" s="75" t="n">
        <v>0.02062314540059347</v>
      </c>
      <c r="AZ112" s="75" t="n">
        <v>0.01112759643916914</v>
      </c>
      <c r="BA112" s="75" t="n">
        <v>0.1263636363636364</v>
      </c>
      <c r="BB112" s="78" t="n">
        <v>0</v>
      </c>
      <c r="BC112" s="78" t="n">
        <v>0</v>
      </c>
      <c r="BD112" s="76" t="n">
        <v>0.9846938775510204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2301</v>
      </c>
      <c r="G113" s="75" t="n">
        <v>0.8826237054085155</v>
      </c>
      <c r="H113" s="74" t="n">
        <v>1549</v>
      </c>
      <c r="I113" s="76" t="n">
        <v>0.5941695435366321</v>
      </c>
      <c r="J113" s="74" t="n">
        <v>3829</v>
      </c>
      <c r="K113" s="74" t="n">
        <v>3778</v>
      </c>
      <c r="L113" s="75" t="n">
        <v>0.987</v>
      </c>
      <c r="M113" s="74" t="n">
        <v>15822</v>
      </c>
      <c r="N113" s="74" t="n">
        <v>15433</v>
      </c>
      <c r="O113" s="74" t="n">
        <v>15597</v>
      </c>
      <c r="P113" s="75" t="n">
        <v>0.9857792946530148</v>
      </c>
      <c r="Q113" s="74" t="n">
        <v>41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336</v>
      </c>
      <c r="X113" s="75" t="n">
        <v>0.1288837744533947</v>
      </c>
      <c r="Y113" s="74" t="n">
        <v>972</v>
      </c>
      <c r="Z113" s="77" t="n">
        <v>0.3728423475258918</v>
      </c>
      <c r="AA113" s="74" t="n">
        <v>80</v>
      </c>
      <c r="AB113" s="75" t="n">
        <v>0.03068661296509398</v>
      </c>
      <c r="AC113" s="74" t="n">
        <v>419</v>
      </c>
      <c r="AD113" s="75" t="n">
        <v>0.1607211354046797</v>
      </c>
      <c r="AE113" s="74" t="n">
        <v>66</v>
      </c>
      <c r="AF113" s="75" t="n">
        <v>0.1575178997613365</v>
      </c>
      <c r="AG113" s="74" t="n">
        <v>386</v>
      </c>
      <c r="AH113" s="75" t="n">
        <v>0.9212410501193318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0.9451073985680191</v>
      </c>
      <c r="AQ113" s="76" t="n">
        <v>0.9896103896103896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73</v>
      </c>
      <c r="F114" s="74" t="n">
        <v>72</v>
      </c>
      <c r="G114" s="75" t="n">
        <v>0.9863013698630136</v>
      </c>
      <c r="H114" s="74" t="n">
        <v>73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0.1506849315068493</v>
      </c>
      <c r="Y114" s="74" t="n">
        <v>12</v>
      </c>
      <c r="Z114" s="77" t="n">
        <v>0.1643835616438356</v>
      </c>
      <c r="AA114" s="74" t="n">
        <v>1</v>
      </c>
      <c r="AB114" s="75" t="n">
        <v>0.0136986301369863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2362</v>
      </c>
      <c r="F115" s="74" t="n">
        <v>2060</v>
      </c>
      <c r="G115" s="75" t="n">
        <v>0.8721422523285352</v>
      </c>
      <c r="H115" s="74" t="n">
        <v>1126</v>
      </c>
      <c r="I115" s="76" t="n">
        <v>0.4767146486028789</v>
      </c>
      <c r="J115" s="74" t="n">
        <v>1718</v>
      </c>
      <c r="K115" s="74" t="n">
        <v>1667</v>
      </c>
      <c r="L115" s="75" t="n">
        <v>0.97</v>
      </c>
      <c r="M115" s="74" t="n">
        <v>8454</v>
      </c>
      <c r="N115" s="74" t="n">
        <v>8422</v>
      </c>
      <c r="O115" s="74" t="n">
        <v>8313</v>
      </c>
      <c r="P115" s="75" t="n">
        <v>0.9833215046132009</v>
      </c>
      <c r="Q115" s="74" t="n">
        <v>28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404</v>
      </c>
      <c r="X115" s="75" t="n">
        <v>0.1710414902624894</v>
      </c>
      <c r="Y115" s="74" t="n">
        <v>545</v>
      </c>
      <c r="Z115" s="77" t="n">
        <v>0.2307366638441998</v>
      </c>
      <c r="AA115" s="74" t="n">
        <v>51</v>
      </c>
      <c r="AB115" s="75" t="n">
        <v>0.02159187129551228</v>
      </c>
      <c r="AC115" s="74" t="n">
        <v>169</v>
      </c>
      <c r="AD115" s="75" t="n">
        <v>0.07154953429297206</v>
      </c>
      <c r="AE115" s="74" t="n">
        <v>38</v>
      </c>
      <c r="AF115" s="75" t="n">
        <v>0.2248520710059172</v>
      </c>
      <c r="AG115" s="74" t="n">
        <v>143</v>
      </c>
      <c r="AH115" s="75" t="n">
        <v>0.8461538461538461</v>
      </c>
      <c r="AI115" s="78" t="n">
        <v>175</v>
      </c>
      <c r="AJ115" s="75" t="n">
        <v>0.07408975444538526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0.06435224386113463</v>
      </c>
      <c r="AP115" s="75" t="n">
        <v>0.8994082840236687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0.01778154106689247</v>
      </c>
      <c r="AY115" s="75" t="n">
        <v>0.01905165114309907</v>
      </c>
      <c r="AZ115" s="75" t="n">
        <v>0.02243861134631668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1844</v>
      </c>
      <c r="F116" s="74" t="n">
        <v>1592</v>
      </c>
      <c r="G116" s="75" t="n">
        <v>0.8633405639913232</v>
      </c>
      <c r="H116" s="74" t="n">
        <v>948</v>
      </c>
      <c r="I116" s="76" t="n">
        <v>0.5140997830802603</v>
      </c>
      <c r="J116" s="74" t="n">
        <v>2333</v>
      </c>
      <c r="K116" s="74" t="n">
        <v>2284</v>
      </c>
      <c r="L116" s="75" t="n">
        <v>0.979</v>
      </c>
      <c r="M116" s="74" t="n">
        <v>9215</v>
      </c>
      <c r="N116" s="74" t="n">
        <v>9246</v>
      </c>
      <c r="O116" s="74" t="n">
        <v>9064</v>
      </c>
      <c r="P116" s="75" t="n">
        <v>0.9836136733586544</v>
      </c>
      <c r="Q116" s="74" t="n">
        <v>44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348</v>
      </c>
      <c r="X116" s="75" t="n">
        <v>0.1887201735357918</v>
      </c>
      <c r="Y116" s="74" t="n">
        <v>1894</v>
      </c>
      <c r="Z116" s="77" t="n">
        <v>1.027114967462039</v>
      </c>
      <c r="AA116" s="74" t="n">
        <v>20</v>
      </c>
      <c r="AB116" s="75" t="n">
        <v>0.01084598698481562</v>
      </c>
      <c r="AC116" s="74" t="n">
        <v>177</v>
      </c>
      <c r="AD116" s="75" t="n">
        <v>0.09598698481561822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0.09327548806941431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0.0710412147505423</v>
      </c>
      <c r="AP116" s="75" t="n">
        <v>0.7401129943502824</v>
      </c>
      <c r="AQ116" s="76" t="n">
        <v>0.9766081871345029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0.0227765726681128</v>
      </c>
      <c r="AY116" s="75" t="n">
        <v>0.02331887201735358</v>
      </c>
      <c r="AZ116" s="75" t="n">
        <v>0.02657266811279826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6960</v>
      </c>
      <c r="F117" s="74" t="n">
        <v>6177</v>
      </c>
      <c r="G117" s="75" t="n">
        <v>0.8875</v>
      </c>
      <c r="H117" s="74" t="n">
        <v>2099</v>
      </c>
      <c r="I117" s="76" t="n">
        <v>0.3015804597701149</v>
      </c>
      <c r="J117" s="74" t="n">
        <v>5944</v>
      </c>
      <c r="K117" s="74" t="n">
        <v>5798</v>
      </c>
      <c r="L117" s="75" t="n">
        <v>0.975</v>
      </c>
      <c r="M117" s="74" t="n">
        <v>24047</v>
      </c>
      <c r="N117" s="74" t="n">
        <v>24042</v>
      </c>
      <c r="O117" s="74" t="n">
        <v>23661</v>
      </c>
      <c r="P117" s="75" t="n">
        <v>0.9839481016342995</v>
      </c>
      <c r="Q117" s="74" t="n">
        <v>52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600</v>
      </c>
      <c r="X117" s="75" t="n">
        <v>0.08620689655172414</v>
      </c>
      <c r="Y117" s="74" t="n">
        <v>11996</v>
      </c>
      <c r="Z117" s="77" t="n">
        <v>1.723563218390805</v>
      </c>
      <c r="AA117" s="74" t="n">
        <v>13</v>
      </c>
      <c r="AB117" s="75" t="n">
        <v>0.001867816091954023</v>
      </c>
      <c r="AC117" s="74" t="n">
        <v>1178</v>
      </c>
      <c r="AD117" s="75" t="n">
        <v>0.1692528735632184</v>
      </c>
      <c r="AE117" s="74" t="n">
        <v>278</v>
      </c>
      <c r="AF117" s="75" t="n">
        <v>0.2359932088285229</v>
      </c>
      <c r="AG117" s="74" t="n">
        <v>1053</v>
      </c>
      <c r="AH117" s="75" t="n">
        <v>0.8938879456706282</v>
      </c>
      <c r="AI117" s="78" t="n">
        <v>1242</v>
      </c>
      <c r="AJ117" s="75" t="n">
        <v>0.178448275862069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0.1632183908045977</v>
      </c>
      <c r="AP117" s="75" t="n">
        <v>0.9643463497453311</v>
      </c>
      <c r="AQ117" s="76" t="n">
        <v>0.9725792630676949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0.01537356321839081</v>
      </c>
      <c r="AY117" s="75" t="n">
        <v>0.01594827586206897</v>
      </c>
      <c r="AZ117" s="75" t="n">
        <v>0.008620689655172414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2706</v>
      </c>
      <c r="G118" s="75" t="n">
        <v>0.8791423001949318</v>
      </c>
      <c r="H118" s="74" t="n">
        <v>1914</v>
      </c>
      <c r="I118" s="76" t="n">
        <v>0.621832358674464</v>
      </c>
      <c r="J118" s="74" t="n">
        <v>3455</v>
      </c>
      <c r="K118" s="74" t="n">
        <v>3382</v>
      </c>
      <c r="L118" s="75" t="n">
        <v>0.979</v>
      </c>
      <c r="M118" s="74" t="n">
        <v>15357</v>
      </c>
      <c r="N118" s="74" t="n">
        <v>15344</v>
      </c>
      <c r="O118" s="74" t="n">
        <v>15130</v>
      </c>
      <c r="P118" s="75" t="n">
        <v>0.9852184671485316</v>
      </c>
      <c r="Q118" s="74" t="n">
        <v>26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558</v>
      </c>
      <c r="X118" s="75" t="n">
        <v>0.1812865497076023</v>
      </c>
      <c r="Y118" s="74" t="n">
        <v>863</v>
      </c>
      <c r="Z118" s="77" t="n">
        <v>0.2803768680961664</v>
      </c>
      <c r="AA118" s="74" t="n">
        <v>101</v>
      </c>
      <c r="AB118" s="75" t="n">
        <v>0.03281351526965562</v>
      </c>
      <c r="AC118" s="74" t="n">
        <v>423</v>
      </c>
      <c r="AD118" s="75" t="n">
        <v>0.1374269005847953</v>
      </c>
      <c r="AE118" s="74" t="n">
        <v>65</v>
      </c>
      <c r="AF118" s="75" t="n">
        <v>0.1536643026004728</v>
      </c>
      <c r="AG118" s="74" t="n">
        <v>393</v>
      </c>
      <c r="AH118" s="75" t="n">
        <v>0.9290780141843972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0.9267139479905437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3022</v>
      </c>
      <c r="F120" s="74" t="n">
        <v>2513</v>
      </c>
      <c r="G120" s="75" t="n">
        <v>0.8315684976836533</v>
      </c>
      <c r="H120" s="74" t="n">
        <v>1815</v>
      </c>
      <c r="I120" s="76" t="n">
        <v>0.600595632031767</v>
      </c>
      <c r="J120" s="74" t="n">
        <v>3909</v>
      </c>
      <c r="K120" s="74" t="n">
        <v>3767</v>
      </c>
      <c r="L120" s="75" t="n">
        <v>0.964</v>
      </c>
      <c r="M120" s="74" t="n">
        <v>11255</v>
      </c>
      <c r="N120" s="74" t="n">
        <v>11763</v>
      </c>
      <c r="O120" s="74" t="n">
        <v>11024</v>
      </c>
      <c r="P120" s="75" t="n">
        <v>0.9794757885384273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720</v>
      </c>
      <c r="X120" s="75" t="n">
        <v>0.2382528127068167</v>
      </c>
      <c r="Y120" s="74" t="n">
        <v>622</v>
      </c>
      <c r="Z120" s="77" t="n">
        <v>0.2058239576439444</v>
      </c>
      <c r="AA120" s="74" t="n">
        <v>36</v>
      </c>
      <c r="AB120" s="75" t="n">
        <v>0.01191264063534083</v>
      </c>
      <c r="AC120" s="74" t="n">
        <v>192</v>
      </c>
      <c r="AD120" s="75" t="n">
        <v>0.06353408338848444</v>
      </c>
      <c r="AE120" s="74" t="n">
        <v>44</v>
      </c>
      <c r="AF120" s="75" t="n">
        <v>0.2291666666666667</v>
      </c>
      <c r="AG120" s="74" t="n">
        <v>164</v>
      </c>
      <c r="AH120" s="75" t="n">
        <v>0.8541666666666666</v>
      </c>
      <c r="AI120" s="78" t="n">
        <v>196</v>
      </c>
      <c r="AJ120" s="75" t="n">
        <v>0.06485771012574454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0.0542686962276638</v>
      </c>
      <c r="AP120" s="75" t="n">
        <v>0.8541666666666666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0.01125082726671079</v>
      </c>
      <c r="AY120" s="75" t="n">
        <v>0.01025810721376572</v>
      </c>
      <c r="AZ120" s="75" t="n">
        <v>0.02448709463931172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1967</v>
      </c>
      <c r="F121" s="74" t="n">
        <v>1706</v>
      </c>
      <c r="G121" s="75" t="n">
        <v>0.8673106253177427</v>
      </c>
      <c r="H121" s="74" t="n">
        <v>704</v>
      </c>
      <c r="I121" s="76" t="n">
        <v>0.3579054397559736</v>
      </c>
      <c r="J121" s="74" t="n">
        <v>1586</v>
      </c>
      <c r="K121" s="74" t="n">
        <v>1437</v>
      </c>
      <c r="L121" s="75" t="n">
        <v>0.906</v>
      </c>
      <c r="M121" s="74" t="n">
        <v>8981</v>
      </c>
      <c r="N121" s="74" t="n">
        <v>9304</v>
      </c>
      <c r="O121" s="74" t="n">
        <v>8718</v>
      </c>
      <c r="P121" s="75" t="n">
        <v>0.9707159559069146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703</v>
      </c>
      <c r="X121" s="75" t="n">
        <v>0.3573970513472293</v>
      </c>
      <c r="Y121" s="74" t="n">
        <v>683</v>
      </c>
      <c r="Z121" s="77" t="n">
        <v>0.3472292831723437</v>
      </c>
      <c r="AA121" s="74" t="n">
        <v>24</v>
      </c>
      <c r="AB121" s="75" t="n">
        <v>0.01220132180986274</v>
      </c>
      <c r="AC121" s="74" t="n">
        <v>189</v>
      </c>
      <c r="AD121" s="75" t="n">
        <v>0.09608540925266904</v>
      </c>
      <c r="AE121" s="74" t="n">
        <v>35</v>
      </c>
      <c r="AF121" s="75" t="n">
        <v>0.1851851851851852</v>
      </c>
      <c r="AG121" s="74" t="n">
        <v>173</v>
      </c>
      <c r="AH121" s="75" t="n">
        <v>0.9153439153439153</v>
      </c>
      <c r="AI121" s="78" t="n">
        <v>177</v>
      </c>
      <c r="AJ121" s="75" t="n">
        <v>0.08998474834773768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0.07422470767666497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0.01881037112353838</v>
      </c>
      <c r="AY121" s="75" t="n">
        <v>0.01728520589730554</v>
      </c>
      <c r="AZ121" s="75" t="n">
        <v>0.02796136248093543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7015</v>
      </c>
      <c r="F122" s="74" t="n">
        <v>6204</v>
      </c>
      <c r="G122" s="75" t="n">
        <v>0.8843905915894512</v>
      </c>
      <c r="H122" s="74" t="n">
        <v>1666</v>
      </c>
      <c r="I122" s="76" t="n">
        <v>0.2374910905203136</v>
      </c>
      <c r="J122" s="74" t="n">
        <v>5166</v>
      </c>
      <c r="K122" s="74" t="n">
        <v>4971</v>
      </c>
      <c r="L122" s="75" t="n">
        <v>0.962</v>
      </c>
      <c r="M122" s="74" t="n">
        <v>24582</v>
      </c>
      <c r="N122" s="74" t="n">
        <v>26027</v>
      </c>
      <c r="O122" s="74" t="n">
        <v>24194</v>
      </c>
      <c r="P122" s="75" t="n">
        <v>0.9842160930762346</v>
      </c>
      <c r="Q122" s="74" t="n">
        <v>38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1040</v>
      </c>
      <c r="X122" s="75" t="n">
        <v>0.1482537419814683</v>
      </c>
      <c r="Y122" s="74" t="n">
        <v>1640</v>
      </c>
      <c r="Z122" s="77" t="n">
        <v>0.2337847469707769</v>
      </c>
      <c r="AA122" s="74" t="n">
        <v>5</v>
      </c>
      <c r="AB122" s="75" t="n">
        <v>0.0007127583749109052</v>
      </c>
      <c r="AC122" s="74" t="n">
        <v>1174</v>
      </c>
      <c r="AD122" s="75" t="n">
        <v>0.1673556664290805</v>
      </c>
      <c r="AE122" s="74" t="n">
        <v>267</v>
      </c>
      <c r="AF122" s="75" t="n">
        <v>0.227427597955707</v>
      </c>
      <c r="AG122" s="74" t="n">
        <v>1029</v>
      </c>
      <c r="AH122" s="75" t="n">
        <v>0.8764906303236797</v>
      </c>
      <c r="AI122" s="78" t="n">
        <v>1240</v>
      </c>
      <c r="AJ122" s="75" t="n">
        <v>0.1767640769779045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0.1615110477548111</v>
      </c>
      <c r="AP122" s="75" t="n">
        <v>0.965076660988075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0.01339985744832502</v>
      </c>
      <c r="AY122" s="75" t="n">
        <v>0.01368496079828938</v>
      </c>
      <c r="AZ122" s="75" t="n">
        <v>0.0112615823235923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3109</v>
      </c>
      <c r="F123" s="74" t="n">
        <v>2716</v>
      </c>
      <c r="G123" s="75" t="n">
        <v>0.8735927951109682</v>
      </c>
      <c r="H123" s="74" t="n">
        <v>2027</v>
      </c>
      <c r="I123" s="76" t="n">
        <v>0.6519781280154391</v>
      </c>
      <c r="J123" s="74" t="n">
        <v>2890</v>
      </c>
      <c r="K123" s="74" t="n">
        <v>2764</v>
      </c>
      <c r="L123" s="75" t="n">
        <v>0.956</v>
      </c>
      <c r="M123" s="74" t="n">
        <v>15006</v>
      </c>
      <c r="N123" s="74" t="n">
        <v>15689</v>
      </c>
      <c r="O123" s="74" t="n">
        <v>14770</v>
      </c>
      <c r="P123" s="75" t="n">
        <v>0.9842729574836732</v>
      </c>
      <c r="Q123" s="74" t="n">
        <v>22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1048</v>
      </c>
      <c r="X123" s="75" t="n">
        <v>0.3370858797040849</v>
      </c>
      <c r="Y123" s="74" t="n">
        <v>933</v>
      </c>
      <c r="Z123" s="77" t="n">
        <v>0.3000964940495336</v>
      </c>
      <c r="AA123" s="74" t="n">
        <v>76</v>
      </c>
      <c r="AB123" s="75" t="n">
        <v>0.02444515921518173</v>
      </c>
      <c r="AC123" s="74" t="n">
        <v>465</v>
      </c>
      <c r="AD123" s="75" t="n">
        <v>0.1495657767770988</v>
      </c>
      <c r="AE123" s="74" t="n">
        <v>61</v>
      </c>
      <c r="AF123" s="75" t="n">
        <v>0.1311827956989247</v>
      </c>
      <c r="AG123" s="74" t="n">
        <v>416</v>
      </c>
      <c r="AH123" s="75" t="n">
        <v>0.8946236559139785</v>
      </c>
      <c r="AI123" s="78" t="n">
        <v>457</v>
      </c>
      <c r="AJ123" s="75" t="n">
        <v>0.1469926021228691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0.1370215503377292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0.01801222257960759</v>
      </c>
      <c r="AY123" s="75" t="n">
        <v>0.01801222257960759</v>
      </c>
      <c r="AZ123" s="75" t="n">
        <v>0.02605339337407526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77</v>
      </c>
      <c r="F124" s="74" t="n">
        <v>77</v>
      </c>
      <c r="G124" s="75" t="n">
        <v>1</v>
      </c>
      <c r="H124" s="74" t="n">
        <v>77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0.2207792207792208</v>
      </c>
      <c r="Y124" s="74" t="n">
        <v>10</v>
      </c>
      <c r="Z124" s="77" t="n">
        <v>0.1298701298701299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2456</v>
      </c>
      <c r="F125" s="74" t="n">
        <v>2157</v>
      </c>
      <c r="G125" s="75" t="n">
        <v>0.878257328990228</v>
      </c>
      <c r="H125" s="74" t="n">
        <v>1344</v>
      </c>
      <c r="I125" s="76" t="n">
        <v>0.5472312703583062</v>
      </c>
      <c r="J125" s="74" t="n">
        <v>1869</v>
      </c>
      <c r="K125" s="74" t="n">
        <v>1828</v>
      </c>
      <c r="L125" s="75" t="n">
        <v>0.978</v>
      </c>
      <c r="M125" s="74" t="n">
        <v>9132</v>
      </c>
      <c r="N125" s="74" t="n">
        <v>9546</v>
      </c>
      <c r="O125" s="74" t="n">
        <v>9017</v>
      </c>
      <c r="P125" s="75" t="n">
        <v>0.987406920718353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381</v>
      </c>
      <c r="X125" s="75" t="n">
        <v>0.1551302931596091</v>
      </c>
      <c r="Y125" s="74" t="n">
        <v>419</v>
      </c>
      <c r="Z125" s="77" t="n">
        <v>0.1706026058631922</v>
      </c>
      <c r="AA125" s="74" t="n">
        <v>42</v>
      </c>
      <c r="AB125" s="75" t="n">
        <v>0.01710097719869707</v>
      </c>
      <c r="AC125" s="74" t="n">
        <v>284</v>
      </c>
      <c r="AD125" s="75" t="n">
        <v>0.1156351791530945</v>
      </c>
      <c r="AE125" s="74" t="n">
        <v>49</v>
      </c>
      <c r="AF125" s="75" t="n">
        <v>0.1725352112676056</v>
      </c>
      <c r="AG125" s="74" t="n">
        <v>259</v>
      </c>
      <c r="AH125" s="75" t="n">
        <v>0.9119718309859155</v>
      </c>
      <c r="AI125" s="78" t="n">
        <v>296</v>
      </c>
      <c r="AJ125" s="75" t="n">
        <v>0.1205211726384365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0.1074918566775244</v>
      </c>
      <c r="AP125" s="75" t="n">
        <v>0.9295774647887324</v>
      </c>
      <c r="AQ125" s="76" t="n">
        <v>0.9836065573770492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0.02280130293159609</v>
      </c>
      <c r="AY125" s="75" t="n">
        <v>0.02320846905537459</v>
      </c>
      <c r="AZ125" s="75" t="n">
        <v>0.01995114006514658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2340</v>
      </c>
      <c r="F126" s="74" t="n">
        <v>2042</v>
      </c>
      <c r="G126" s="75" t="n">
        <v>0.8726495726495727</v>
      </c>
      <c r="H126" s="74" t="n">
        <v>948</v>
      </c>
      <c r="I126" s="76" t="n">
        <v>0.4051282051282051</v>
      </c>
      <c r="J126" s="74" t="n">
        <v>1649</v>
      </c>
      <c r="K126" s="74" t="n">
        <v>1622</v>
      </c>
      <c r="L126" s="75" t="n">
        <v>0.984</v>
      </c>
      <c r="M126" s="74" t="n">
        <v>8766</v>
      </c>
      <c r="N126" s="74" t="n">
        <v>9332</v>
      </c>
      <c r="O126" s="74" t="n">
        <v>8652</v>
      </c>
      <c r="P126" s="75" t="n">
        <v>0.9869952087611226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446</v>
      </c>
      <c r="X126" s="75" t="n">
        <v>0.1905982905982906</v>
      </c>
      <c r="Y126" s="74" t="n">
        <v>453</v>
      </c>
      <c r="Z126" s="77" t="n">
        <v>0.1935897435897436</v>
      </c>
      <c r="AA126" s="74" t="n">
        <v>26</v>
      </c>
      <c r="AB126" s="75" t="n">
        <v>0.01111111111111111</v>
      </c>
      <c r="AC126" s="74" t="n">
        <v>367</v>
      </c>
      <c r="AD126" s="75" t="n">
        <v>0.1568376068376068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0.1555555555555556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0.1354700854700855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0.02478632478632479</v>
      </c>
      <c r="AY126" s="75" t="n">
        <v>0.02478632478632479</v>
      </c>
      <c r="AZ126" s="75" t="n">
        <v>0.02179487179487179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11051</v>
      </c>
      <c r="F127" s="74" t="n">
        <v>9694</v>
      </c>
      <c r="G127" s="75" t="n">
        <v>0.8772056827436431</v>
      </c>
      <c r="H127" s="74" t="n">
        <v>2337</v>
      </c>
      <c r="I127" s="76" t="n">
        <v>0.211474074744367</v>
      </c>
      <c r="J127" s="74" t="n">
        <v>5979</v>
      </c>
      <c r="K127" s="74" t="n">
        <v>5841</v>
      </c>
      <c r="L127" s="75" t="n">
        <v>0.977</v>
      </c>
      <c r="M127" s="74" t="n">
        <v>25468</v>
      </c>
      <c r="N127" s="74" t="n">
        <v>27268</v>
      </c>
      <c r="O127" s="74" t="n">
        <v>25109</v>
      </c>
      <c r="P127" s="75" t="n">
        <v>0.985903879378043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771</v>
      </c>
      <c r="X127" s="75" t="n">
        <v>0.06976744186046512</v>
      </c>
      <c r="Y127" s="74" t="n">
        <v>1622</v>
      </c>
      <c r="Z127" s="77" t="n">
        <v>0.1467740475975025</v>
      </c>
      <c r="AA127" s="74" t="n">
        <v>7</v>
      </c>
      <c r="AB127" s="75" t="n">
        <v>0.0006334268392000724</v>
      </c>
      <c r="AC127" s="74" t="n">
        <v>1818</v>
      </c>
      <c r="AD127" s="75" t="n">
        <v>0.16451</v>
      </c>
      <c r="AE127" s="74" t="n">
        <v>307</v>
      </c>
      <c r="AF127" s="75" t="n">
        <v>0.1688668866886689</v>
      </c>
      <c r="AG127" s="74" t="n">
        <v>1619</v>
      </c>
      <c r="AH127" s="75" t="n">
        <v>0.8905390539053906</v>
      </c>
      <c r="AI127" s="78" t="n">
        <v>1840</v>
      </c>
      <c r="AJ127" s="75" t="n">
        <v>0.1665007691611619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0.1520224414080174</v>
      </c>
      <c r="AP127" s="75" t="n">
        <v>0.9240924092409241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0.02135553343588815</v>
      </c>
      <c r="AY127" s="75" t="n">
        <v>0.02036014840285947</v>
      </c>
      <c r="AZ127" s="75" t="n">
        <v>0.005338883358972039</v>
      </c>
      <c r="BA127" s="75" t="n">
        <v>0.1339285714285714</v>
      </c>
      <c r="BB127" s="78" t="n">
        <v>0</v>
      </c>
      <c r="BC127" s="78" t="n">
        <v>0</v>
      </c>
      <c r="BD127" s="76" t="n">
        <v>0.9844236760124611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3526</v>
      </c>
      <c r="G128" s="75" t="n">
        <v>0.8942429622115141</v>
      </c>
      <c r="H128" s="74" t="n">
        <v>2553</v>
      </c>
      <c r="I128" s="76" t="n">
        <v>0.6474765407050469</v>
      </c>
      <c r="J128" s="74" t="n">
        <v>4486</v>
      </c>
      <c r="K128" s="74" t="n">
        <v>4398</v>
      </c>
      <c r="L128" s="75" t="n">
        <v>0.98</v>
      </c>
      <c r="M128" s="74" t="n">
        <v>17359</v>
      </c>
      <c r="N128" s="74" t="n">
        <v>18154</v>
      </c>
      <c r="O128" s="74" t="n">
        <v>17150</v>
      </c>
      <c r="P128" s="75" t="n">
        <v>0.9879601359525318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476</v>
      </c>
      <c r="X128" s="75" t="n">
        <v>0.1207202637585595</v>
      </c>
      <c r="Y128" s="74" t="n">
        <v>657</v>
      </c>
      <c r="Z128" s="77" t="n">
        <v>0.1666243976667512</v>
      </c>
      <c r="AA128" s="74" t="n">
        <v>77</v>
      </c>
      <c r="AB128" s="75" t="n">
        <v>0.01952827796094344</v>
      </c>
      <c r="AC128" s="74" t="n">
        <v>691</v>
      </c>
      <c r="AD128" s="75" t="n">
        <v>0.1752472736495055</v>
      </c>
      <c r="AE128" s="74" t="n">
        <v>80</v>
      </c>
      <c r="AF128" s="75" t="n">
        <v>0.1157742402315485</v>
      </c>
      <c r="AG128" s="74" t="n">
        <v>620</v>
      </c>
      <c r="AH128" s="75" t="n">
        <v>0.8972503617945007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0.9044862518089725</v>
      </c>
      <c r="AQ128" s="76" t="n">
        <v>0.9772727272727273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113</v>
      </c>
      <c r="F129" s="74" t="n">
        <v>112</v>
      </c>
      <c r="G129" s="75" t="n">
        <v>0.9911504424778761</v>
      </c>
      <c r="H129" s="74" t="n">
        <v>113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0.247787610619469</v>
      </c>
      <c r="Y129" s="74" t="n">
        <v>14</v>
      </c>
      <c r="Z129" s="77" t="n">
        <v>0.1238938053097345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2593</v>
      </c>
      <c r="F130" s="74" t="n">
        <v>2251</v>
      </c>
      <c r="G130" s="75" t="n">
        <v>0.868106440416506</v>
      </c>
      <c r="H130" s="74" t="n">
        <v>1430</v>
      </c>
      <c r="I130" s="76" t="n">
        <v>0.5514847666795218</v>
      </c>
      <c r="J130" s="74" t="n">
        <v>3358</v>
      </c>
      <c r="K130" s="74" t="n">
        <v>3278</v>
      </c>
      <c r="L130" s="75" t="n">
        <v>0.976</v>
      </c>
      <c r="M130" s="74" t="n">
        <v>10799</v>
      </c>
      <c r="N130" s="74" t="n">
        <v>10926</v>
      </c>
      <c r="O130" s="74" t="n">
        <v>10632</v>
      </c>
      <c r="P130" s="75" t="n">
        <v>0.9845356051486249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283</v>
      </c>
      <c r="X130" s="75" t="n">
        <v>0.1091399922869263</v>
      </c>
      <c r="Y130" s="74" t="n">
        <v>425</v>
      </c>
      <c r="Z130" s="77" t="n">
        <v>0.1639028152718859</v>
      </c>
      <c r="AA130" s="74" t="n">
        <v>36</v>
      </c>
      <c r="AB130" s="75" t="n">
        <v>0.01388353258773621</v>
      </c>
      <c r="AC130" s="74" t="n">
        <v>307</v>
      </c>
      <c r="AD130" s="75" t="n">
        <v>0.1183956806787505</v>
      </c>
      <c r="AE130" s="74" t="n">
        <v>51</v>
      </c>
      <c r="AF130" s="75" t="n">
        <v>0.1661237785016287</v>
      </c>
      <c r="AG130" s="74" t="n">
        <v>267</v>
      </c>
      <c r="AH130" s="75" t="n">
        <v>0.8697068403908795</v>
      </c>
      <c r="AI130" s="78" t="n">
        <v>287</v>
      </c>
      <c r="AJ130" s="75" t="n">
        <v>0.110682607018897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0.09757038179714617</v>
      </c>
      <c r="AP130" s="75" t="n">
        <v>0.8241042345276873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0.02583879676050906</v>
      </c>
      <c r="AY130" s="75" t="n">
        <v>0.02622445044350174</v>
      </c>
      <c r="AZ130" s="75" t="n">
        <v>0.01928268414963363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2176</v>
      </c>
      <c r="F131" s="74" t="n">
        <v>1953</v>
      </c>
      <c r="G131" s="75" t="n">
        <v>0.8975183823529411</v>
      </c>
      <c r="H131" s="74" t="n">
        <v>728</v>
      </c>
      <c r="I131" s="76" t="n">
        <v>0.3345588235294117</v>
      </c>
      <c r="J131" s="74" t="n">
        <v>1730</v>
      </c>
      <c r="K131" s="74" t="n">
        <v>1698</v>
      </c>
      <c r="L131" s="75" t="n">
        <v>0.982</v>
      </c>
      <c r="M131" s="74" t="n">
        <v>9223</v>
      </c>
      <c r="N131" s="74" t="n">
        <v>9180</v>
      </c>
      <c r="O131" s="74" t="n">
        <v>9108</v>
      </c>
      <c r="P131" s="75" t="n">
        <v>0.9875311720698254</v>
      </c>
      <c r="Q131" s="74" t="n">
        <v>18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279</v>
      </c>
      <c r="X131" s="75" t="n">
        <v>0.1282169117647059</v>
      </c>
      <c r="Y131" s="74" t="n">
        <v>467</v>
      </c>
      <c r="Z131" s="77" t="n">
        <v>0.2146139705882353</v>
      </c>
      <c r="AA131" s="74" t="n">
        <v>28</v>
      </c>
      <c r="AB131" s="75" t="n">
        <v>0.01286764705882353</v>
      </c>
      <c r="AC131" s="74" t="n">
        <v>400</v>
      </c>
      <c r="AD131" s="75" t="n">
        <v>0.1838235294117647</v>
      </c>
      <c r="AE131" s="74" t="n">
        <v>54</v>
      </c>
      <c r="AF131" s="75" t="n">
        <v>0.135</v>
      </c>
      <c r="AG131" s="74" t="n">
        <v>350</v>
      </c>
      <c r="AH131" s="75" t="n">
        <v>0.875</v>
      </c>
      <c r="AI131" s="78" t="n">
        <v>376</v>
      </c>
      <c r="AJ131" s="75" t="n">
        <v>0.1727941176470588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0.1507352941176471</v>
      </c>
      <c r="AP131" s="75" t="n">
        <v>0.82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0.03354779411764706</v>
      </c>
      <c r="AY131" s="75" t="n">
        <v>0.03262867647058824</v>
      </c>
      <c r="AZ131" s="75" t="n">
        <v>0.01240808823529412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9406</v>
      </c>
      <c r="F132" s="74" t="n">
        <v>8211</v>
      </c>
      <c r="G132" s="75" t="n">
        <v>0.8729534339783117</v>
      </c>
      <c r="H132" s="74" t="n">
        <v>2017</v>
      </c>
      <c r="I132" s="76" t="n">
        <v>0.2144375930257283</v>
      </c>
      <c r="J132" s="74" t="n">
        <v>7806</v>
      </c>
      <c r="K132" s="74" t="n">
        <v>7618</v>
      </c>
      <c r="L132" s="75" t="n">
        <v>0.976</v>
      </c>
      <c r="M132" s="74" t="n">
        <v>28191</v>
      </c>
      <c r="N132" s="74" t="n">
        <v>27979</v>
      </c>
      <c r="O132" s="74" t="n">
        <v>27787</v>
      </c>
      <c r="P132" s="75" t="n">
        <v>0.9856691852009507</v>
      </c>
      <c r="Q132" s="74" t="n">
        <v>43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687</v>
      </c>
      <c r="X132" s="75" t="n">
        <v>0.07303848607271954</v>
      </c>
      <c r="Y132" s="74" t="n">
        <v>1532</v>
      </c>
      <c r="Z132" s="77" t="n">
        <v>0.1628747607909845</v>
      </c>
      <c r="AA132" s="74" t="n">
        <v>10</v>
      </c>
      <c r="AB132" s="75" t="n">
        <v>0.00106315118009781</v>
      </c>
      <c r="AC132" s="74" t="n">
        <v>1786</v>
      </c>
      <c r="AD132" s="75" t="n">
        <v>0.1898788007654688</v>
      </c>
      <c r="AE132" s="74" t="n">
        <v>298</v>
      </c>
      <c r="AF132" s="75" t="n">
        <v>0.1668533034714446</v>
      </c>
      <c r="AG132" s="74" t="n">
        <v>1596</v>
      </c>
      <c r="AH132" s="75" t="n">
        <v>0.8936170212765957</v>
      </c>
      <c r="AI132" s="78" t="n">
        <v>1791</v>
      </c>
      <c r="AJ132" s="75" t="n">
        <v>0.1904103763555177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0.1746757388900702</v>
      </c>
      <c r="AP132" s="75" t="n">
        <v>0.91993281075028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0.03221348075696364</v>
      </c>
      <c r="AY132" s="75" t="n">
        <v>0.03029980863278758</v>
      </c>
      <c r="AZ132" s="75" t="n">
        <v>0.004358919838401021</v>
      </c>
      <c r="BA132" s="75" t="n">
        <v>0.1734631771150335</v>
      </c>
      <c r="BB132" s="78" t="n">
        <v>0</v>
      </c>
      <c r="BC132" s="78" t="n">
        <v>0</v>
      </c>
      <c r="BD132" s="76" t="n">
        <v>0.9747292418772563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3174</v>
      </c>
      <c r="F133" s="74" t="n">
        <v>2861</v>
      </c>
      <c r="G133" s="75" t="n">
        <v>0.9013862633900441</v>
      </c>
      <c r="H133" s="74" t="n">
        <v>1785</v>
      </c>
      <c r="I133" s="76" t="n">
        <v>0.5623818525519849</v>
      </c>
      <c r="J133" s="74" t="n">
        <v>3102</v>
      </c>
      <c r="K133" s="74" t="n">
        <v>3033</v>
      </c>
      <c r="L133" s="75" t="n">
        <v>0.978</v>
      </c>
      <c r="M133" s="74" t="n">
        <v>15906</v>
      </c>
      <c r="N133" s="74" t="n">
        <v>15883</v>
      </c>
      <c r="O133" s="74" t="n">
        <v>15706</v>
      </c>
      <c r="P133" s="75" t="n">
        <v>0.9874261285049667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0.1143667296786389</v>
      </c>
      <c r="Y133" s="74" t="n">
        <v>630</v>
      </c>
      <c r="Z133" s="77" t="n">
        <v>0.1984877126654064</v>
      </c>
      <c r="AA133" s="74" t="n">
        <v>101</v>
      </c>
      <c r="AB133" s="75" t="n">
        <v>0.03182104599873976</v>
      </c>
      <c r="AC133" s="74" t="n">
        <v>682</v>
      </c>
      <c r="AD133" s="75" t="n">
        <v>0.2148708254568368</v>
      </c>
      <c r="AE133" s="74" t="n">
        <v>83</v>
      </c>
      <c r="AF133" s="75" t="n">
        <v>0.1217008797653959</v>
      </c>
      <c r="AG133" s="74" t="n">
        <v>597</v>
      </c>
      <c r="AH133" s="75" t="n">
        <v>0.875366568914956</v>
      </c>
      <c r="AI133" s="78" t="n">
        <v>657</v>
      </c>
      <c r="AJ133" s="75" t="n">
        <v>0.2069943289224953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0.1962822936357908</v>
      </c>
      <c r="AP133" s="75" t="n">
        <v>0.9134897360703812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0.03339634530560807</v>
      </c>
      <c r="AY133" s="75" t="n">
        <v>0.0330812854442344</v>
      </c>
      <c r="AZ133" s="75" t="n">
        <v>0.01606805293005671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0.6111111111111112</v>
      </c>
      <c r="Y134" s="74" t="n">
        <v>68</v>
      </c>
      <c r="Z134" s="77" t="n">
        <v>1.888888888888889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3115</v>
      </c>
      <c r="F135" s="74" t="n">
        <v>2723</v>
      </c>
      <c r="G135" s="75" t="n">
        <v>0.8741573033707866</v>
      </c>
      <c r="H135" s="74" t="n">
        <v>1045</v>
      </c>
      <c r="I135" s="76" t="n">
        <v>0.3354735152487962</v>
      </c>
      <c r="J135" s="74" t="n">
        <v>2275</v>
      </c>
      <c r="K135" s="74" t="n">
        <v>2207</v>
      </c>
      <c r="L135" s="75" t="n">
        <v>0.97</v>
      </c>
      <c r="M135" s="74" t="n">
        <v>10246</v>
      </c>
      <c r="N135" s="74" t="n">
        <v>9705</v>
      </c>
      <c r="O135" s="74" t="n">
        <v>10066</v>
      </c>
      <c r="P135" s="75" t="n">
        <v>0.982432168651181</v>
      </c>
      <c r="Q135" s="74" t="n">
        <v>23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358</v>
      </c>
      <c r="X135" s="75" t="n">
        <v>0.1149277688603531</v>
      </c>
      <c r="Y135" s="74" t="n">
        <v>747</v>
      </c>
      <c r="Z135" s="77" t="n">
        <v>0.2398073836276083</v>
      </c>
      <c r="AA135" s="74" t="n">
        <v>31</v>
      </c>
      <c r="AB135" s="75" t="n">
        <v>0.009951845906902087</v>
      </c>
      <c r="AC135" s="74" t="n">
        <v>179</v>
      </c>
      <c r="AD135" s="75" t="n">
        <v>0.05746388443017657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0.06035313001605137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0.05457463884430177</v>
      </c>
      <c r="AP135" s="75" t="n">
        <v>0.9497206703910615</v>
      </c>
      <c r="AQ135" s="76" t="n">
        <v>0.9484536082474226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0.01252006420545746</v>
      </c>
      <c r="AY135" s="75" t="n">
        <v>0.01284109149277689</v>
      </c>
      <c r="AZ135" s="75" t="n">
        <v>0.02664526484751204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2005</v>
      </c>
      <c r="F136" s="74" t="n">
        <v>1771</v>
      </c>
      <c r="G136" s="75" t="n">
        <v>0.8832917705735661</v>
      </c>
      <c r="H136" s="74" t="n">
        <v>660</v>
      </c>
      <c r="I136" s="76" t="n">
        <v>0.3291770573566085</v>
      </c>
      <c r="J136" s="74" t="n">
        <v>2168</v>
      </c>
      <c r="K136" s="74" t="n">
        <v>2125</v>
      </c>
      <c r="L136" s="75" t="n">
        <v>0.98</v>
      </c>
      <c r="M136" s="74" t="n">
        <v>9098</v>
      </c>
      <c r="N136" s="74" t="n">
        <v>8633</v>
      </c>
      <c r="O136" s="74" t="n">
        <v>8974</v>
      </c>
      <c r="P136" s="75" t="n">
        <v>0.9863706309078919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338</v>
      </c>
      <c r="X136" s="75" t="n">
        <v>0.1685785536159601</v>
      </c>
      <c r="Y136" s="74" t="n">
        <v>832</v>
      </c>
      <c r="Z136" s="77" t="n">
        <v>0.4149625935162095</v>
      </c>
      <c r="AA136" s="74" t="n">
        <v>21</v>
      </c>
      <c r="AB136" s="75" t="n">
        <v>0.01047381546134663</v>
      </c>
      <c r="AC136" s="74" t="n">
        <v>214</v>
      </c>
      <c r="AD136" s="75" t="n">
        <v>0.1067331670822943</v>
      </c>
      <c r="AE136" s="74" t="n">
        <v>42</v>
      </c>
      <c r="AF136" s="75" t="n">
        <v>0.1962616822429906</v>
      </c>
      <c r="AG136" s="74" t="n">
        <v>180</v>
      </c>
      <c r="AH136" s="75" t="n">
        <v>0.8411214953271028</v>
      </c>
      <c r="AI136" s="78" t="n">
        <v>220</v>
      </c>
      <c r="AJ136" s="75" t="n">
        <v>0.1097256857855362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0.08628428927680798</v>
      </c>
      <c r="AP136" s="75" t="n">
        <v>0.8084112149532711</v>
      </c>
      <c r="AQ136" s="76" t="n">
        <v>0.9690140845070423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0.01546134663341646</v>
      </c>
      <c r="AY136" s="75" t="n">
        <v>0.01745635910224439</v>
      </c>
      <c r="AZ136" s="75" t="n">
        <v>0.03640897755610972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6331</v>
      </c>
      <c r="F137" s="74" t="n">
        <v>5456</v>
      </c>
      <c r="G137" s="75" t="n">
        <v>0.8617911862265045</v>
      </c>
      <c r="H137" s="74" t="n">
        <v>1480</v>
      </c>
      <c r="I137" s="76" t="n">
        <v>0.233770336439741</v>
      </c>
      <c r="J137" s="74" t="n">
        <v>9158</v>
      </c>
      <c r="K137" s="74" t="n">
        <v>8948</v>
      </c>
      <c r="L137" s="75" t="n">
        <v>0.977</v>
      </c>
      <c r="M137" s="74" t="n">
        <v>29326</v>
      </c>
      <c r="N137" s="74" t="n">
        <v>27110</v>
      </c>
      <c r="O137" s="74" t="n">
        <v>28866</v>
      </c>
      <c r="P137" s="75" t="n">
        <v>0.9843142603832776</v>
      </c>
      <c r="Q137" s="74" t="n">
        <v>58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798</v>
      </c>
      <c r="X137" s="75" t="n">
        <v>0.1260464381614279</v>
      </c>
      <c r="Y137" s="74" t="n">
        <v>1382</v>
      </c>
      <c r="Z137" s="77" t="n">
        <v>0.2182909492971095</v>
      </c>
      <c r="AA137" s="74" t="n">
        <v>6</v>
      </c>
      <c r="AB137" s="75" t="n">
        <v>0.000947717580161112</v>
      </c>
      <c r="AC137" s="74" t="n">
        <v>964</v>
      </c>
      <c r="AD137" s="75" t="n">
        <v>0.1522666245458853</v>
      </c>
      <c r="AE137" s="74" t="n">
        <v>223</v>
      </c>
      <c r="AF137" s="75" t="n">
        <v>0.2313278008298755</v>
      </c>
      <c r="AG137" s="74" t="n">
        <v>857</v>
      </c>
      <c r="AH137" s="75" t="n">
        <v>0.8890041493775933</v>
      </c>
      <c r="AI137" s="78" t="n">
        <v>997</v>
      </c>
      <c r="AJ137" s="75" t="n">
        <v>0.1574790712367714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0.1445269309745696</v>
      </c>
      <c r="AP137" s="75" t="n">
        <v>0.9491701244813278</v>
      </c>
      <c r="AQ137" s="76" t="n">
        <v>0.9735023041474654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0.02069183383351761</v>
      </c>
      <c r="AY137" s="75" t="n">
        <v>0.02195545727373243</v>
      </c>
      <c r="AZ137" s="75" t="n">
        <v>0.01674301058284631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3104</v>
      </c>
      <c r="F138" s="74" t="n">
        <v>2709</v>
      </c>
      <c r="G138" s="75" t="n">
        <v>0.8727448453608248</v>
      </c>
      <c r="H138" s="74" t="n">
        <v>1956</v>
      </c>
      <c r="I138" s="76" t="n">
        <v>0.6301546391752577</v>
      </c>
      <c r="J138" s="74" t="n">
        <v>4173</v>
      </c>
      <c r="K138" s="74" t="n">
        <v>4091</v>
      </c>
      <c r="L138" s="75" t="n">
        <v>0.98</v>
      </c>
      <c r="M138" s="74" t="n">
        <v>16976</v>
      </c>
      <c r="N138" s="74" t="n">
        <v>16304</v>
      </c>
      <c r="O138" s="74" t="n">
        <v>16702</v>
      </c>
      <c r="P138" s="75" t="n">
        <v>0.9838595664467483</v>
      </c>
      <c r="Q138" s="74" t="n">
        <v>24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0.1343427835051546</v>
      </c>
      <c r="Y138" s="74" t="n">
        <v>1263</v>
      </c>
      <c r="Z138" s="77" t="n">
        <v>0.4068943298969072</v>
      </c>
      <c r="AA138" s="74" t="n">
        <v>61</v>
      </c>
      <c r="AB138" s="75" t="n">
        <v>0.0196520618556701</v>
      </c>
      <c r="AC138" s="74" t="n">
        <v>467</v>
      </c>
      <c r="AD138" s="75" t="n">
        <v>0.150451030927835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0.1626932989690722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0.150451030927835</v>
      </c>
      <c r="AP138" s="75" t="n">
        <v>1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0.01836340206185567</v>
      </c>
      <c r="AY138" s="75" t="n">
        <v>0.01868556701030928</v>
      </c>
      <c r="AZ138" s="75" t="n">
        <v>0.02963917525773196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35</v>
      </c>
      <c r="F139" s="74" t="n">
        <v>35</v>
      </c>
      <c r="G139" s="75" t="n">
        <v>1</v>
      </c>
      <c r="H139" s="74" t="n">
        <v>35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0.4571428571428571</v>
      </c>
      <c r="Y139" s="74" t="n">
        <v>12</v>
      </c>
      <c r="Z139" s="77" t="n">
        <v>0.3428571428571429</v>
      </c>
      <c r="AA139" s="74" t="n">
        <v>1</v>
      </c>
      <c r="AB139" s="75" t="n">
        <v>0.02857142857142857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3012</v>
      </c>
      <c r="F140" s="74" t="n">
        <v>2600</v>
      </c>
      <c r="G140" s="75" t="n">
        <v>0.8632138114209827</v>
      </c>
      <c r="H140" s="74" t="n">
        <v>1467</v>
      </c>
      <c r="I140" s="76" t="n">
        <v>0.4870517928286853</v>
      </c>
      <c r="J140" s="74" t="n">
        <v>3633</v>
      </c>
      <c r="K140" s="74" t="n">
        <v>3537</v>
      </c>
      <c r="L140" s="75" t="n">
        <v>0.974</v>
      </c>
      <c r="M140" s="74" t="n">
        <v>10654</v>
      </c>
      <c r="N140" s="74" t="n">
        <v>10848</v>
      </c>
      <c r="O140" s="74" t="n">
        <v>10423</v>
      </c>
      <c r="P140" s="75" t="n">
        <v>0.9783180026281209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466</v>
      </c>
      <c r="X140" s="75" t="n">
        <v>0.1547144754316069</v>
      </c>
      <c r="Y140" s="74" t="n">
        <v>669</v>
      </c>
      <c r="Z140" s="77" t="n">
        <v>0.2221115537848606</v>
      </c>
      <c r="AA140" s="74" t="n">
        <v>41</v>
      </c>
      <c r="AB140" s="75" t="n">
        <v>0.01361221779548473</v>
      </c>
      <c r="AC140" s="74" t="n">
        <v>172</v>
      </c>
      <c r="AD140" s="75" t="n">
        <v>0.05710491367861886</v>
      </c>
      <c r="AE140" s="74" t="n">
        <v>31</v>
      </c>
      <c r="AF140" s="75" t="n">
        <v>0.1802325581395349</v>
      </c>
      <c r="AG140" s="74" t="n">
        <v>147</v>
      </c>
      <c r="AH140" s="75" t="n">
        <v>0.8546511627906976</v>
      </c>
      <c r="AI140" s="78" t="n">
        <v>177</v>
      </c>
      <c r="AJ140" s="75" t="n">
        <v>0.05876494023904383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0.049800796812749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0.01427622841965471</v>
      </c>
      <c r="AY140" s="75" t="n">
        <v>0.01460823373173971</v>
      </c>
      <c r="AZ140" s="75" t="n">
        <v>0.02656042496679947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1693</v>
      </c>
      <c r="F141" s="74" t="n">
        <v>1501</v>
      </c>
      <c r="G141" s="75" t="n">
        <v>0.8865918487891317</v>
      </c>
      <c r="H141" s="74" t="n">
        <v>480</v>
      </c>
      <c r="I141" s="76" t="n">
        <v>0.2835203780271707</v>
      </c>
      <c r="J141" s="74" t="n">
        <v>1645</v>
      </c>
      <c r="K141" s="74" t="n">
        <v>1592</v>
      </c>
      <c r="L141" s="75" t="n">
        <v>0.968</v>
      </c>
      <c r="M141" s="74" t="n">
        <v>8304</v>
      </c>
      <c r="N141" s="74" t="n">
        <v>8143</v>
      </c>
      <c r="O141" s="74" t="n">
        <v>8120</v>
      </c>
      <c r="P141" s="75" t="n">
        <v>0.9778420038535646</v>
      </c>
      <c r="Q141" s="74" t="n">
        <v>21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298</v>
      </c>
      <c r="X141" s="75" t="n">
        <v>0.1760189013585352</v>
      </c>
      <c r="Y141" s="74" t="n">
        <v>606</v>
      </c>
      <c r="Z141" s="77" t="n">
        <v>0.357944477259303</v>
      </c>
      <c r="AA141" s="74" t="n">
        <v>20</v>
      </c>
      <c r="AB141" s="75" t="n">
        <v>0.01181334908446545</v>
      </c>
      <c r="AC141" s="74" t="n">
        <v>175</v>
      </c>
      <c r="AD141" s="75" t="n">
        <v>0.1033668044890727</v>
      </c>
      <c r="AE141" s="74" t="n">
        <v>52</v>
      </c>
      <c r="AF141" s="75" t="n">
        <v>0.2971428571428572</v>
      </c>
      <c r="AG141" s="74" t="n">
        <v>156</v>
      </c>
      <c r="AH141" s="75" t="n">
        <v>0.8914285714285715</v>
      </c>
      <c r="AI141" s="78" t="n">
        <v>164</v>
      </c>
      <c r="AJ141" s="75" t="n">
        <v>0.09686946249261666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0.08623744831659776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0.0277613703484938</v>
      </c>
      <c r="AY141" s="75" t="n">
        <v>0.02658003544004725</v>
      </c>
      <c r="AZ141" s="75" t="n">
        <v>0.04134672179562906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7201</v>
      </c>
      <c r="G142" s="75" t="n">
        <v>0.8286536248561565</v>
      </c>
      <c r="H142" s="74" t="n">
        <v>1827</v>
      </c>
      <c r="I142" s="76" t="n">
        <v>0.2102416570771001</v>
      </c>
      <c r="J142" s="74" t="n">
        <v>6419</v>
      </c>
      <c r="K142" s="74" t="n">
        <v>6286</v>
      </c>
      <c r="L142" s="75" t="n">
        <v>0.979</v>
      </c>
      <c r="M142" s="74" t="n">
        <v>24486</v>
      </c>
      <c r="N142" s="74" t="n">
        <v>25052</v>
      </c>
      <c r="O142" s="74" t="n">
        <v>24070</v>
      </c>
      <c r="P142" s="75" t="n">
        <v>0.9830107</v>
      </c>
      <c r="Q142" s="74" t="n">
        <v>44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686</v>
      </c>
      <c r="X142" s="75" t="n">
        <v>0.07894131185270425</v>
      </c>
      <c r="Y142" s="74" t="n">
        <v>2056</v>
      </c>
      <c r="Z142" s="77" t="n">
        <v>0.2365937859608746</v>
      </c>
      <c r="AA142" s="74" t="n">
        <v>4</v>
      </c>
      <c r="AB142" s="75" t="n">
        <v>0.0004602991944764096</v>
      </c>
      <c r="AC142" s="74" t="n">
        <v>963</v>
      </c>
      <c r="AD142" s="75" t="n">
        <v>0.1108170310701956</v>
      </c>
      <c r="AE142" s="74" t="n">
        <v>186</v>
      </c>
      <c r="AF142" s="75" t="n">
        <v>0.1931464174454829</v>
      </c>
      <c r="AG142" s="74" t="n">
        <v>815</v>
      </c>
      <c r="AH142" s="75" t="n">
        <v>0.8463136033229491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0.9717514124293786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2433</v>
      </c>
      <c r="F143" s="74" t="n">
        <v>2187</v>
      </c>
      <c r="G143" s="75" t="n">
        <v>0.8988902589395807</v>
      </c>
      <c r="H143" s="74" t="n">
        <v>1125</v>
      </c>
      <c r="I143" s="76" t="n">
        <v>0.4623921085080148</v>
      </c>
      <c r="J143" s="74" t="n">
        <v>2538</v>
      </c>
      <c r="K143" s="74" t="n">
        <v>2468</v>
      </c>
      <c r="L143" s="75" t="n">
        <v>0.972</v>
      </c>
      <c r="M143" s="74" t="n">
        <v>14698</v>
      </c>
      <c r="N143" s="74" t="n">
        <v>14465</v>
      </c>
      <c r="O143" s="74" t="n">
        <v>14421</v>
      </c>
      <c r="P143" s="75" t="n">
        <v>0.9811538984895904</v>
      </c>
      <c r="Q143" s="74" t="n">
        <v>42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432</v>
      </c>
      <c r="X143" s="75" t="n">
        <v>0.1775585696670777</v>
      </c>
      <c r="Y143" s="74" t="n">
        <v>693</v>
      </c>
      <c r="Z143" s="77" t="n">
        <v>0.2848335388409371</v>
      </c>
      <c r="AA143" s="74" t="n">
        <v>68</v>
      </c>
      <c r="AB143" s="75" t="n">
        <v>0.02794903411426223</v>
      </c>
      <c r="AC143" s="74" t="n">
        <v>456</v>
      </c>
      <c r="AD143" s="75" t="n">
        <v>0.187422934648582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0.1903000411015208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0.1763255240443896</v>
      </c>
      <c r="AP143" s="75" t="n">
        <v>0.9407894736842105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0.02671598849157419</v>
      </c>
      <c r="AY143" s="75" t="n">
        <v>0.02877106452938759</v>
      </c>
      <c r="AZ143" s="75" t="n">
        <v>0.04110152075626798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41</v>
      </c>
      <c r="F144" s="74" t="n">
        <v>41</v>
      </c>
      <c r="G144" s="75" t="n">
        <v>1</v>
      </c>
      <c r="H144" s="74" t="n">
        <v>41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0.6097560975609756</v>
      </c>
      <c r="Y144" s="74" t="n">
        <v>23</v>
      </c>
      <c r="Z144" s="77" t="n">
        <v>0.5609756097560976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2293</v>
      </c>
      <c r="F145" s="74" t="n">
        <v>2030</v>
      </c>
      <c r="G145" s="75" t="n">
        <v>0.8853030963802878</v>
      </c>
      <c r="H145" s="74" t="n">
        <v>1016</v>
      </c>
      <c r="I145" s="76" t="n">
        <v>0.4430876580898386</v>
      </c>
      <c r="J145" s="74" t="n">
        <v>2203</v>
      </c>
      <c r="K145" s="74" t="n">
        <v>2134</v>
      </c>
      <c r="L145" s="75" t="n">
        <v>0.969</v>
      </c>
      <c r="M145" s="74" t="n">
        <v>9538</v>
      </c>
      <c r="N145" s="74" t="n">
        <v>9389</v>
      </c>
      <c r="O145" s="74" t="n">
        <v>9329</v>
      </c>
      <c r="P145" s="75" t="n">
        <v>0.9780876494023905</v>
      </c>
      <c r="Q145" s="74" t="n">
        <v>26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253</v>
      </c>
      <c r="X145" s="75" t="n">
        <v>0.1103358046227649</v>
      </c>
      <c r="Y145" s="74" t="n">
        <v>737</v>
      </c>
      <c r="Z145" s="77" t="n">
        <v>0.3214129960750109</v>
      </c>
      <c r="AA145" s="74" t="n">
        <v>43</v>
      </c>
      <c r="AB145" s="75" t="n">
        <v>0.01875272568687309</v>
      </c>
      <c r="AC145" s="74" t="n">
        <v>205</v>
      </c>
      <c r="AD145" s="75" t="n">
        <v>0.08940252943741823</v>
      </c>
      <c r="AE145" s="74" t="n">
        <v>16</v>
      </c>
      <c r="AF145" s="75" t="n">
        <v>0.07804878048780488</v>
      </c>
      <c r="AG145" s="74" t="n">
        <v>180</v>
      </c>
      <c r="AH145" s="75" t="n">
        <v>0.8780487804878049</v>
      </c>
      <c r="AI145" s="78" t="n">
        <v>203</v>
      </c>
      <c r="AJ145" s="75" t="n">
        <v>0.08853030963802878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0.07501090274749236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0.02006105538595726</v>
      </c>
      <c r="AY145" s="75" t="n">
        <v>0.02006105538595726</v>
      </c>
      <c r="AZ145" s="75" t="n">
        <v>0.03532490187527257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1802</v>
      </c>
      <c r="F146" s="74" t="n">
        <v>1600</v>
      </c>
      <c r="G146" s="75" t="n">
        <v>0.8879023307436182</v>
      </c>
      <c r="H146" s="74" t="n">
        <v>598</v>
      </c>
      <c r="I146" s="76" t="n">
        <v>0.3318534961154273</v>
      </c>
      <c r="J146" s="74" t="n">
        <v>1656</v>
      </c>
      <c r="K146" s="74" t="n">
        <v>1600</v>
      </c>
      <c r="L146" s="75" t="n">
        <v>0.966</v>
      </c>
      <c r="M146" s="74" t="n">
        <v>8012</v>
      </c>
      <c r="N146" s="74" t="n">
        <v>8225</v>
      </c>
      <c r="O146" s="74" t="n">
        <v>7847</v>
      </c>
      <c r="P146" s="75" t="n">
        <v>0.9794058911632552</v>
      </c>
      <c r="Q146" s="74" t="n">
        <v>33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286</v>
      </c>
      <c r="X146" s="75" t="n">
        <v>0.1587125416204218</v>
      </c>
      <c r="Y146" s="74" t="n">
        <v>797</v>
      </c>
      <c r="Z146" s="77" t="n">
        <v>0.4422863485016648</v>
      </c>
      <c r="AA146" s="74" t="n">
        <v>15</v>
      </c>
      <c r="AB146" s="75" t="n">
        <v>0.008324084350721421</v>
      </c>
      <c r="AC146" s="74" t="n">
        <v>205</v>
      </c>
      <c r="AD146" s="75" t="n">
        <v>0.1137624861265261</v>
      </c>
      <c r="AE146" s="74" t="n">
        <v>46</v>
      </c>
      <c r="AF146" s="75" t="n">
        <v>0.224390243902439</v>
      </c>
      <c r="AG146" s="74" t="n">
        <v>177</v>
      </c>
      <c r="AH146" s="75" t="n">
        <v>0.8634146341463415</v>
      </c>
      <c r="AI146" s="78" t="n">
        <v>213</v>
      </c>
      <c r="AJ146" s="75" t="n">
        <v>0.1182019977802442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0.09766925638179801</v>
      </c>
      <c r="AP146" s="75" t="n">
        <v>0.8585365853658536</v>
      </c>
      <c r="AQ146" s="76" t="n">
        <v>0.987012987012987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0.02164261931187569</v>
      </c>
      <c r="AY146" s="75" t="n">
        <v>0.02108768035516093</v>
      </c>
      <c r="AZ146" s="75" t="n">
        <v>0.04051054384017758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10197</v>
      </c>
      <c r="F147" s="74" t="n">
        <v>8367</v>
      </c>
      <c r="G147" s="75" t="n">
        <v>0.8205354516034128</v>
      </c>
      <c r="H147" s="74" t="n">
        <v>2170</v>
      </c>
      <c r="I147" s="76" t="n">
        <v>0.2128076885358439</v>
      </c>
      <c r="J147" s="74" t="n">
        <v>9533</v>
      </c>
      <c r="K147" s="74" t="n">
        <v>9225</v>
      </c>
      <c r="L147" s="75" t="n">
        <v>0.968</v>
      </c>
      <c r="M147" s="74" t="n">
        <v>28151</v>
      </c>
      <c r="N147" s="74" t="n">
        <v>29094</v>
      </c>
      <c r="O147" s="74" t="n">
        <v>27526</v>
      </c>
      <c r="P147" s="75" t="n">
        <v>0.9777983020141381</v>
      </c>
      <c r="Q147" s="74" t="n">
        <v>179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757</v>
      </c>
      <c r="X147" s="75" t="n">
        <v>0.07423752083946258</v>
      </c>
      <c r="Y147" s="74" t="n">
        <v>4869</v>
      </c>
      <c r="Z147" s="77" t="n">
        <v>0.4774933804060018</v>
      </c>
      <c r="AA147" s="74" t="n">
        <v>5</v>
      </c>
      <c r="AB147" s="75" t="n">
        <v>0.0004903402961655388</v>
      </c>
      <c r="AC147" s="74" t="n">
        <v>994</v>
      </c>
      <c r="AD147" s="75" t="n">
        <v>0.09747965087770913</v>
      </c>
      <c r="AE147" s="74" t="n">
        <v>205</v>
      </c>
      <c r="AF147" s="75" t="n">
        <v>0.2062374245472837</v>
      </c>
      <c r="AG147" s="74" t="n">
        <v>887</v>
      </c>
      <c r="AH147" s="75" t="n">
        <v>0.892354124748491</v>
      </c>
      <c r="AI147" s="78" t="n">
        <v>985</v>
      </c>
      <c r="AJ147" s="75" t="n">
        <v>0.09659703834461116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0.08914386584289496</v>
      </c>
      <c r="AP147" s="75" t="n">
        <v>0.9144869215291751</v>
      </c>
      <c r="AQ147" s="76" t="n">
        <v>0.9481641468682506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0.01559282141806414</v>
      </c>
      <c r="AY147" s="75" t="n">
        <v>0.01569088947729724</v>
      </c>
      <c r="AZ147" s="75" t="n">
        <v>0.01323918799646955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2417</v>
      </c>
      <c r="F148" s="74" t="n">
        <v>2198</v>
      </c>
      <c r="G148" s="75" t="n">
        <v>0.9093918080264791</v>
      </c>
      <c r="H148" s="74" t="n">
        <v>1129</v>
      </c>
      <c r="I148" s="76" t="n">
        <v>0.4671079851055027</v>
      </c>
      <c r="J148" s="74" t="n">
        <v>2967</v>
      </c>
      <c r="K148" s="74" t="n">
        <v>2886</v>
      </c>
      <c r="L148" s="75" t="n">
        <v>0.973</v>
      </c>
      <c r="M148" s="74" t="n">
        <v>14575</v>
      </c>
      <c r="N148" s="74" t="n">
        <v>14399</v>
      </c>
      <c r="O148" s="74" t="n">
        <v>14298</v>
      </c>
      <c r="P148" s="75" t="n">
        <v>0.9809948542024014</v>
      </c>
      <c r="Q148" s="74" t="n">
        <v>52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376</v>
      </c>
      <c r="X148" s="75" t="n">
        <v>0.155564749689698</v>
      </c>
      <c r="Y148" s="74" t="n">
        <v>759</v>
      </c>
      <c r="Z148" s="77" t="n">
        <v>0.3140256516342573</v>
      </c>
      <c r="AA148" s="74" t="n">
        <v>86</v>
      </c>
      <c r="AB148" s="75" t="n">
        <v>0.03558129913115432</v>
      </c>
      <c r="AC148" s="74" t="n">
        <v>447</v>
      </c>
      <c r="AD148" s="75" t="n">
        <v>0.1849400082747207</v>
      </c>
      <c r="AE148" s="74" t="n">
        <v>90</v>
      </c>
      <c r="AF148" s="75" t="n">
        <v>0.2013422818791946</v>
      </c>
      <c r="AG148" s="74" t="n">
        <v>397</v>
      </c>
      <c r="AH148" s="75" t="n">
        <v>0.8881431767337807</v>
      </c>
      <c r="AI148" s="78" t="n">
        <v>466</v>
      </c>
      <c r="AJ148" s="75" t="n">
        <v>0.1928009929664874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0.1812163839470418</v>
      </c>
      <c r="AP148" s="75" t="n">
        <v>0.9798657718120806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0.02565163425734382</v>
      </c>
      <c r="AY148" s="75" t="n">
        <v>0.0244104261481175</v>
      </c>
      <c r="AZ148" s="75" t="n">
        <v>0.05792304509722797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58</v>
      </c>
      <c r="F149" s="74" t="n">
        <v>58</v>
      </c>
      <c r="G149" s="75" t="n">
        <v>1</v>
      </c>
      <c r="H149" s="74" t="n">
        <v>58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0.1724137931034483</v>
      </c>
      <c r="Y149" s="74" t="n">
        <v>19</v>
      </c>
      <c r="Z149" s="77" t="n">
        <v>0.3275862068965517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2342</v>
      </c>
      <c r="F150" s="74" t="n">
        <v>2066</v>
      </c>
      <c r="G150" s="75" t="n">
        <v>0.8821520068317678</v>
      </c>
      <c r="H150" s="74" t="n">
        <v>1214</v>
      </c>
      <c r="I150" s="76" t="n">
        <v>0.5183603757472246</v>
      </c>
      <c r="J150" s="74" t="n">
        <v>2789</v>
      </c>
      <c r="K150" s="74" t="n">
        <v>2716</v>
      </c>
      <c r="L150" s="75" t="n">
        <v>0.974</v>
      </c>
      <c r="M150" s="74" t="n">
        <v>10282</v>
      </c>
      <c r="N150" s="74" t="n">
        <v>10650</v>
      </c>
      <c r="O150" s="74" t="n">
        <v>10092</v>
      </c>
      <c r="P150" s="75" t="n">
        <v>0.9815211048434157</v>
      </c>
      <c r="Q150" s="74" t="n">
        <v>22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319</v>
      </c>
      <c r="X150" s="75" t="n">
        <v>0.1362083689154569</v>
      </c>
      <c r="Y150" s="74" t="n">
        <v>516</v>
      </c>
      <c r="Z150" s="77" t="n">
        <v>0.2203245089666951</v>
      </c>
      <c r="AA150" s="74" t="n">
        <v>43</v>
      </c>
      <c r="AB150" s="75" t="n">
        <v>0.01836037574722459</v>
      </c>
      <c r="AC150" s="74" t="n">
        <v>174</v>
      </c>
      <c r="AD150" s="75" t="n">
        <v>0.07429547395388557</v>
      </c>
      <c r="AE150" s="74" t="n">
        <v>42</v>
      </c>
      <c r="AF150" s="75" t="n">
        <v>0.2413793103448276</v>
      </c>
      <c r="AG150" s="74" t="n">
        <v>144</v>
      </c>
      <c r="AH150" s="75" t="n">
        <v>0.8275862068965517</v>
      </c>
      <c r="AI150" s="78" t="n">
        <v>191</v>
      </c>
      <c r="AJ150" s="75" t="n">
        <v>0.08155422715627669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0.06746370623398805</v>
      </c>
      <c r="AP150" s="75" t="n">
        <v>0.9080459770114943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0.02177625960717336</v>
      </c>
      <c r="AY150" s="75" t="n">
        <v>0.01964133219470538</v>
      </c>
      <c r="AZ150" s="75" t="n">
        <v>0.04056362083689154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1714</v>
      </c>
      <c r="F151" s="74" t="n">
        <v>1546</v>
      </c>
      <c r="G151" s="75" t="n">
        <v>0.9019836639439907</v>
      </c>
      <c r="H151" s="74" t="n">
        <v>564</v>
      </c>
      <c r="I151" s="76" t="n">
        <v>0.3290548424737456</v>
      </c>
      <c r="J151" s="74" t="n">
        <v>1407</v>
      </c>
      <c r="K151" s="74" t="n">
        <v>1355</v>
      </c>
      <c r="L151" s="75" t="n">
        <v>0.963</v>
      </c>
      <c r="M151" s="74" t="n">
        <v>8093</v>
      </c>
      <c r="N151" s="74" t="n">
        <v>8323</v>
      </c>
      <c r="O151" s="74" t="n">
        <v>7913</v>
      </c>
      <c r="P151" s="75" t="n">
        <v>0.977758556777462</v>
      </c>
      <c r="Q151" s="74" t="n">
        <v>31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379</v>
      </c>
      <c r="X151" s="75" t="n">
        <v>0.221120186697783</v>
      </c>
      <c r="Y151" s="74" t="n">
        <v>499</v>
      </c>
      <c r="Z151" s="77" t="n">
        <v>0.2911318553092182</v>
      </c>
      <c r="AA151" s="74" t="n">
        <v>30</v>
      </c>
      <c r="AB151" s="75" t="n">
        <v>0.01750291715285881</v>
      </c>
      <c r="AC151" s="74" t="n">
        <v>208</v>
      </c>
      <c r="AD151" s="75" t="n">
        <v>0.1213535589264877</v>
      </c>
      <c r="AE151" s="74" t="n">
        <v>48</v>
      </c>
      <c r="AF151" s="75" t="n">
        <v>0.2307692307692308</v>
      </c>
      <c r="AG151" s="74" t="n">
        <v>181</v>
      </c>
      <c r="AH151" s="75" t="n">
        <v>0.8701923076923077</v>
      </c>
      <c r="AI151" s="78" t="n">
        <v>221</v>
      </c>
      <c r="AJ151" s="75" t="n">
        <v>0.1289381563593932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0.1044340723453909</v>
      </c>
      <c r="AP151" s="75" t="n">
        <v>0.8605769230769231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0.02683780630105018</v>
      </c>
      <c r="AY151" s="75" t="n">
        <v>0.02450408401400233</v>
      </c>
      <c r="AZ151" s="75" t="n">
        <v>0.04842473745624271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10493</v>
      </c>
      <c r="F152" s="74" t="n">
        <v>9049</v>
      </c>
      <c r="G152" s="75" t="n">
        <v>0.8623844467740398</v>
      </c>
      <c r="H152" s="74" t="n">
        <v>1864</v>
      </c>
      <c r="I152" s="76" t="n">
        <v>0.1776422376822644</v>
      </c>
      <c r="J152" s="74" t="n">
        <v>8896</v>
      </c>
      <c r="K152" s="74" t="n">
        <v>8578</v>
      </c>
      <c r="L152" s="75" t="n">
        <v>0.964</v>
      </c>
      <c r="M152" s="74" t="n">
        <v>29151</v>
      </c>
      <c r="N152" s="74" t="n">
        <v>30486</v>
      </c>
      <c r="O152" s="74" t="n">
        <v>28489</v>
      </c>
      <c r="P152" s="75" t="n">
        <v>0.9772906589825392</v>
      </c>
      <c r="Q152" s="74" t="n">
        <v>178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1419</v>
      </c>
      <c r="X152" s="75" t="n">
        <v>0.1352330124845135</v>
      </c>
      <c r="Y152" s="74" t="n">
        <v>2142</v>
      </c>
      <c r="Z152" s="77" t="n">
        <v>0.2041360907271514</v>
      </c>
      <c r="AA152" s="74" t="n">
        <v>7</v>
      </c>
      <c r="AB152" s="75" t="n">
        <v>0.00066711140760507</v>
      </c>
      <c r="AC152" s="74" t="n">
        <v>986</v>
      </c>
      <c r="AD152" s="75" t="n">
        <v>0.093967406842657</v>
      </c>
      <c r="AE152" s="74" t="n">
        <v>211</v>
      </c>
      <c r="AF152" s="75" t="n">
        <v>0.2139959432048681</v>
      </c>
      <c r="AG152" s="74" t="n">
        <v>835</v>
      </c>
      <c r="AH152" s="75" t="n">
        <v>0.8468559837728195</v>
      </c>
      <c r="AI152" s="78" t="n">
        <v>978</v>
      </c>
      <c r="AJ152" s="75" t="n">
        <v>0.09320499380539407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0.08491375202515963</v>
      </c>
      <c r="AP152" s="75" t="n">
        <v>0.9036511156186613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0.03516630134375298</v>
      </c>
      <c r="AY152" s="75" t="n">
        <v>0.02344420089583532</v>
      </c>
      <c r="AZ152" s="75" t="n">
        <v>0.01458114933765367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2448</v>
      </c>
      <c r="F153" s="74" t="n">
        <v>2238</v>
      </c>
      <c r="G153" s="75" t="n">
        <v>0.9142156862745098</v>
      </c>
      <c r="H153" s="74" t="n">
        <v>1132</v>
      </c>
      <c r="I153" s="76" t="n">
        <v>0.4624183006535948</v>
      </c>
      <c r="J153" s="74" t="n">
        <v>2602</v>
      </c>
      <c r="K153" s="74" t="n">
        <v>2528</v>
      </c>
      <c r="L153" s="75" t="n">
        <v>0.972</v>
      </c>
      <c r="M153" s="74" t="n">
        <v>15481</v>
      </c>
      <c r="N153" s="74" t="n">
        <v>15711</v>
      </c>
      <c r="O153" s="74" t="n">
        <v>15243</v>
      </c>
      <c r="P153" s="75" t="n">
        <v>0.984626316129449</v>
      </c>
      <c r="Q153" s="74" t="n">
        <v>62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395</v>
      </c>
      <c r="X153" s="75" t="n">
        <v>0.1613562091503268</v>
      </c>
      <c r="Y153" s="74" t="n">
        <v>651</v>
      </c>
      <c r="Z153" s="77" t="n">
        <v>0.2659313725490196</v>
      </c>
      <c r="AA153" s="74" t="n">
        <v>72</v>
      </c>
      <c r="AB153" s="75" t="n">
        <v>0.02941176470588235</v>
      </c>
      <c r="AC153" s="74" t="n">
        <v>477</v>
      </c>
      <c r="AD153" s="75" t="n">
        <v>0.1948529411764706</v>
      </c>
      <c r="AE153" s="74" t="n">
        <v>102</v>
      </c>
      <c r="AF153" s="75" t="n">
        <v>0.2138364779874214</v>
      </c>
      <c r="AG153" s="74" t="n">
        <v>401</v>
      </c>
      <c r="AH153" s="75" t="n">
        <v>0.8406708595387841</v>
      </c>
      <c r="AI153" s="78" t="n">
        <v>503</v>
      </c>
      <c r="AJ153" s="75" t="n">
        <v>0.2054738562091503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0.1862745098039216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0.05187908496732026</v>
      </c>
      <c r="AY153" s="75" t="n">
        <v>0.04820261437908497</v>
      </c>
      <c r="AZ153" s="75" t="n">
        <v>0.07352941176470588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170</v>
      </c>
      <c r="F154" s="74" t="n">
        <v>169</v>
      </c>
      <c r="G154" s="75" t="n">
        <v>0.9941176470588236</v>
      </c>
      <c r="H154" s="74" t="n">
        <v>170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0.1176470588235294</v>
      </c>
      <c r="Y154" s="74" t="n">
        <v>24</v>
      </c>
      <c r="Z154" s="77" t="n">
        <v>0.1411764705882353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2599</v>
      </c>
      <c r="F155" s="74" t="n">
        <v>2189</v>
      </c>
      <c r="G155" s="75" t="n">
        <v>0.8422470180838784</v>
      </c>
      <c r="H155" s="74" t="n">
        <v>563</v>
      </c>
      <c r="I155" s="76" t="n">
        <v>0.2166217776067718</v>
      </c>
      <c r="J155" s="74" t="n">
        <v>1492</v>
      </c>
      <c r="K155" s="74" t="n">
        <v>1393</v>
      </c>
      <c r="L155" s="75" t="n">
        <v>0.9340000000000001</v>
      </c>
      <c r="M155" s="74" t="n">
        <v>9819</v>
      </c>
      <c r="N155" s="74" t="n">
        <v>10244</v>
      </c>
      <c r="O155" s="74" t="n">
        <v>9565</v>
      </c>
      <c r="P155" s="75" t="n">
        <v>0.9741317853141868</v>
      </c>
      <c r="Q155" s="74" t="n">
        <v>53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257</v>
      </c>
      <c r="X155" s="75" t="n">
        <v>0.09888418622547133</v>
      </c>
      <c r="Y155" s="74" t="n">
        <v>709</v>
      </c>
      <c r="Z155" s="77" t="n">
        <v>0.2727972297037322</v>
      </c>
      <c r="AA155" s="74" t="n">
        <v>42</v>
      </c>
      <c r="AB155" s="75" t="n">
        <v>0.01616006156213928</v>
      </c>
      <c r="AC155" s="74" t="n">
        <v>265</v>
      </c>
      <c r="AD155" s="75" t="n">
        <v>0.1019622931896883</v>
      </c>
      <c r="AE155" s="74" t="n">
        <v>40</v>
      </c>
      <c r="AF155" s="75" t="n">
        <v>0.1509433962264151</v>
      </c>
      <c r="AG155" s="74" t="n">
        <v>243</v>
      </c>
      <c r="AH155" s="75" t="n">
        <v>0.9169811320754717</v>
      </c>
      <c r="AI155" s="78" t="n">
        <v>247</v>
      </c>
      <c r="AJ155" s="75" t="n">
        <v>0.09503655252020007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0.07810696421700654</v>
      </c>
      <c r="AP155" s="75" t="n">
        <v>0.7660377358490567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0.04963447479799923</v>
      </c>
      <c r="AY155" s="75" t="n">
        <v>0.04732589457483648</v>
      </c>
      <c r="AZ155" s="75" t="n">
        <v>0.01539053482108503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4303</v>
      </c>
      <c r="F156" s="74" t="n">
        <v>3342</v>
      </c>
      <c r="G156" s="75" t="n">
        <v>0.7766674413200093</v>
      </c>
      <c r="H156" s="74" t="n">
        <v>617</v>
      </c>
      <c r="I156" s="76" t="n">
        <v>0.14338833372066</v>
      </c>
      <c r="J156" s="74" t="n">
        <v>1729</v>
      </c>
      <c r="K156" s="74" t="n">
        <v>1652</v>
      </c>
      <c r="L156" s="75" t="n">
        <v>0.955</v>
      </c>
      <c r="M156" s="74" t="n">
        <v>8704</v>
      </c>
      <c r="N156" s="74" t="n">
        <v>10885</v>
      </c>
      <c r="O156" s="74" t="n">
        <v>8486</v>
      </c>
      <c r="P156" s="75" t="n">
        <v>0.9749540441176471</v>
      </c>
      <c r="Q156" s="74" t="n">
        <v>75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0.08133860097606321</v>
      </c>
      <c r="Y156" s="74" t="n">
        <v>682</v>
      </c>
      <c r="Z156" s="77" t="n">
        <v>0.1584940739019289</v>
      </c>
      <c r="AA156" s="74" t="n">
        <v>20</v>
      </c>
      <c r="AB156" s="75" t="n">
        <v>0.004647920055775041</v>
      </c>
      <c r="AC156" s="74" t="n">
        <v>277</v>
      </c>
      <c r="AD156" s="75" t="n">
        <v>0.06437369277248431</v>
      </c>
      <c r="AE156" s="74" t="n">
        <v>38</v>
      </c>
      <c r="AF156" s="75" t="n">
        <v>0.1371841155234657</v>
      </c>
      <c r="AG156" s="74" t="n">
        <v>267</v>
      </c>
      <c r="AH156" s="75" t="n">
        <v>0.9638989169675091</v>
      </c>
      <c r="AI156" s="78" t="n">
        <v>262</v>
      </c>
      <c r="AJ156" s="75" t="n">
        <v>0.06088775273065303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0.04903555658842668</v>
      </c>
      <c r="AP156" s="75" t="n">
        <v>0.7617328519855595</v>
      </c>
      <c r="AQ156" s="76" t="n">
        <v>0.9082125603864735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0.02045084824541018</v>
      </c>
      <c r="AY156" s="75" t="n">
        <v>0.02138043225656519</v>
      </c>
      <c r="AZ156" s="75" t="n">
        <v>0.009993028119916338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12853</v>
      </c>
      <c r="G157" s="75" t="n">
        <v>0.7630610306340536</v>
      </c>
      <c r="H157" s="74" t="n">
        <v>3190</v>
      </c>
      <c r="I157" s="76" t="n">
        <v>0.1893849441937782</v>
      </c>
      <c r="J157" s="74" t="n">
        <v>8245</v>
      </c>
      <c r="K157" s="74" t="n">
        <v>7860</v>
      </c>
      <c r="L157" s="75" t="n">
        <v>0.953</v>
      </c>
      <c r="M157" s="74" t="n">
        <v>28783</v>
      </c>
      <c r="N157" s="74" t="n">
        <v>36373</v>
      </c>
      <c r="O157" s="74" t="n">
        <v>28047</v>
      </c>
      <c r="P157" s="75" t="n">
        <v>0.9744293506583748</v>
      </c>
      <c r="Q157" s="74" t="n">
        <v>204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1016</v>
      </c>
      <c r="X157" s="75" t="n">
        <v>0.0603182142009024</v>
      </c>
      <c r="Y157" s="74" t="n">
        <v>1805</v>
      </c>
      <c r="Z157" s="77" t="n">
        <v>0.107159819520304</v>
      </c>
      <c r="AA157" s="74" t="n">
        <v>9</v>
      </c>
      <c r="AB157" s="75" t="n">
        <v>0.0005343148895749229</v>
      </c>
      <c r="AC157" s="74" t="n">
        <v>1264</v>
      </c>
      <c r="AD157" s="75" t="n">
        <v>0.07504155782474471</v>
      </c>
      <c r="AE157" s="74" t="n">
        <v>183</v>
      </c>
      <c r="AF157" s="75" t="n">
        <v>0.1447784810126582</v>
      </c>
      <c r="AG157" s="74" t="n">
        <v>1166</v>
      </c>
      <c r="AH157" s="75" t="n">
        <v>0.9224683544303798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0.8496835443037974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4626</v>
      </c>
      <c r="F158" s="74" t="n">
        <v>3801</v>
      </c>
      <c r="G158" s="75" t="n">
        <v>0.8216601815823605</v>
      </c>
      <c r="H158" s="74" t="n">
        <v>1372</v>
      </c>
      <c r="I158" s="76" t="n">
        <v>0.2965845222654561</v>
      </c>
      <c r="J158" s="74" t="n">
        <v>2997</v>
      </c>
      <c r="K158" s="74" t="n">
        <v>2870</v>
      </c>
      <c r="L158" s="75" t="n">
        <v>0.958</v>
      </c>
      <c r="M158" s="74" t="n">
        <v>15371</v>
      </c>
      <c r="N158" s="74" t="n">
        <v>17142</v>
      </c>
      <c r="O158" s="74" t="n">
        <v>14976</v>
      </c>
      <c r="P158" s="75" t="n">
        <v>0.9743022574978857</v>
      </c>
      <c r="Q158" s="74" t="n">
        <v>134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396</v>
      </c>
      <c r="X158" s="75" t="n">
        <v>0.08560311284046693</v>
      </c>
      <c r="Y158" s="74" t="n">
        <v>892</v>
      </c>
      <c r="Z158" s="77" t="n">
        <v>0.1928231733679205</v>
      </c>
      <c r="AA158" s="74" t="n">
        <v>85</v>
      </c>
      <c r="AB158" s="75" t="n">
        <v>0.01837440553393861</v>
      </c>
      <c r="AC158" s="74" t="n">
        <v>531</v>
      </c>
      <c r="AD158" s="75" t="n">
        <v>0.1147859922178988</v>
      </c>
      <c r="AE158" s="74" t="n">
        <v>48</v>
      </c>
      <c r="AF158" s="75" t="n">
        <v>0.0903954802259887</v>
      </c>
      <c r="AG158" s="74" t="n">
        <v>493</v>
      </c>
      <c r="AH158" s="75" t="n">
        <v>0.928436911487759</v>
      </c>
      <c r="AI158" s="78" t="n">
        <v>481</v>
      </c>
      <c r="AJ158" s="75" t="n">
        <v>0.1039775183744055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0.09662775616083009</v>
      </c>
      <c r="AP158" s="75" t="n">
        <v>0.8418079096045198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0.04042369217466494</v>
      </c>
      <c r="AY158" s="75" t="n">
        <v>0.04107220060527454</v>
      </c>
      <c r="AZ158" s="75" t="n">
        <v>0.01210549070471249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109</v>
      </c>
      <c r="F159" s="74" t="n">
        <v>108</v>
      </c>
      <c r="G159" s="75" t="n">
        <v>0.9908256880733946</v>
      </c>
      <c r="H159" s="74" t="n">
        <v>109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0.2844036697247707</v>
      </c>
      <c r="Y159" s="74" t="n">
        <v>21</v>
      </c>
      <c r="Z159" s="77" t="n">
        <v>0.1926605504587156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3239</v>
      </c>
      <c r="F160" s="74" t="n">
        <v>2765</v>
      </c>
      <c r="G160" s="75" t="n">
        <v>0.8536585365853658</v>
      </c>
      <c r="H160" s="74" t="n">
        <v>1017</v>
      </c>
      <c r="I160" s="76" t="n">
        <v>0.3139857980858289</v>
      </c>
      <c r="J160" s="74" t="n">
        <v>3103</v>
      </c>
      <c r="K160" s="74" t="n">
        <v>2981</v>
      </c>
      <c r="L160" s="75" t="n">
        <v>0.961</v>
      </c>
      <c r="M160" s="74" t="n">
        <v>10863</v>
      </c>
      <c r="N160" s="74" t="n">
        <v>10746</v>
      </c>
      <c r="O160" s="74" t="n">
        <v>10632</v>
      </c>
      <c r="P160" s="75" t="n">
        <v>0.9787351560342447</v>
      </c>
      <c r="Q160" s="74" t="n">
        <v>57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460</v>
      </c>
      <c r="X160" s="75" t="n">
        <v>0.1420191417104044</v>
      </c>
      <c r="Y160" s="74" t="n">
        <v>765</v>
      </c>
      <c r="Z160" s="77" t="n">
        <v>0.2361840074096944</v>
      </c>
      <c r="AA160" s="74" t="n">
        <v>0</v>
      </c>
      <c r="AB160" s="75" t="n">
        <v>0</v>
      </c>
      <c r="AC160" s="74" t="n">
        <v>228</v>
      </c>
      <c r="AD160" s="75" t="n">
        <v>0.07039209632602655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0.063908613769682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0.05464649583204693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0.03488731089842544</v>
      </c>
      <c r="AY160" s="75" t="n">
        <v>0.03704847175054029</v>
      </c>
      <c r="AZ160" s="75" t="n">
        <v>0.01543686322939179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3621</v>
      </c>
      <c r="F161" s="74" t="n">
        <v>2765</v>
      </c>
      <c r="G161" s="75" t="n">
        <v>0.7636012151339409</v>
      </c>
      <c r="H161" s="74" t="n">
        <v>707</v>
      </c>
      <c r="I161" s="76" t="n">
        <v>0.1952499309582988</v>
      </c>
      <c r="J161" s="74" t="n">
        <v>4224</v>
      </c>
      <c r="K161" s="74" t="n">
        <v>4138</v>
      </c>
      <c r="L161" s="75" t="n">
        <v>0.98</v>
      </c>
      <c r="M161" s="74" t="n">
        <v>11274</v>
      </c>
      <c r="N161" s="74" t="n">
        <v>10514</v>
      </c>
      <c r="O161" s="74" t="n">
        <v>11080</v>
      </c>
      <c r="P161" s="75" t="n">
        <v>0.9827922653893916</v>
      </c>
      <c r="Q161" s="74" t="n">
        <v>54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520</v>
      </c>
      <c r="X161" s="75" t="n">
        <v>0.1436067384700359</v>
      </c>
      <c r="Y161" s="74" t="n">
        <v>660</v>
      </c>
      <c r="Z161" s="77" t="n">
        <v>0.1822700911350456</v>
      </c>
      <c r="AA161" s="74" t="n">
        <v>0</v>
      </c>
      <c r="AB161" s="75" t="n">
        <v>0</v>
      </c>
      <c r="AC161" s="74" t="n">
        <v>276</v>
      </c>
      <c r="AD161" s="75" t="n">
        <v>0.07622203811101906</v>
      </c>
      <c r="AE161" s="74" t="n">
        <v>31</v>
      </c>
      <c r="AF161" s="75" t="n">
        <v>0.1123188405797101</v>
      </c>
      <c r="AG161" s="74" t="n">
        <v>253</v>
      </c>
      <c r="AH161" s="75" t="n">
        <v>0.9166666666666666</v>
      </c>
      <c r="AI161" s="78" t="n">
        <v>253</v>
      </c>
      <c r="AJ161" s="75" t="n">
        <v>0.06987020160176746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0.05771886219276443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0.01684617508975421</v>
      </c>
      <c r="AY161" s="75" t="n">
        <v>0.01767467550400442</v>
      </c>
      <c r="AZ161" s="75" t="n">
        <v>0.009942004971002486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13848</v>
      </c>
      <c r="F162" s="74" t="n">
        <v>10463</v>
      </c>
      <c r="G162" s="75" t="n">
        <v>0.7555603697284806</v>
      </c>
      <c r="H162" s="74" t="n">
        <v>2615</v>
      </c>
      <c r="I162" s="76" t="n">
        <v>0.1888359329867129</v>
      </c>
      <c r="J162" s="74" t="n">
        <v>16946</v>
      </c>
      <c r="K162" s="74" t="n">
        <v>16432</v>
      </c>
      <c r="L162" s="75" t="n">
        <v>0.97</v>
      </c>
      <c r="M162" s="74" t="n">
        <v>39353</v>
      </c>
      <c r="N162" s="74" t="n">
        <v>36502</v>
      </c>
      <c r="O162" s="74" t="n">
        <v>38602</v>
      </c>
      <c r="P162" s="75" t="n">
        <v>0.9809163215002669</v>
      </c>
      <c r="Q162" s="74" t="n">
        <v>206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1463</v>
      </c>
      <c r="X162" s="75" t="n">
        <v>0.1056470248411323</v>
      </c>
      <c r="Y162" s="74" t="n">
        <v>1648</v>
      </c>
      <c r="Z162" s="77" t="n">
        <v>0.1190063547082611</v>
      </c>
      <c r="AA162" s="74" t="n">
        <v>0</v>
      </c>
      <c r="AB162" s="75" t="n">
        <v>0</v>
      </c>
      <c r="AC162" s="74" t="n">
        <v>1273</v>
      </c>
      <c r="AD162" s="75" t="n">
        <v>0.0919266320046216</v>
      </c>
      <c r="AE162" s="74" t="n">
        <v>215</v>
      </c>
      <c r="AF162" s="75" t="n">
        <v>0.1688923802042419</v>
      </c>
      <c r="AG162" s="74" t="n">
        <v>1147</v>
      </c>
      <c r="AH162" s="75" t="n">
        <v>0.9010212097407698</v>
      </c>
      <c r="AI162" s="78" t="n">
        <v>1225</v>
      </c>
      <c r="AJ162" s="75" t="n">
        <v>0.08846042749855575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0.08001155401502022</v>
      </c>
      <c r="AP162" s="75" t="n">
        <v>0.8703849175176748</v>
      </c>
      <c r="AQ162" s="76" t="n">
        <v>0.9621342512908778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0.01177065280184864</v>
      </c>
      <c r="AY162" s="75" t="n">
        <v>0.01437030618139804</v>
      </c>
      <c r="AZ162" s="75" t="n">
        <v>0.004693818601964182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4694</v>
      </c>
      <c r="F163" s="74" t="n">
        <v>3846</v>
      </c>
      <c r="G163" s="75" t="n">
        <v>0.8193438432040904</v>
      </c>
      <c r="H163" s="74" t="n">
        <v>1546</v>
      </c>
      <c r="I163" s="76" t="n">
        <v>0.3293566254793353</v>
      </c>
      <c r="J163" s="74" t="n">
        <v>4763</v>
      </c>
      <c r="K163" s="74" t="n">
        <v>4621</v>
      </c>
      <c r="L163" s="75" t="n">
        <v>0.97</v>
      </c>
      <c r="M163" s="74" t="n">
        <v>17704</v>
      </c>
      <c r="N163" s="74" t="n">
        <v>17407</v>
      </c>
      <c r="O163" s="74" t="n">
        <v>17388</v>
      </c>
      <c r="P163" s="75" t="n">
        <v>0.982150926344329</v>
      </c>
      <c r="Q163" s="74" t="n">
        <v>91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527</v>
      </c>
      <c r="X163" s="75" t="n">
        <v>0.1122709842351939</v>
      </c>
      <c r="Y163" s="74" t="n">
        <v>890</v>
      </c>
      <c r="Z163" s="77" t="n">
        <v>0.1896037494674052</v>
      </c>
      <c r="AA163" s="74" t="n">
        <v>0</v>
      </c>
      <c r="AB163" s="75" t="n">
        <v>0</v>
      </c>
      <c r="AC163" s="74" t="n">
        <v>493</v>
      </c>
      <c r="AD163" s="75" t="n">
        <v>0.1050276949296975</v>
      </c>
      <c r="AE163" s="74" t="n">
        <v>63</v>
      </c>
      <c r="AF163" s="75" t="n">
        <v>0.127789046653144</v>
      </c>
      <c r="AG163" s="74" t="n">
        <v>440</v>
      </c>
      <c r="AH163" s="75" t="n">
        <v>0.8924949290060852</v>
      </c>
      <c r="AI163" s="78" t="n">
        <v>433</v>
      </c>
      <c r="AJ163" s="75" t="n">
        <v>0.09224541968470387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0.08606731998295697</v>
      </c>
      <c r="AP163" s="75" t="n">
        <v>0.8194726166328601</v>
      </c>
      <c r="AQ163" s="76" t="n">
        <v>0.9667405764966741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0.03195568811248403</v>
      </c>
      <c r="AY163" s="75" t="n">
        <v>0.03238176395398381</v>
      </c>
      <c r="AZ163" s="75" t="n">
        <v>0.01086493395824457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157</v>
      </c>
      <c r="F164" s="74" t="n">
        <v>156</v>
      </c>
      <c r="G164" s="75" t="n">
        <v>0.9936305732484076</v>
      </c>
      <c r="H164" s="74" t="n">
        <v>157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0.09554140127388536</v>
      </c>
      <c r="Y164" s="74" t="n">
        <v>17</v>
      </c>
      <c r="Z164" s="77" t="n">
        <v>0.1082802547770701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2948</v>
      </c>
      <c r="F165" s="74" t="n">
        <v>2537</v>
      </c>
      <c r="G165" s="75" t="n">
        <v>0.8605834464043419</v>
      </c>
      <c r="H165" s="74" t="n">
        <v>1107</v>
      </c>
      <c r="I165" s="76" t="n">
        <v>0.3755088195386703</v>
      </c>
      <c r="J165" s="74" t="n">
        <v>2452</v>
      </c>
      <c r="K165" s="74" t="n">
        <v>2363</v>
      </c>
      <c r="L165" s="75" t="n">
        <v>0.964</v>
      </c>
      <c r="M165" s="74" t="n">
        <v>10391</v>
      </c>
      <c r="N165" s="74" t="n">
        <v>10090</v>
      </c>
      <c r="O165" s="74" t="n">
        <v>10221</v>
      </c>
      <c r="P165" s="75" t="n">
        <v>0.9836396881917043</v>
      </c>
      <c r="Q165" s="74" t="n">
        <v>52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235</v>
      </c>
      <c r="X165" s="75" t="n">
        <v>0.07971506105834464</v>
      </c>
      <c r="Y165" s="74" t="n">
        <v>742</v>
      </c>
      <c r="Z165" s="77" t="n">
        <v>0.251696065128901</v>
      </c>
      <c r="AA165" s="74" t="n">
        <v>68</v>
      </c>
      <c r="AB165" s="75" t="n">
        <v>0.02306648575305292</v>
      </c>
      <c r="AC165" s="74" t="n">
        <v>269</v>
      </c>
      <c r="AD165" s="75" t="n">
        <v>0.0912483039348711</v>
      </c>
      <c r="AE165" s="74" t="n">
        <v>40</v>
      </c>
      <c r="AF165" s="75" t="n">
        <v>0.1486988847583643</v>
      </c>
      <c r="AG165" s="74" t="n">
        <v>241</v>
      </c>
      <c r="AH165" s="75" t="n">
        <v>0.895910780669145</v>
      </c>
      <c r="AI165" s="78" t="n">
        <v>246</v>
      </c>
      <c r="AJ165" s="75" t="n">
        <v>0.08344640434192672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0.06818181818181818</v>
      </c>
      <c r="AP165" s="75" t="n">
        <v>0.7472118959107806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0.03426051560379918</v>
      </c>
      <c r="AY165" s="75" t="n">
        <v>0.03256445047489823</v>
      </c>
      <c r="AZ165" s="75" t="n">
        <v>0.0135685210312076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3506</v>
      </c>
      <c r="F166" s="74" t="n">
        <v>2702</v>
      </c>
      <c r="G166" s="75" t="n">
        <v>0.7706788362806617</v>
      </c>
      <c r="H166" s="74" t="n">
        <v>958</v>
      </c>
      <c r="I166" s="76" t="n">
        <v>0.2732458642327439</v>
      </c>
      <c r="J166" s="74" t="n">
        <v>3758</v>
      </c>
      <c r="K166" s="74" t="n">
        <v>3676</v>
      </c>
      <c r="L166" s="75" t="n">
        <v>0.978</v>
      </c>
      <c r="M166" s="74" t="n">
        <v>10697</v>
      </c>
      <c r="N166" s="74" t="n">
        <v>10440</v>
      </c>
      <c r="O166" s="74" t="n">
        <v>10548</v>
      </c>
      <c r="P166" s="75" t="n">
        <v>0.9860708609890624</v>
      </c>
      <c r="Q166" s="74" t="n">
        <v>39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314</v>
      </c>
      <c r="X166" s="75" t="n">
        <v>0.08956075299486595</v>
      </c>
      <c r="Y166" s="74" t="n">
        <v>625</v>
      </c>
      <c r="Z166" s="77" t="n">
        <v>0.1782658300057045</v>
      </c>
      <c r="AA166" s="74" t="n">
        <v>40</v>
      </c>
      <c r="AB166" s="75" t="n">
        <v>0.01140901312036509</v>
      </c>
      <c r="AC166" s="74" t="n">
        <v>268</v>
      </c>
      <c r="AD166" s="75" t="n">
        <v>0.0764403879064461</v>
      </c>
      <c r="AE166" s="74" t="n">
        <v>27</v>
      </c>
      <c r="AF166" s="75" t="n">
        <v>0.1007462686567164</v>
      </c>
      <c r="AG166" s="74" t="n">
        <v>247</v>
      </c>
      <c r="AH166" s="75" t="n">
        <v>0.9216417910447762</v>
      </c>
      <c r="AI166" s="78" t="n">
        <v>247</v>
      </c>
      <c r="AJ166" s="75" t="n">
        <v>0.07045065601825443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0.06046776953793497</v>
      </c>
      <c r="AP166" s="75" t="n">
        <v>0.7910447761194029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0.02338847689674843</v>
      </c>
      <c r="AY166" s="75" t="n">
        <v>0.0219623502567028</v>
      </c>
      <c r="AZ166" s="75" t="n">
        <v>0.006560182544209926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12475</v>
      </c>
      <c r="F167" s="74" t="n">
        <v>9254</v>
      </c>
      <c r="G167" s="75" t="n">
        <v>0.7418036072144288</v>
      </c>
      <c r="H167" s="74" t="n">
        <v>1606</v>
      </c>
      <c r="I167" s="76" t="n">
        <v>0.1287374749498998</v>
      </c>
      <c r="J167" s="74" t="n">
        <v>12920</v>
      </c>
      <c r="K167" s="74" t="n">
        <v>12449</v>
      </c>
      <c r="L167" s="75" t="n">
        <v>0.964</v>
      </c>
      <c r="M167" s="74" t="n">
        <v>34620</v>
      </c>
      <c r="N167" s="74" t="n">
        <v>33657</v>
      </c>
      <c r="O167" s="74" t="n">
        <v>33892</v>
      </c>
      <c r="P167" s="75" t="n">
        <v>0.9789716926632005</v>
      </c>
      <c r="Q167" s="74" t="n">
        <v>227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978</v>
      </c>
      <c r="X167" s="75" t="n">
        <v>0.07839679358717434</v>
      </c>
      <c r="Y167" s="74" t="n">
        <v>1631</v>
      </c>
      <c r="Z167" s="77" t="n">
        <v>0.1307414829659319</v>
      </c>
      <c r="AA167" s="74" t="n">
        <v>8</v>
      </c>
      <c r="AB167" s="75" t="n">
        <v>0.0006412825651302605</v>
      </c>
      <c r="AC167" s="74" t="n">
        <v>1290</v>
      </c>
      <c r="AD167" s="75" t="n">
        <v>0.1034068136272545</v>
      </c>
      <c r="AE167" s="74" t="n">
        <v>201</v>
      </c>
      <c r="AF167" s="75" t="n">
        <v>0.1558139534883721</v>
      </c>
      <c r="AG167" s="74" t="n">
        <v>1196</v>
      </c>
      <c r="AH167" s="75" t="n">
        <v>0.9271317829457364</v>
      </c>
      <c r="AI167" s="78" t="n">
        <v>1257</v>
      </c>
      <c r="AJ167" s="75" t="n">
        <v>0.1007615230460922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0.09090180360721443</v>
      </c>
      <c r="AP167" s="75" t="n">
        <v>0.8790697674418605</v>
      </c>
      <c r="AQ167" s="76" t="n">
        <v>0.964765100671141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0.01531062124248497</v>
      </c>
      <c r="AY167" s="75" t="n">
        <v>0.01875751503006012</v>
      </c>
      <c r="AZ167" s="75" t="n">
        <v>0.003927855711422846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4652</v>
      </c>
      <c r="F168" s="74" t="n">
        <v>3866</v>
      </c>
      <c r="G168" s="75" t="n">
        <v>0.8310404127257094</v>
      </c>
      <c r="H168" s="74" t="n">
        <v>1993</v>
      </c>
      <c r="I168" s="76" t="n">
        <v>0.4284178847807394</v>
      </c>
      <c r="J168" s="74" t="n">
        <v>5649</v>
      </c>
      <c r="K168" s="74" t="n">
        <v>5517</v>
      </c>
      <c r="L168" s="75" t="n">
        <v>0.977</v>
      </c>
      <c r="M168" s="74" t="n">
        <v>18332</v>
      </c>
      <c r="N168" s="74" t="n">
        <v>18029</v>
      </c>
      <c r="O168" s="74" t="n">
        <v>18053</v>
      </c>
      <c r="P168" s="75" t="n">
        <v>0.98478071132446</v>
      </c>
      <c r="Q168" s="74" t="n">
        <v>87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0.07717110920034394</v>
      </c>
      <c r="Y168" s="74" t="n">
        <v>905</v>
      </c>
      <c r="Z168" s="77" t="n">
        <v>0.1945399828030955</v>
      </c>
      <c r="AA168" s="74" t="n">
        <v>150</v>
      </c>
      <c r="AB168" s="75" t="n">
        <v>0.03224419604471195</v>
      </c>
      <c r="AC168" s="74" t="n">
        <v>513</v>
      </c>
      <c r="AD168" s="75" t="n">
        <v>0.1102751504729149</v>
      </c>
      <c r="AE168" s="74" t="n">
        <v>43</v>
      </c>
      <c r="AF168" s="75" t="n">
        <v>0.08382066276803118</v>
      </c>
      <c r="AG168" s="74" t="n">
        <v>467</v>
      </c>
      <c r="AH168" s="75" t="n">
        <v>0.9103313840155945</v>
      </c>
      <c r="AI168" s="78" t="n">
        <v>474</v>
      </c>
      <c r="AJ168" s="75" t="n">
        <v>0.1018916595012898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0.07545141874462596</v>
      </c>
      <c r="AP168" s="75" t="n">
        <v>0.6842105263157895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0.03955288048151333</v>
      </c>
      <c r="AY168" s="75" t="n">
        <v>0.0384780739466896</v>
      </c>
      <c r="AZ168" s="75" t="n">
        <v>0.01268271711092003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133</v>
      </c>
      <c r="F169" s="74" t="n">
        <v>132</v>
      </c>
      <c r="G169" s="75" t="n">
        <v>0.9924812030075187</v>
      </c>
      <c r="H169" s="74" t="n">
        <v>133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0.1804511278195489</v>
      </c>
      <c r="Y169" s="74" t="n">
        <v>16</v>
      </c>
      <c r="Z169" s="77" t="n">
        <v>0.1203007518796992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2836</v>
      </c>
      <c r="F170" s="74" t="n">
        <v>2483</v>
      </c>
      <c r="G170" s="75" t="n">
        <v>0.8755289139633287</v>
      </c>
      <c r="H170" s="74" t="n">
        <v>1146</v>
      </c>
      <c r="I170" s="76" t="n">
        <v>0.4040902679830747</v>
      </c>
      <c r="J170" s="74" t="n">
        <v>3318</v>
      </c>
      <c r="K170" s="74" t="n">
        <v>3222</v>
      </c>
      <c r="L170" s="75" t="n">
        <v>0.971</v>
      </c>
      <c r="M170" s="74" t="n">
        <v>11011</v>
      </c>
      <c r="N170" s="74" t="n">
        <v>10828</v>
      </c>
      <c r="O170" s="74" t="n">
        <v>10797</v>
      </c>
      <c r="P170" s="75" t="n">
        <v>0.9805648896557988</v>
      </c>
      <c r="Q170" s="74" t="n">
        <v>65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263</v>
      </c>
      <c r="X170" s="75" t="n">
        <v>0.09273624823695345</v>
      </c>
      <c r="Y170" s="74" t="n">
        <v>655</v>
      </c>
      <c r="Z170" s="77" t="n">
        <v>0.2309590973201693</v>
      </c>
      <c r="AA170" s="74" t="n">
        <v>29</v>
      </c>
      <c r="AB170" s="75" t="n">
        <v>0.01022566995768688</v>
      </c>
      <c r="AC170" s="74" t="n">
        <v>232</v>
      </c>
      <c r="AD170" s="75" t="n">
        <v>0.08180535966149506</v>
      </c>
      <c r="AE170" s="74" t="n">
        <v>23</v>
      </c>
      <c r="AF170" s="75" t="n">
        <v>0.09913793103448276</v>
      </c>
      <c r="AG170" s="74" t="n">
        <v>209</v>
      </c>
      <c r="AH170" s="75" t="n">
        <v>0.9008620689655172</v>
      </c>
      <c r="AI170" s="78" t="n">
        <v>199</v>
      </c>
      <c r="AJ170" s="75" t="n">
        <v>0.07016925246826516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0.05959097320169252</v>
      </c>
      <c r="AP170" s="75" t="n">
        <v>0.728448275862069</v>
      </c>
      <c r="AQ170" s="76" t="n">
        <v>0.9724770642201835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0.03561354019746121</v>
      </c>
      <c r="AY170" s="75" t="n">
        <v>0.03667136812411848</v>
      </c>
      <c r="AZ170" s="75" t="n">
        <v>0.0193935119887165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2565</v>
      </c>
      <c r="F171" s="74" t="n">
        <v>2041</v>
      </c>
      <c r="G171" s="75" t="n">
        <v>0.7957115009746588</v>
      </c>
      <c r="H171" s="74" t="n">
        <v>719</v>
      </c>
      <c r="I171" s="76" t="n">
        <v>0.2803118908382066</v>
      </c>
      <c r="J171" s="74" t="n">
        <v>3352</v>
      </c>
      <c r="K171" s="74" t="n">
        <v>3234</v>
      </c>
      <c r="L171" s="75" t="n">
        <v>0.965</v>
      </c>
      <c r="M171" s="74" t="n">
        <v>10595</v>
      </c>
      <c r="N171" s="74" t="n">
        <v>9985</v>
      </c>
      <c r="O171" s="74" t="n">
        <v>10383</v>
      </c>
      <c r="P171" s="75" t="n">
        <v>0.9799905615856536</v>
      </c>
      <c r="Q171" s="74" t="n">
        <v>69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306</v>
      </c>
      <c r="X171" s="75" t="n">
        <v>0.1192982456140351</v>
      </c>
      <c r="Y171" s="74" t="n">
        <v>576</v>
      </c>
      <c r="Z171" s="77" t="n">
        <v>0.2245614035087719</v>
      </c>
      <c r="AA171" s="74" t="n">
        <v>15</v>
      </c>
      <c r="AB171" s="75" t="n">
        <v>0.005847953216374269</v>
      </c>
      <c r="AC171" s="74" t="n">
        <v>255</v>
      </c>
      <c r="AD171" s="75" t="n">
        <v>0.09941520467836257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0.0935672514619883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0.07758284600389864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0.02690058479532164</v>
      </c>
      <c r="AY171" s="75" t="n">
        <v>0.02729044834307992</v>
      </c>
      <c r="AZ171" s="75" t="n">
        <v>0.01286549707602339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7651</v>
      </c>
      <c r="F172" s="74" t="n">
        <v>5944</v>
      </c>
      <c r="G172" s="75" t="n">
        <v>0.7768919095543066</v>
      </c>
      <c r="H172" s="74" t="n">
        <v>1616</v>
      </c>
      <c r="I172" s="76" t="n">
        <v>0.2112142203633512</v>
      </c>
      <c r="J172" s="74" t="n">
        <v>13283</v>
      </c>
      <c r="K172" s="74" t="n">
        <v>12699</v>
      </c>
      <c r="L172" s="75" t="n">
        <v>0.956</v>
      </c>
      <c r="M172" s="74" t="n">
        <v>36296</v>
      </c>
      <c r="N172" s="74" t="n">
        <v>33044</v>
      </c>
      <c r="O172" s="74" t="n">
        <v>35425</v>
      </c>
      <c r="P172" s="75" t="n">
        <v>0.9760028653295129</v>
      </c>
      <c r="Q172" s="74" t="n">
        <v>346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807</v>
      </c>
      <c r="X172" s="75" t="n">
        <v>0.1054764083126389</v>
      </c>
      <c r="Y172" s="74" t="n">
        <v>2051</v>
      </c>
      <c r="Z172" s="77" t="n">
        <v>0.2680695333943275</v>
      </c>
      <c r="AA172" s="74" t="n">
        <v>4</v>
      </c>
      <c r="AB172" s="75" t="n">
        <v>0.0005228074761469089</v>
      </c>
      <c r="AC172" s="74" t="n">
        <v>1243</v>
      </c>
      <c r="AD172" s="75" t="n">
        <v>0.1624624232126519</v>
      </c>
      <c r="AE172" s="74" t="n">
        <v>187</v>
      </c>
      <c r="AF172" s="75" t="n">
        <v>0.1504424778761062</v>
      </c>
      <c r="AG172" s="74" t="n">
        <v>1159</v>
      </c>
      <c r="AH172" s="75" t="n">
        <v>0.9324215607401448</v>
      </c>
      <c r="AI172" s="78" t="n">
        <v>1231</v>
      </c>
      <c r="AJ172" s="75" t="n">
        <v>0.1608940007842112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0.148085217618612</v>
      </c>
      <c r="AP172" s="75" t="n">
        <v>0.911504424778761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0.02692458502156581</v>
      </c>
      <c r="AY172" s="75" t="n">
        <v>0.02705528689060253</v>
      </c>
      <c r="AZ172" s="75" t="n">
        <v>0.006665795320873089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4296</v>
      </c>
      <c r="F173" s="74" t="n">
        <v>3719</v>
      </c>
      <c r="G173" s="75" t="n">
        <v>0.8656890130353817</v>
      </c>
      <c r="H173" s="74" t="n">
        <v>1908</v>
      </c>
      <c r="I173" s="76" t="n">
        <v>0.4441340782122905</v>
      </c>
      <c r="J173" s="74" t="n">
        <v>4783</v>
      </c>
      <c r="K173" s="74" t="n">
        <v>4628</v>
      </c>
      <c r="L173" s="75" t="n">
        <v>0.968</v>
      </c>
      <c r="M173" s="74" t="n">
        <v>17492</v>
      </c>
      <c r="N173" s="74" t="n">
        <v>17362</v>
      </c>
      <c r="O173" s="74" t="n">
        <v>17154</v>
      </c>
      <c r="P173" s="75" t="n">
        <v>0.9806768808598216</v>
      </c>
      <c r="Q173" s="74" t="n">
        <v>108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399</v>
      </c>
      <c r="X173" s="75" t="n">
        <v>0.09287709497206705</v>
      </c>
      <c r="Y173" s="74" t="n">
        <v>765</v>
      </c>
      <c r="Z173" s="77" t="n">
        <v>0.178072625698324</v>
      </c>
      <c r="AA173" s="74" t="n">
        <v>73</v>
      </c>
      <c r="AB173" s="75" t="n">
        <v>0.0169925512104283</v>
      </c>
      <c r="AC173" s="74" t="n">
        <v>448</v>
      </c>
      <c r="AD173" s="75" t="n">
        <v>0.1042830540037244</v>
      </c>
      <c r="AE173" s="74" t="n">
        <v>56</v>
      </c>
      <c r="AF173" s="75" t="n">
        <v>0.125</v>
      </c>
      <c r="AG173" s="74" t="n">
        <v>417</v>
      </c>
      <c r="AH173" s="75" t="n">
        <v>0.9308035714285714</v>
      </c>
      <c r="AI173" s="78" t="n">
        <v>437</v>
      </c>
      <c r="AJ173" s="75" t="n">
        <v>0.1017225325884544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0.09613594040968343</v>
      </c>
      <c r="AP173" s="75" t="n">
        <v>0.921875</v>
      </c>
      <c r="AQ173" s="76" t="n">
        <v>0.9819413092550791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0.02956238361266294</v>
      </c>
      <c r="AY173" s="75" t="n">
        <v>0.02932960893854749</v>
      </c>
      <c r="AZ173" s="75" t="n">
        <v>0.01745810055865922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98</v>
      </c>
      <c r="F174" s="74" t="n">
        <v>98</v>
      </c>
      <c r="G174" s="75" t="n">
        <v>1</v>
      </c>
      <c r="H174" s="74" t="n">
        <v>98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0.2142857142857143</v>
      </c>
      <c r="Y174" s="74" t="n">
        <v>29</v>
      </c>
      <c r="Z174" s="77" t="n">
        <v>0.2959183673469388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2513</v>
      </c>
      <c r="G175" s="75" t="n">
        <v>0.901686401148188</v>
      </c>
      <c r="H175" s="74" t="n">
        <v>833</v>
      </c>
      <c r="I175" s="76" t="n">
        <v>0.2988876928597058</v>
      </c>
      <c r="J175" s="74" t="n">
        <v>2216</v>
      </c>
      <c r="K175" s="74" t="n">
        <v>2163</v>
      </c>
      <c r="L175" s="75" t="n">
        <v>0.976</v>
      </c>
      <c r="M175" s="74" t="n">
        <v>9654</v>
      </c>
      <c r="N175" s="74" t="n">
        <v>9436</v>
      </c>
      <c r="O175" s="74" t="n">
        <v>9489</v>
      </c>
      <c r="P175" s="75" t="n">
        <v>0.9829086389061529</v>
      </c>
      <c r="Q175" s="74" t="n">
        <v>38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318</v>
      </c>
      <c r="X175" s="75" t="n">
        <v>0.1141011840688913</v>
      </c>
      <c r="Y175" s="74" t="n">
        <v>664</v>
      </c>
      <c r="Z175" s="77" t="n">
        <v>0.2382490132759239</v>
      </c>
      <c r="AA175" s="74" t="n">
        <v>31</v>
      </c>
      <c r="AB175" s="75" t="n">
        <v>0.01112307140294223</v>
      </c>
      <c r="AC175" s="74" t="n">
        <v>212</v>
      </c>
      <c r="AD175" s="75" t="n">
        <v>0.07606745604592752</v>
      </c>
      <c r="AE175" s="74" t="n">
        <v>27</v>
      </c>
      <c r="AF175" s="75" t="n">
        <v>0.1273584905660377</v>
      </c>
      <c r="AG175" s="74" t="n">
        <v>187</v>
      </c>
      <c r="AH175" s="75" t="n">
        <v>0.8820754716981132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0.7075471698113207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2769</v>
      </c>
      <c r="F176" s="74" t="n">
        <v>2356</v>
      </c>
      <c r="G176" s="75" t="n">
        <v>0.8508486818345973</v>
      </c>
      <c r="H176" s="74" t="n">
        <v>1196</v>
      </c>
      <c r="I176" s="76" t="n">
        <v>0.431924882629108</v>
      </c>
      <c r="J176" s="74" t="n">
        <v>3287</v>
      </c>
      <c r="K176" s="74" t="n">
        <v>3196</v>
      </c>
      <c r="L176" s="75" t="n">
        <v>0.972</v>
      </c>
      <c r="M176" s="74" t="n">
        <v>9981</v>
      </c>
      <c r="N176" s="74" t="n">
        <v>9644</v>
      </c>
      <c r="O176" s="74" t="n">
        <v>9773</v>
      </c>
      <c r="P176" s="75" t="n">
        <v>0.9791604047690612</v>
      </c>
      <c r="Q176" s="74" t="n">
        <v>55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297</v>
      </c>
      <c r="X176" s="75" t="n">
        <v>0.1072589382448537</v>
      </c>
      <c r="Y176" s="74" t="n">
        <v>628</v>
      </c>
      <c r="Z176" s="77" t="n">
        <v>0.2267966775009028</v>
      </c>
      <c r="AA176" s="74" t="n">
        <v>16</v>
      </c>
      <c r="AB176" s="75" t="n">
        <v>0.00577825929938606</v>
      </c>
      <c r="AC176" s="74" t="n">
        <v>230</v>
      </c>
      <c r="AD176" s="75" t="n">
        <v>0.08306247742867461</v>
      </c>
      <c r="AE176" s="74" t="n">
        <v>26</v>
      </c>
      <c r="AF176" s="75" t="n">
        <v>0.1130434782608696</v>
      </c>
      <c r="AG176" s="74" t="n">
        <v>208</v>
      </c>
      <c r="AH176" s="75" t="n">
        <v>0.9043478260869565</v>
      </c>
      <c r="AI176" s="78" t="n">
        <v>208</v>
      </c>
      <c r="AJ176" s="75" t="n">
        <v>0.07511737089201878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0.06211628746840014</v>
      </c>
      <c r="AP176" s="75" t="n">
        <v>0.7478260869565218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0.02816901408450704</v>
      </c>
      <c r="AY176" s="75" t="n">
        <v>0.02744673167208379</v>
      </c>
      <c r="AZ176" s="75" t="n">
        <v>0.009389671361502348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5349</v>
      </c>
      <c r="F177" s="74" t="n">
        <v>4585</v>
      </c>
      <c r="G177" s="75" t="n">
        <v>0.8571695644045616</v>
      </c>
      <c r="H177" s="74" t="n">
        <v>1519</v>
      </c>
      <c r="I177" s="76" t="n">
        <v>0.283978313703496</v>
      </c>
      <c r="J177" s="74" t="n">
        <v>8460</v>
      </c>
      <c r="K177" s="74" t="n">
        <v>8289</v>
      </c>
      <c r="L177" s="75" t="n">
        <v>0.98</v>
      </c>
      <c r="M177" s="74" t="n">
        <v>29708</v>
      </c>
      <c r="N177" s="74" t="n">
        <v>27858</v>
      </c>
      <c r="O177" s="74" t="n">
        <v>29288</v>
      </c>
      <c r="P177" s="75" t="n">
        <v>0.9858623939679547</v>
      </c>
      <c r="Q177" s="74" t="n">
        <v>54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582</v>
      </c>
      <c r="X177" s="75" t="n">
        <v>0.1088053841839596</v>
      </c>
      <c r="Y177" s="74" t="n">
        <v>1590</v>
      </c>
      <c r="Z177" s="77" t="n">
        <v>0.2972518227706114</v>
      </c>
      <c r="AA177" s="74" t="n">
        <v>15</v>
      </c>
      <c r="AB177" s="75" t="n">
        <v>0.002804262478968032</v>
      </c>
      <c r="AC177" s="74" t="n">
        <v>1169</v>
      </c>
      <c r="AD177" s="75" t="n">
        <v>0.2185455225275753</v>
      </c>
      <c r="AE177" s="74" t="n">
        <v>223</v>
      </c>
      <c r="AF177" s="75" t="n">
        <v>0.1907613344739093</v>
      </c>
      <c r="AG177" s="74" t="n">
        <v>1059</v>
      </c>
      <c r="AH177" s="75" t="n">
        <v>0.9059024807527801</v>
      </c>
      <c r="AI177" s="78" t="n">
        <v>1140</v>
      </c>
      <c r="AJ177" s="75" t="n">
        <v>0.2131239484015704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0.1946158160403814</v>
      </c>
      <c r="AP177" s="75" t="n">
        <v>0.8905047048759623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0.05589829874742942</v>
      </c>
      <c r="AY177" s="75" t="n">
        <v>0.04916806879790615</v>
      </c>
      <c r="AZ177" s="75" t="n">
        <v>0.01439521405870256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3163</v>
      </c>
      <c r="G178" s="75" t="n">
        <v>0.8822873082287308</v>
      </c>
      <c r="H178" s="74" t="n">
        <v>1662</v>
      </c>
      <c r="I178" s="76" t="n">
        <v>0.4635983263598326</v>
      </c>
      <c r="J178" s="74" t="n">
        <v>5231</v>
      </c>
      <c r="K178" s="74" t="n">
        <v>5119</v>
      </c>
      <c r="L178" s="75" t="n">
        <v>0.979</v>
      </c>
      <c r="M178" s="74" t="n">
        <v>17274</v>
      </c>
      <c r="N178" s="74" t="n">
        <v>17168</v>
      </c>
      <c r="O178" s="74" t="n">
        <v>16988</v>
      </c>
      <c r="P178" s="75" t="n">
        <v>0.9834433252286674</v>
      </c>
      <c r="Q178" s="74" t="n">
        <v>60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355</v>
      </c>
      <c r="X178" s="75" t="n">
        <v>0.09902370990237098</v>
      </c>
      <c r="Y178" s="74" t="n">
        <v>752</v>
      </c>
      <c r="Z178" s="77" t="n">
        <v>0.2097629009762901</v>
      </c>
      <c r="AA178" s="74" t="n">
        <v>72</v>
      </c>
      <c r="AB178" s="75" t="n">
        <v>0.0200836820083682</v>
      </c>
      <c r="AC178" s="74" t="n">
        <v>388</v>
      </c>
      <c r="AD178" s="75" t="n">
        <v>0.1082287308228731</v>
      </c>
      <c r="AE178" s="74" t="n">
        <v>49</v>
      </c>
      <c r="AF178" s="75" t="n">
        <v>0.1262886597938144</v>
      </c>
      <c r="AG178" s="74" t="n">
        <v>355</v>
      </c>
      <c r="AH178" s="75" t="n">
        <v>0.9149484536082474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0.8943298969072165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38</v>
      </c>
      <c r="F179" s="74" t="n">
        <v>38</v>
      </c>
      <c r="G179" s="75" t="n">
        <v>1</v>
      </c>
      <c r="H179" s="74" t="n">
        <v>38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0.2894736842105263</v>
      </c>
      <c r="Y179" s="74" t="n">
        <v>9</v>
      </c>
      <c r="Z179" s="77" t="n">
        <v>0.2368421052631579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2568</v>
      </c>
      <c r="F180" s="74" t="n">
        <v>2328</v>
      </c>
      <c r="G180" s="75" t="n">
        <v>0.9065420560747663</v>
      </c>
      <c r="H180" s="74" t="n">
        <v>999</v>
      </c>
      <c r="I180" s="76" t="n">
        <v>0.389018691588785</v>
      </c>
      <c r="J180" s="74" t="n">
        <v>3517</v>
      </c>
      <c r="K180" s="74" t="n">
        <v>3401</v>
      </c>
      <c r="L180" s="75" t="n">
        <v>0.967</v>
      </c>
      <c r="M180" s="74" t="n">
        <v>10710</v>
      </c>
      <c r="N180" s="74" t="n">
        <v>10692</v>
      </c>
      <c r="O180" s="74" t="n">
        <v>10504</v>
      </c>
      <c r="P180" s="75" t="n">
        <v>0.980765639589169</v>
      </c>
      <c r="Q180" s="74" t="n">
        <v>38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189</v>
      </c>
      <c r="X180" s="75" t="n">
        <v>0.07359813084112149</v>
      </c>
      <c r="Y180" s="74" t="n">
        <v>653</v>
      </c>
      <c r="Z180" s="77" t="n">
        <v>0.2542834890965732</v>
      </c>
      <c r="AA180" s="74" t="n">
        <v>31</v>
      </c>
      <c r="AB180" s="75" t="n">
        <v>0.01207165109034268</v>
      </c>
      <c r="AC180" s="74" t="n">
        <v>125</v>
      </c>
      <c r="AD180" s="75" t="n">
        <v>0.04867601246105919</v>
      </c>
      <c r="AE180" s="74" t="n">
        <v>20</v>
      </c>
      <c r="AF180" s="75" t="n">
        <v>0.16</v>
      </c>
      <c r="AG180" s="74" t="n">
        <v>110</v>
      </c>
      <c r="AH180" s="75" t="n">
        <v>0.88</v>
      </c>
      <c r="AI180" s="78" t="n">
        <v>113</v>
      </c>
      <c r="AJ180" s="75" t="n">
        <v>0.04400311526479751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0.0381619937694704</v>
      </c>
      <c r="AP180" s="75" t="n">
        <v>0.784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0.01440809968847352</v>
      </c>
      <c r="AY180" s="75" t="n">
        <v>0.01635514018691589</v>
      </c>
      <c r="AZ180" s="75" t="n">
        <v>0.02531152647975078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1739</v>
      </c>
      <c r="G181" s="75" t="n">
        <v>0.8973168214654282</v>
      </c>
      <c r="H181" s="74" t="n">
        <v>605</v>
      </c>
      <c r="I181" s="76" t="n">
        <v>0.3121775025799793</v>
      </c>
      <c r="J181" s="74" t="n">
        <v>2898</v>
      </c>
      <c r="K181" s="74" t="n">
        <v>2752</v>
      </c>
      <c r="L181" s="75" t="n">
        <v>0.95</v>
      </c>
      <c r="M181" s="74" t="n">
        <v>9744</v>
      </c>
      <c r="N181" s="74" t="n">
        <v>9202</v>
      </c>
      <c r="O181" s="74" t="n">
        <v>9519</v>
      </c>
      <c r="P181" s="75" t="n">
        <v>0.9769088669950738</v>
      </c>
      <c r="Q181" s="74" t="n">
        <v>68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221</v>
      </c>
      <c r="X181" s="75" t="n">
        <v>0.1140350877192982</v>
      </c>
      <c r="Y181" s="74" t="n">
        <v>544</v>
      </c>
      <c r="Z181" s="77" t="n">
        <v>0.2807017543859649</v>
      </c>
      <c r="AA181" s="74" t="n">
        <v>10</v>
      </c>
      <c r="AB181" s="75" t="n">
        <v>0.005159958720330237</v>
      </c>
      <c r="AC181" s="74" t="n">
        <v>153</v>
      </c>
      <c r="AD181" s="75" t="n">
        <v>0.07894736842105263</v>
      </c>
      <c r="AE181" s="74" t="n">
        <v>19</v>
      </c>
      <c r="AF181" s="75" t="n">
        <v>0.1241830065359477</v>
      </c>
      <c r="AG181" s="74" t="n">
        <v>135</v>
      </c>
      <c r="AH181" s="75" t="n">
        <v>0.8823529411764706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0.7254901960784313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4095</v>
      </c>
      <c r="F182" s="74" t="n">
        <v>3728</v>
      </c>
      <c r="G182" s="75" t="n">
        <v>0.9103785103785104</v>
      </c>
      <c r="H182" s="74" t="n">
        <v>1053</v>
      </c>
      <c r="I182" s="76" t="n">
        <v>0.2571428571428571</v>
      </c>
      <c r="J182" s="74" t="n">
        <v>6788</v>
      </c>
      <c r="K182" s="74" t="n">
        <v>6588</v>
      </c>
      <c r="L182" s="75" t="n">
        <v>0.971</v>
      </c>
      <c r="M182" s="74" t="n">
        <v>27143</v>
      </c>
      <c r="N182" s="74" t="n">
        <v>26360</v>
      </c>
      <c r="O182" s="74" t="n">
        <v>26715</v>
      </c>
      <c r="P182" s="75" t="n">
        <v>0.9842316619386213</v>
      </c>
      <c r="Q182" s="74" t="n">
        <v>39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536</v>
      </c>
      <c r="X182" s="75" t="n">
        <v>0.1308913308913309</v>
      </c>
      <c r="Y182" s="74" t="n">
        <v>1333</v>
      </c>
      <c r="Z182" s="77" t="n">
        <v>0.3255189255189255</v>
      </c>
      <c r="AA182" s="74" t="n">
        <v>14</v>
      </c>
      <c r="AB182" s="75" t="n">
        <v>0.003418803418803419</v>
      </c>
      <c r="AC182" s="74" t="n">
        <v>683</v>
      </c>
      <c r="AD182" s="75" t="n">
        <v>0.1667887667887668</v>
      </c>
      <c r="AE182" s="74" t="n">
        <v>176</v>
      </c>
      <c r="AF182" s="75" t="n">
        <v>0.2576866764275256</v>
      </c>
      <c r="AG182" s="74" t="n">
        <v>614</v>
      </c>
      <c r="AH182" s="75" t="n">
        <v>0.8989751098096632</v>
      </c>
      <c r="AI182" s="78" t="n">
        <v>719</v>
      </c>
      <c r="AJ182" s="75" t="n">
        <v>0.1755799755799756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0.1577533577533577</v>
      </c>
      <c r="AP182" s="75" t="n">
        <v>0.9458272327964861</v>
      </c>
      <c r="AQ182" s="76" t="n">
        <v>0.983710407239819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0.02173382173382173</v>
      </c>
      <c r="AY182" s="75" t="n">
        <v>0.02466422466422466</v>
      </c>
      <c r="AZ182" s="75" t="n">
        <v>0.03785103785103785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3156</v>
      </c>
      <c r="F183" s="74" t="n">
        <v>2862</v>
      </c>
      <c r="G183" s="75" t="n">
        <v>0.9068441064638784</v>
      </c>
      <c r="H183" s="74" t="n">
        <v>1440</v>
      </c>
      <c r="I183" s="76" t="n">
        <v>0.4562737642585551</v>
      </c>
      <c r="J183" s="74" t="n">
        <v>4781</v>
      </c>
      <c r="K183" s="74" t="n">
        <v>4589</v>
      </c>
      <c r="L183" s="75" t="n">
        <v>0.96</v>
      </c>
      <c r="M183" s="74" t="n">
        <v>16726</v>
      </c>
      <c r="N183" s="74" t="n">
        <v>16088</v>
      </c>
      <c r="O183" s="74" t="n">
        <v>16407</v>
      </c>
      <c r="P183" s="75" t="n">
        <v>0.9809278966877915</v>
      </c>
      <c r="Q183" s="74" t="n">
        <v>75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303</v>
      </c>
      <c r="X183" s="75" t="n">
        <v>0.09600760456273764</v>
      </c>
      <c r="Y183" s="74" t="n">
        <v>769</v>
      </c>
      <c r="Z183" s="77" t="n">
        <v>0.2436628643852979</v>
      </c>
      <c r="AA183" s="74" t="n">
        <v>88</v>
      </c>
      <c r="AB183" s="75" t="n">
        <v>0.02788339670468948</v>
      </c>
      <c r="AC183" s="74" t="n">
        <v>281</v>
      </c>
      <c r="AD183" s="75" t="n">
        <v>0.08903675538656527</v>
      </c>
      <c r="AE183" s="74" t="n">
        <v>53</v>
      </c>
      <c r="AF183" s="75" t="n">
        <v>0.1886120996441281</v>
      </c>
      <c r="AG183" s="74" t="n">
        <v>260</v>
      </c>
      <c r="AH183" s="75" t="n">
        <v>0.9252669039145908</v>
      </c>
      <c r="AI183" s="78" t="n">
        <v>285</v>
      </c>
      <c r="AJ183" s="75" t="n">
        <v>0.0903041825095057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0.08206590621039291</v>
      </c>
      <c r="AP183" s="75" t="n">
        <v>0.9217081850533808</v>
      </c>
      <c r="AQ183" s="76" t="n">
        <v>0.9624277456647399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0.01901140684410646</v>
      </c>
      <c r="AY183" s="75" t="n">
        <v>0.02217997465145754</v>
      </c>
      <c r="AZ183" s="75" t="n">
        <v>0.0288339670468948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32</v>
      </c>
      <c r="F184" s="74" t="n">
        <v>32</v>
      </c>
      <c r="G184" s="75" t="n">
        <v>1</v>
      </c>
      <c r="H184" s="74" t="n">
        <v>32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0.5625</v>
      </c>
      <c r="Y184" s="74" t="n">
        <v>15</v>
      </c>
      <c r="Z184" s="77" t="n">
        <v>0.46875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2141</v>
      </c>
      <c r="F185" s="74" t="n">
        <v>1978</v>
      </c>
      <c r="G185" s="75" t="n">
        <v>0.9238673517048108</v>
      </c>
      <c r="H185" s="74" t="n">
        <v>654</v>
      </c>
      <c r="I185" s="76" t="n">
        <v>0.305464736104624</v>
      </c>
      <c r="J185" s="74" t="n">
        <v>1718</v>
      </c>
      <c r="K185" s="74" t="n">
        <v>1637</v>
      </c>
      <c r="L185" s="75" t="n">
        <v>0.953</v>
      </c>
      <c r="M185" s="74" t="n">
        <v>9242</v>
      </c>
      <c r="N185" s="74" t="n">
        <v>8834</v>
      </c>
      <c r="O185" s="74" t="n">
        <v>9092</v>
      </c>
      <c r="P185" s="75" t="n">
        <v>0.9837697468080502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452</v>
      </c>
      <c r="X185" s="75" t="n">
        <v>0.2111163007940215</v>
      </c>
      <c r="Y185" s="74" t="n">
        <v>661</v>
      </c>
      <c r="Z185" s="77" t="n">
        <v>0.3087342363381597</v>
      </c>
      <c r="AA185" s="74" t="n">
        <v>40</v>
      </c>
      <c r="AB185" s="75" t="n">
        <v>0.01868285847734703</v>
      </c>
      <c r="AC185" s="74" t="n">
        <v>136</v>
      </c>
      <c r="AD185" s="75" t="n">
        <v>0.06352171882297991</v>
      </c>
      <c r="AE185" s="74" t="n">
        <v>26</v>
      </c>
      <c r="AF185" s="75" t="n">
        <v>0.1911764705882353</v>
      </c>
      <c r="AG185" s="74" t="n">
        <v>124</v>
      </c>
      <c r="AH185" s="75" t="n">
        <v>0.9117647058823529</v>
      </c>
      <c r="AI185" s="78" t="n">
        <v>141</v>
      </c>
      <c r="AJ185" s="75" t="n">
        <v>0.0658570761326483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0.05511443250817375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0.01774871555347968</v>
      </c>
      <c r="AY185" s="75" t="n">
        <v>0.01961700140121439</v>
      </c>
      <c r="AZ185" s="75" t="n">
        <v>0.03082671648762261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1544</v>
      </c>
      <c r="F186" s="74" t="n">
        <v>1427</v>
      </c>
      <c r="G186" s="75" t="n">
        <v>0.9242227979274611</v>
      </c>
      <c r="H186" s="74" t="n">
        <v>542</v>
      </c>
      <c r="I186" s="76" t="n">
        <v>0.3510362694300518</v>
      </c>
      <c r="J186" s="74" t="n">
        <v>1400</v>
      </c>
      <c r="K186" s="74" t="n">
        <v>1347</v>
      </c>
      <c r="L186" s="75" t="n">
        <v>0.962</v>
      </c>
      <c r="M186" s="74" t="n">
        <v>7663</v>
      </c>
      <c r="N186" s="74" t="n">
        <v>7687</v>
      </c>
      <c r="O186" s="74" t="n">
        <v>7513</v>
      </c>
      <c r="P186" s="75" t="n">
        <v>0.9804254208534516</v>
      </c>
      <c r="Q186" s="74" t="n">
        <v>32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468</v>
      </c>
      <c r="X186" s="75" t="n">
        <v>0.3031088082901555</v>
      </c>
      <c r="Y186" s="74" t="n">
        <v>485</v>
      </c>
      <c r="Z186" s="77" t="n">
        <v>0.314119170984456</v>
      </c>
      <c r="AA186" s="74" t="n">
        <v>23</v>
      </c>
      <c r="AB186" s="75" t="n">
        <v>0.01489637305699482</v>
      </c>
      <c r="AC186" s="74" t="n">
        <v>141</v>
      </c>
      <c r="AD186" s="75" t="n">
        <v>0.09132124352331607</v>
      </c>
      <c r="AE186" s="74" t="n">
        <v>10</v>
      </c>
      <c r="AF186" s="75" t="n">
        <v>0.07092198581560284</v>
      </c>
      <c r="AG186" s="74" t="n">
        <v>131</v>
      </c>
      <c r="AH186" s="75" t="n">
        <v>0.9290780141843972</v>
      </c>
      <c r="AI186" s="78" t="n">
        <v>129</v>
      </c>
      <c r="AJ186" s="75" t="n">
        <v>0.08354922279792747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0.06994818652849741</v>
      </c>
      <c r="AP186" s="75" t="n">
        <v>0.7659574468085106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0.02784974093264249</v>
      </c>
      <c r="AY186" s="75" t="n">
        <v>0.02849740932642487</v>
      </c>
      <c r="AZ186" s="75" t="n">
        <v>0.04339378238341969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4897</v>
      </c>
      <c r="F187" s="74" t="n">
        <v>4541</v>
      </c>
      <c r="G187" s="75" t="n">
        <v>0.92730243005922</v>
      </c>
      <c r="H187" s="74" t="n">
        <v>1346</v>
      </c>
      <c r="I187" s="76" t="n">
        <v>0.2748621605064325</v>
      </c>
      <c r="J187" s="74" t="n">
        <v>3987</v>
      </c>
      <c r="K187" s="74" t="n">
        <v>3898</v>
      </c>
      <c r="L187" s="75" t="n">
        <v>0.978</v>
      </c>
      <c r="M187" s="74" t="n">
        <v>24101</v>
      </c>
      <c r="N187" s="74" t="n">
        <v>23470</v>
      </c>
      <c r="O187" s="74" t="n">
        <v>23788</v>
      </c>
      <c r="P187" s="75" t="n">
        <v>0.987012987012987</v>
      </c>
      <c r="Q187" s="74" t="n">
        <v>64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1227</v>
      </c>
      <c r="X187" s="75" t="n">
        <v>0.2505615683071268</v>
      </c>
      <c r="Y187" s="74" t="n">
        <v>1074</v>
      </c>
      <c r="Z187" s="77" t="n">
        <v>0.2193179497651623</v>
      </c>
      <c r="AA187" s="74" t="n">
        <v>10</v>
      </c>
      <c r="AB187" s="75" t="n">
        <v>0.002042066571370227</v>
      </c>
      <c r="AC187" s="74" t="n">
        <v>846</v>
      </c>
      <c r="AD187" s="75" t="n">
        <v>0.1727588319379212</v>
      </c>
      <c r="AE187" s="74" t="n">
        <v>140</v>
      </c>
      <c r="AF187" s="75" t="n">
        <v>0.1654846335697399</v>
      </c>
      <c r="AG187" s="74" t="n">
        <v>768</v>
      </c>
      <c r="AH187" s="75" t="n">
        <v>0.9078014184397163</v>
      </c>
      <c r="AI187" s="78" t="n">
        <v>843</v>
      </c>
      <c r="AJ187" s="75" t="n">
        <v>0.1721462119665101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0.1564222993669594</v>
      </c>
      <c r="AP187" s="75" t="n">
        <v>0.9054373522458629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0.01633653257096181</v>
      </c>
      <c r="AY187" s="75" t="n">
        <v>0.02001225239942822</v>
      </c>
      <c r="AZ187" s="75" t="n">
        <v>0.03226465182764958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2971</v>
      </c>
      <c r="F188" s="74" t="n">
        <v>2728</v>
      </c>
      <c r="G188" s="75" t="n">
        <v>0.9182093571188152</v>
      </c>
      <c r="H188" s="74" t="n">
        <v>1494</v>
      </c>
      <c r="I188" s="76" t="n">
        <v>0.5028609895658027</v>
      </c>
      <c r="J188" s="74" t="n">
        <v>4000</v>
      </c>
      <c r="K188" s="74" t="n">
        <v>3868</v>
      </c>
      <c r="L188" s="75" t="n">
        <v>0.967</v>
      </c>
      <c r="M188" s="74" t="n">
        <v>16436</v>
      </c>
      <c r="N188" s="74" t="n">
        <v>15971</v>
      </c>
      <c r="O188" s="74" t="n">
        <v>16157</v>
      </c>
      <c r="P188" s="75" t="n">
        <v>0.9830250669262595</v>
      </c>
      <c r="Q188" s="74" t="n">
        <v>45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544</v>
      </c>
      <c r="X188" s="75" t="n">
        <v>0.1831033322113766</v>
      </c>
      <c r="Y188" s="74" t="n">
        <v>749</v>
      </c>
      <c r="Z188" s="77" t="n">
        <v>0.2521036687983844</v>
      </c>
      <c r="AA188" s="74" t="n">
        <v>82</v>
      </c>
      <c r="AB188" s="75" t="n">
        <v>0.0276001346348031</v>
      </c>
      <c r="AC188" s="74" t="n">
        <v>300</v>
      </c>
      <c r="AD188" s="75" t="n">
        <v>0.1009761023224504</v>
      </c>
      <c r="AE188" s="74" t="n">
        <v>44</v>
      </c>
      <c r="AF188" s="75" t="n">
        <v>0.1466666666666667</v>
      </c>
      <c r="AG188" s="74" t="n">
        <v>277</v>
      </c>
      <c r="AH188" s="75" t="n">
        <v>0.9233333333333333</v>
      </c>
      <c r="AI188" s="78" t="n">
        <v>299</v>
      </c>
      <c r="AJ188" s="75" t="n">
        <v>0.1006395153147089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0.09491753618310333</v>
      </c>
      <c r="AP188" s="75" t="n">
        <v>0.9399999999999999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0.02053180747223157</v>
      </c>
      <c r="AY188" s="75" t="n">
        <v>0.02154156849545608</v>
      </c>
      <c r="AZ188" s="75" t="n">
        <v>0.03197576573544261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53</v>
      </c>
      <c r="X189" s="75" t="n">
        <v>1.127659574468085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2610</v>
      </c>
      <c r="F190" s="74" t="n">
        <v>2425</v>
      </c>
      <c r="G190" s="75" t="n">
        <v>0.9291187739463601</v>
      </c>
      <c r="H190" s="74" t="n">
        <v>1225</v>
      </c>
      <c r="I190" s="76" t="n">
        <v>0.4693486590038314</v>
      </c>
      <c r="J190" s="74" t="n">
        <v>2545</v>
      </c>
      <c r="K190" s="74" t="n">
        <v>2477</v>
      </c>
      <c r="L190" s="75" t="n">
        <v>0.973</v>
      </c>
      <c r="M190" s="74" t="n">
        <v>10003</v>
      </c>
      <c r="N190" s="74" t="n">
        <v>10168</v>
      </c>
      <c r="O190" s="74" t="n">
        <v>9849</v>
      </c>
      <c r="P190" s="75" t="n">
        <v>0.9846046186144157</v>
      </c>
      <c r="Q190" s="74" t="n">
        <v>40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303</v>
      </c>
      <c r="X190" s="75" t="n">
        <v>0.1160919540229885</v>
      </c>
      <c r="Y190" s="74" t="n">
        <v>841</v>
      </c>
      <c r="Z190" s="77" t="n">
        <v>0.3222222222222222</v>
      </c>
      <c r="AA190" s="74" t="n">
        <v>28</v>
      </c>
      <c r="AB190" s="75" t="n">
        <v>0.010727969348659</v>
      </c>
      <c r="AC190" s="74" t="n">
        <v>138</v>
      </c>
      <c r="AD190" s="75" t="n">
        <v>0.0528735632183908</v>
      </c>
      <c r="AE190" s="74" t="n">
        <v>28</v>
      </c>
      <c r="AF190" s="75" t="n">
        <v>0.2028985507246377</v>
      </c>
      <c r="AG190" s="74" t="n">
        <v>128</v>
      </c>
      <c r="AH190" s="75" t="n">
        <v>0.927536231884058</v>
      </c>
      <c r="AI190" s="78" t="n">
        <v>140</v>
      </c>
      <c r="AJ190" s="75" t="n">
        <v>0.05363984674329502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0.04712643678160919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0.01609195402298851</v>
      </c>
      <c r="AY190" s="75" t="n">
        <v>0.01609195402298851</v>
      </c>
      <c r="AZ190" s="75" t="n">
        <v>0.02375478927203065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1444</v>
      </c>
      <c r="F191" s="74" t="n">
        <v>1365</v>
      </c>
      <c r="G191" s="75" t="n">
        <v>0.9452908587257618</v>
      </c>
      <c r="H191" s="74" t="n">
        <v>460</v>
      </c>
      <c r="I191" s="76" t="n">
        <v>0.3185595567867036</v>
      </c>
      <c r="J191" s="74" t="n">
        <v>1093</v>
      </c>
      <c r="K191" s="74" t="n">
        <v>1055</v>
      </c>
      <c r="L191" s="75" t="n">
        <v>0.965</v>
      </c>
      <c r="M191" s="74" t="n">
        <v>7972</v>
      </c>
      <c r="N191" s="74" t="n">
        <v>7720</v>
      </c>
      <c r="O191" s="74" t="n">
        <v>7860</v>
      </c>
      <c r="P191" s="75" t="n">
        <v>0.9859508278976418</v>
      </c>
      <c r="Q191" s="74" t="n">
        <v>38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393</v>
      </c>
      <c r="X191" s="75" t="n">
        <v>0.2721606648199446</v>
      </c>
      <c r="Y191" s="74" t="n">
        <v>954</v>
      </c>
      <c r="Z191" s="77" t="n">
        <v>0.6606648199445984</v>
      </c>
      <c r="AA191" s="74" t="n">
        <v>19</v>
      </c>
      <c r="AB191" s="75" t="n">
        <v>0.0131578947368421</v>
      </c>
      <c r="AC191" s="74" t="n">
        <v>167</v>
      </c>
      <c r="AD191" s="75" t="n">
        <v>0.1156509695290859</v>
      </c>
      <c r="AE191" s="74" t="n">
        <v>31</v>
      </c>
      <c r="AF191" s="75" t="n">
        <v>0.1856287425149701</v>
      </c>
      <c r="AG191" s="74" t="n">
        <v>148</v>
      </c>
      <c r="AH191" s="75" t="n">
        <v>0.8862275449101796</v>
      </c>
      <c r="AI191" s="78" t="n">
        <v>167</v>
      </c>
      <c r="AJ191" s="75" t="n">
        <v>0.1156509695290859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0.1011080332409972</v>
      </c>
      <c r="AP191" s="75" t="n">
        <v>0.874251497005988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0.02977839335180055</v>
      </c>
      <c r="AY191" s="75" t="n">
        <v>0.03047091412742382</v>
      </c>
      <c r="AZ191" s="75" t="n">
        <v>0.03808864265927978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4559</v>
      </c>
      <c r="F192" s="74" t="n">
        <v>4264</v>
      </c>
      <c r="G192" s="75" t="n">
        <v>0.9352928273744242</v>
      </c>
      <c r="H192" s="74" t="n">
        <v>1104</v>
      </c>
      <c r="I192" s="76" t="n">
        <v>0.2421583680631718</v>
      </c>
      <c r="J192" s="74" t="n">
        <v>3564</v>
      </c>
      <c r="K192" s="74" t="n">
        <v>3442</v>
      </c>
      <c r="L192" s="75" t="n">
        <v>0.966</v>
      </c>
      <c r="M192" s="74" t="n">
        <v>24631</v>
      </c>
      <c r="N192" s="74" t="n">
        <v>25039</v>
      </c>
      <c r="O192" s="74" t="n">
        <v>24332</v>
      </c>
      <c r="P192" s="75" t="n">
        <v>0.9878608257886403</v>
      </c>
      <c r="Q192" s="74" t="n">
        <v>60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623</v>
      </c>
      <c r="X192" s="75" t="n">
        <v>0.1366527747313007</v>
      </c>
      <c r="Y192" s="74" t="n">
        <v>1332</v>
      </c>
      <c r="Z192" s="77" t="n">
        <v>0.2921693353805659</v>
      </c>
      <c r="AA192" s="74" t="n">
        <v>13</v>
      </c>
      <c r="AB192" s="75" t="n">
        <v>0.002851502522483001</v>
      </c>
      <c r="AC192" s="74" t="n">
        <v>840</v>
      </c>
      <c r="AD192" s="75" t="n">
        <v>0.1842509322219785</v>
      </c>
      <c r="AE192" s="74" t="n">
        <v>173</v>
      </c>
      <c r="AF192" s="75" t="n">
        <v>0.2059523809523809</v>
      </c>
      <c r="AG192" s="74" t="n">
        <v>764</v>
      </c>
      <c r="AH192" s="75" t="n">
        <v>0.9095238095238095</v>
      </c>
      <c r="AI192" s="78" t="n">
        <v>870</v>
      </c>
      <c r="AJ192" s="75" t="n">
        <v>0.1908313226584777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0.1730642684799298</v>
      </c>
      <c r="AP192" s="75" t="n">
        <v>0.9392857142857143</v>
      </c>
      <c r="AQ192" s="76" t="n">
        <v>0.9746070133010882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0.01316078087299846</v>
      </c>
      <c r="AY192" s="75" t="n">
        <v>0.01842509322219785</v>
      </c>
      <c r="AZ192" s="75" t="n">
        <v>0.04123711340206185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3056</v>
      </c>
      <c r="F193" s="74" t="n">
        <v>2859</v>
      </c>
      <c r="G193" s="75" t="n">
        <v>0.9355366492146597</v>
      </c>
      <c r="H193" s="74" t="n">
        <v>1609</v>
      </c>
      <c r="I193" s="76" t="n">
        <v>0.5265052356020943</v>
      </c>
      <c r="J193" s="74" t="n">
        <v>2675</v>
      </c>
      <c r="K193" s="74" t="n">
        <v>2599</v>
      </c>
      <c r="L193" s="75" t="n">
        <v>0.972</v>
      </c>
      <c r="M193" s="74" t="n">
        <v>15542</v>
      </c>
      <c r="N193" s="74" t="n">
        <v>15516</v>
      </c>
      <c r="O193" s="74" t="n">
        <v>15341</v>
      </c>
      <c r="P193" s="75" t="n">
        <v>0.9870673015055977</v>
      </c>
      <c r="Q193" s="74" t="n">
        <v>41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426</v>
      </c>
      <c r="X193" s="75" t="n">
        <v>0.1393979057591623</v>
      </c>
      <c r="Y193" s="74" t="n">
        <v>1323</v>
      </c>
      <c r="Z193" s="77" t="n">
        <v>0.4329188481675393</v>
      </c>
      <c r="AA193" s="74" t="n">
        <v>74</v>
      </c>
      <c r="AB193" s="75" t="n">
        <v>0.02421465968586388</v>
      </c>
      <c r="AC193" s="74" t="n">
        <v>288</v>
      </c>
      <c r="AD193" s="75" t="n">
        <v>0.09424083769633508</v>
      </c>
      <c r="AE193" s="74" t="n">
        <v>54</v>
      </c>
      <c r="AF193" s="75" t="n">
        <v>0.1875</v>
      </c>
      <c r="AG193" s="74" t="n">
        <v>260</v>
      </c>
      <c r="AH193" s="75" t="n">
        <v>0.9027777777777778</v>
      </c>
      <c r="AI193" s="78" t="n">
        <v>289</v>
      </c>
      <c r="AJ193" s="75" t="n">
        <v>0.09456806282722513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0.09227748691099476</v>
      </c>
      <c r="AP193" s="75" t="n">
        <v>0.9791666666666666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0.01210732984293194</v>
      </c>
      <c r="AY193" s="75" t="n">
        <v>0.01178010471204189</v>
      </c>
      <c r="AZ193" s="75" t="n">
        <v>0.03272251308900524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26</v>
      </c>
      <c r="X194" s="75" t="n">
        <v>0.4642857142857143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2683</v>
      </c>
      <c r="F195" s="74" t="n">
        <v>2511</v>
      </c>
      <c r="G195" s="75" t="n">
        <v>0.935892657472978</v>
      </c>
      <c r="H195" s="74" t="n">
        <v>882</v>
      </c>
      <c r="I195" s="76" t="n">
        <v>0.3287364890048453</v>
      </c>
      <c r="J195" s="74" t="n">
        <v>1530</v>
      </c>
      <c r="K195" s="74" t="n">
        <v>1474</v>
      </c>
      <c r="L195" s="75" t="n">
        <v>0.963</v>
      </c>
      <c r="M195" s="74" t="n">
        <v>9762</v>
      </c>
      <c r="N195" s="74" t="n">
        <v>9630</v>
      </c>
      <c r="O195" s="74" t="n">
        <v>9580</v>
      </c>
      <c r="P195" s="75" t="n">
        <v>0.9813562794509322</v>
      </c>
      <c r="Q195" s="74" t="n">
        <v>48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203</v>
      </c>
      <c r="X195" s="75" t="n">
        <v>0.07566157286619456</v>
      </c>
      <c r="Y195" s="74" t="n">
        <v>525</v>
      </c>
      <c r="Z195" s="77" t="n">
        <v>0.1956764815505032</v>
      </c>
      <c r="AA195" s="74" t="n">
        <v>29</v>
      </c>
      <c r="AB195" s="75" t="n">
        <v>0.01080879612374208</v>
      </c>
      <c r="AC195" s="74" t="n">
        <v>167</v>
      </c>
      <c r="AD195" s="75" t="n">
        <v>0.06224375698844577</v>
      </c>
      <c r="AE195" s="74" t="n">
        <v>22</v>
      </c>
      <c r="AF195" s="75" t="n">
        <v>0.1317365269461078</v>
      </c>
      <c r="AG195" s="74" t="n">
        <v>155</v>
      </c>
      <c r="AH195" s="75" t="n">
        <v>0.9281437125748503</v>
      </c>
      <c r="AI195" s="78" t="n">
        <v>176</v>
      </c>
      <c r="AJ195" s="75" t="n">
        <v>0.06559821095788297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0.05963473723443906</v>
      </c>
      <c r="AP195" s="75" t="n">
        <v>0.9580838323353293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0.0160268356317555</v>
      </c>
      <c r="AY195" s="75" t="n">
        <v>0.01639955273947074</v>
      </c>
      <c r="AZ195" s="75" t="n">
        <v>0.02720834886321282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1761</v>
      </c>
      <c r="F196" s="74" t="n">
        <v>1642</v>
      </c>
      <c r="G196" s="75" t="n">
        <v>0.9324247586598523</v>
      </c>
      <c r="H196" s="74" t="n">
        <v>822</v>
      </c>
      <c r="I196" s="76" t="n">
        <v>0.4667802385008518</v>
      </c>
      <c r="J196" s="74" t="n">
        <v>1413</v>
      </c>
      <c r="K196" s="74" t="n">
        <v>1370</v>
      </c>
      <c r="L196" s="75" t="n">
        <v>0.97</v>
      </c>
      <c r="M196" s="74" t="n">
        <v>8718</v>
      </c>
      <c r="N196" s="74" t="n">
        <v>8598</v>
      </c>
      <c r="O196" s="74" t="n">
        <v>8594</v>
      </c>
      <c r="P196" s="75" t="n">
        <v>0.9857765542555632</v>
      </c>
      <c r="Q196" s="74" t="n">
        <v>35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181</v>
      </c>
      <c r="X196" s="75" t="n">
        <v>0.1027825099375355</v>
      </c>
      <c r="Y196" s="74" t="n">
        <v>454</v>
      </c>
      <c r="Z196" s="77" t="n">
        <v>0.2578080636002271</v>
      </c>
      <c r="AA196" s="74" t="n">
        <v>22</v>
      </c>
      <c r="AB196" s="75" t="n">
        <v>0.01249290176036343</v>
      </c>
      <c r="AC196" s="74" t="n">
        <v>168</v>
      </c>
      <c r="AD196" s="75" t="n">
        <v>0.09540034071550256</v>
      </c>
      <c r="AE196" s="74" t="n">
        <v>20</v>
      </c>
      <c r="AF196" s="75" t="n">
        <v>0.119047619047619</v>
      </c>
      <c r="AG196" s="74" t="n">
        <v>154</v>
      </c>
      <c r="AH196" s="75" t="n">
        <v>0.9166666666666666</v>
      </c>
      <c r="AI196" s="78" t="n">
        <v>173</v>
      </c>
      <c r="AJ196" s="75" t="n">
        <v>0.0982396365701306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0.08347529812606473</v>
      </c>
      <c r="AP196" s="75" t="n">
        <v>0.875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0.01306076093128904</v>
      </c>
      <c r="AY196" s="75" t="n">
        <v>0.01419647927314026</v>
      </c>
      <c r="AZ196" s="75" t="n">
        <v>0.02952867688813174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4959</v>
      </c>
      <c r="F197" s="74" t="n">
        <v>4623</v>
      </c>
      <c r="G197" s="75" t="n">
        <v>0.9322444041137327</v>
      </c>
      <c r="H197" s="74" t="n">
        <v>1230</v>
      </c>
      <c r="I197" s="76" t="n">
        <v>0.2480338777979431</v>
      </c>
      <c r="J197" s="74" t="n">
        <v>3605</v>
      </c>
      <c r="K197" s="74" t="n">
        <v>3516</v>
      </c>
      <c r="L197" s="75" t="n">
        <v>0.975</v>
      </c>
      <c r="M197" s="74" t="n">
        <v>25815</v>
      </c>
      <c r="N197" s="74" t="n">
        <v>25580</v>
      </c>
      <c r="O197" s="74" t="n">
        <v>25467</v>
      </c>
      <c r="P197" s="75" t="n">
        <v>0.9865194654270772</v>
      </c>
      <c r="Q197" s="74" t="n">
        <v>57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661</v>
      </c>
      <c r="X197" s="75" t="n">
        <v>0.1332930026214963</v>
      </c>
      <c r="Y197" s="74" t="n">
        <v>1287</v>
      </c>
      <c r="Z197" s="77" t="n">
        <v>0.2595281306715064</v>
      </c>
      <c r="AA197" s="74" t="n">
        <v>68</v>
      </c>
      <c r="AB197" s="75" t="n">
        <v>0.01371244202460173</v>
      </c>
      <c r="AC197" s="74" t="n">
        <v>1047</v>
      </c>
      <c r="AD197" s="75" t="n">
        <v>0.2111312764670296</v>
      </c>
      <c r="AE197" s="74" t="n">
        <v>219</v>
      </c>
      <c r="AF197" s="75" t="n">
        <v>0.2091690544412607</v>
      </c>
      <c r="AG197" s="74" t="n">
        <v>933</v>
      </c>
      <c r="AH197" s="75" t="n">
        <v>0.8911174785100286</v>
      </c>
      <c r="AI197" s="78" t="n">
        <v>1096</v>
      </c>
      <c r="AJ197" s="75" t="n">
        <v>0.2210123008671103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0.2042750554547288</v>
      </c>
      <c r="AP197" s="75" t="n">
        <v>0.9675262655205349</v>
      </c>
      <c r="AQ197" s="76" t="n">
        <v>0.9764150943396226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0.01512401693889897</v>
      </c>
      <c r="AY197" s="75" t="n">
        <v>0.0133091349062311</v>
      </c>
      <c r="AZ197" s="75" t="n">
        <v>0.02762653760838879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3180</v>
      </c>
      <c r="F198" s="74" t="n">
        <v>2946</v>
      </c>
      <c r="G198" s="75" t="n">
        <v>0.9264150943396227</v>
      </c>
      <c r="H198" s="74" t="n">
        <v>1886</v>
      </c>
      <c r="I198" s="76" t="n">
        <v>0.5930817610062893</v>
      </c>
      <c r="J198" s="74" t="n">
        <v>4035</v>
      </c>
      <c r="K198" s="74" t="n">
        <v>3957</v>
      </c>
      <c r="L198" s="75" t="n">
        <v>0.981</v>
      </c>
      <c r="M198" s="74" t="n">
        <v>17618</v>
      </c>
      <c r="N198" s="74" t="n">
        <v>17820</v>
      </c>
      <c r="O198" s="74" t="n">
        <v>17416</v>
      </c>
      <c r="P198" s="75" t="n">
        <v>0.9885344533999318</v>
      </c>
      <c r="Q198" s="74" t="n">
        <v>54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266</v>
      </c>
      <c r="X198" s="75" t="n">
        <v>0.08364779874213836</v>
      </c>
      <c r="Y198" s="74" t="n">
        <v>654</v>
      </c>
      <c r="Z198" s="77" t="n">
        <v>0.2056603773584906</v>
      </c>
      <c r="AA198" s="74" t="n">
        <v>83</v>
      </c>
      <c r="AB198" s="75" t="n">
        <v>0.02610062893081761</v>
      </c>
      <c r="AC198" s="74" t="n">
        <v>383</v>
      </c>
      <c r="AD198" s="75" t="n">
        <v>0.120440251572327</v>
      </c>
      <c r="AE198" s="74" t="n">
        <v>60</v>
      </c>
      <c r="AF198" s="75" t="n">
        <v>0.1566579634464752</v>
      </c>
      <c r="AG198" s="74" t="n">
        <v>353</v>
      </c>
      <c r="AH198" s="75" t="n">
        <v>0.9216710182767625</v>
      </c>
      <c r="AI198" s="78" t="n">
        <v>384</v>
      </c>
      <c r="AJ198" s="75" t="n">
        <v>0.1207547169811321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0.1144654088050314</v>
      </c>
      <c r="AP198" s="75" t="n">
        <v>0.9503916449086162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0.01163522012578616</v>
      </c>
      <c r="AY198" s="75" t="n">
        <v>0.01132075471698113</v>
      </c>
      <c r="AZ198" s="75" t="n">
        <v>0.02452830188679245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322</v>
      </c>
      <c r="F199" s="74" t="n">
        <v>322</v>
      </c>
      <c r="G199" s="75" t="n">
        <v>1</v>
      </c>
      <c r="H199" s="74" t="n">
        <v>322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44</v>
      </c>
      <c r="X199" s="75" t="n">
        <v>0.1366459627329193</v>
      </c>
      <c r="Y199" s="74" t="n">
        <v>12</v>
      </c>
      <c r="Z199" s="77" t="n">
        <v>0.03726708074534162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2700</v>
      </c>
      <c r="F200" s="74" t="n">
        <v>2511</v>
      </c>
      <c r="G200" s="75" t="n">
        <v>0.93</v>
      </c>
      <c r="H200" s="74" t="n">
        <v>1195</v>
      </c>
      <c r="I200" s="76" t="n">
        <v>0.4425925925925926</v>
      </c>
      <c r="J200" s="74" t="n">
        <v>2613</v>
      </c>
      <c r="K200" s="74" t="n">
        <v>2544</v>
      </c>
      <c r="L200" s="75" t="n">
        <v>0.974</v>
      </c>
      <c r="M200" s="74" t="n">
        <v>10124</v>
      </c>
      <c r="N200" s="74" t="n">
        <v>10469</v>
      </c>
      <c r="O200" s="74" t="n">
        <v>9961</v>
      </c>
      <c r="P200" s="75" t="n">
        <v>0.9838996444093244</v>
      </c>
      <c r="Q200" s="74" t="n">
        <v>30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306</v>
      </c>
      <c r="X200" s="75" t="n">
        <v>0.1133333333333333</v>
      </c>
      <c r="Y200" s="74" t="n">
        <v>673</v>
      </c>
      <c r="Z200" s="77" t="n">
        <v>0.2492592592592593</v>
      </c>
      <c r="AA200" s="74" t="n">
        <v>28</v>
      </c>
      <c r="AB200" s="75" t="n">
        <v>0.01037037037037037</v>
      </c>
      <c r="AC200" s="74" t="n">
        <v>264</v>
      </c>
      <c r="AD200" s="75" t="n">
        <v>0.09777777777777778</v>
      </c>
      <c r="AE200" s="74" t="n">
        <v>44</v>
      </c>
      <c r="AF200" s="75" t="n">
        <v>0.1666666666666667</v>
      </c>
      <c r="AG200" s="74" t="n">
        <v>249</v>
      </c>
      <c r="AH200" s="75" t="n">
        <v>0.9431818181818182</v>
      </c>
      <c r="AI200" s="78" t="n">
        <v>264</v>
      </c>
      <c r="AJ200" s="75" t="n">
        <v>0.09777777777777778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0.08148148148148149</v>
      </c>
      <c r="AP200" s="75" t="n">
        <v>0.8333333333333334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0.01962962962962963</v>
      </c>
      <c r="AY200" s="75" t="n">
        <v>0.01888888888888889</v>
      </c>
      <c r="AZ200" s="75" t="n">
        <v>0.01222222222222222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2195</v>
      </c>
      <c r="F201" s="74" t="n">
        <v>2049</v>
      </c>
      <c r="G201" s="75" t="n">
        <v>0.9334851936218679</v>
      </c>
      <c r="H201" s="74" t="n">
        <v>1089</v>
      </c>
      <c r="I201" s="76" t="n">
        <v>0.496127562642369</v>
      </c>
      <c r="J201" s="74" t="n">
        <v>1374</v>
      </c>
      <c r="K201" s="74" t="n">
        <v>1325</v>
      </c>
      <c r="L201" s="75" t="n">
        <v>0.964</v>
      </c>
      <c r="M201" s="74" t="n">
        <v>8114</v>
      </c>
      <c r="N201" s="74" t="n">
        <v>8397</v>
      </c>
      <c r="O201" s="74" t="n">
        <v>7961</v>
      </c>
      <c r="P201" s="75" t="n">
        <v>0.9811437022430367</v>
      </c>
      <c r="Q201" s="74" t="n">
        <v>54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306</v>
      </c>
      <c r="X201" s="75" t="n">
        <v>0.1394077448747153</v>
      </c>
      <c r="Y201" s="74" t="n">
        <v>574</v>
      </c>
      <c r="Z201" s="77" t="n">
        <v>0.261503416856492</v>
      </c>
      <c r="AA201" s="74" t="n">
        <v>28</v>
      </c>
      <c r="AB201" s="75" t="n">
        <v>0.01275626423690205</v>
      </c>
      <c r="AC201" s="74" t="n">
        <v>353</v>
      </c>
      <c r="AD201" s="75" t="n">
        <v>0.1608200455580866</v>
      </c>
      <c r="AE201" s="74" t="n">
        <v>38</v>
      </c>
      <c r="AF201" s="75" t="n">
        <v>0.1076487252124646</v>
      </c>
      <c r="AG201" s="74" t="n">
        <v>320</v>
      </c>
      <c r="AH201" s="75" t="n">
        <v>0.9065155807365439</v>
      </c>
      <c r="AI201" s="78" t="n">
        <v>342</v>
      </c>
      <c r="AJ201" s="75" t="n">
        <v>0.1558086560364465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0.130751708428246</v>
      </c>
      <c r="AP201" s="75" t="n">
        <v>0.8130311614730878</v>
      </c>
      <c r="AQ201" s="76" t="n">
        <v>0.9819277108433735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0.02460136674259681</v>
      </c>
      <c r="AY201" s="75" t="n">
        <v>0.02460136674259681</v>
      </c>
      <c r="AZ201" s="75" t="n">
        <v>0.01093394077448747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6221</v>
      </c>
      <c r="G202" s="75" t="n">
        <v>0.9257440476190476</v>
      </c>
      <c r="H202" s="74" t="n">
        <v>1573</v>
      </c>
      <c r="I202" s="76" t="n">
        <v>0.234077380952381</v>
      </c>
      <c r="J202" s="74" t="n">
        <v>3564</v>
      </c>
      <c r="K202" s="74" t="n">
        <v>3448</v>
      </c>
      <c r="L202" s="75" t="n">
        <v>0.967</v>
      </c>
      <c r="M202" s="74" t="n">
        <v>24489</v>
      </c>
      <c r="N202" s="74" t="n">
        <v>25214</v>
      </c>
      <c r="O202" s="74" t="n">
        <v>24108</v>
      </c>
      <c r="P202" s="75" t="n">
        <v>0.9844419943648168</v>
      </c>
      <c r="Q202" s="74" t="n">
        <v>71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799</v>
      </c>
      <c r="X202" s="75" t="n">
        <v>0.1188988095238095</v>
      </c>
      <c r="Y202" s="74" t="n">
        <v>2729</v>
      </c>
      <c r="Z202" s="77" t="n">
        <v>0.4061011904761905</v>
      </c>
      <c r="AA202" s="74" t="n">
        <v>109</v>
      </c>
      <c r="AB202" s="75" t="n">
        <v>0.0162202380952381</v>
      </c>
      <c r="AC202" s="74" t="n">
        <v>1405</v>
      </c>
      <c r="AD202" s="75" t="n">
        <v>0.209077380952381</v>
      </c>
      <c r="AE202" s="74" t="n">
        <v>266</v>
      </c>
      <c r="AF202" s="75" t="n">
        <v>0.1893238434163701</v>
      </c>
      <c r="AG202" s="74" t="n">
        <v>1300</v>
      </c>
      <c r="AH202" s="75" t="n">
        <v>0.9252669039145908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0.8953736654804271</v>
      </c>
      <c r="AQ202" s="76" t="n">
        <v>0.9636194029850746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2749</v>
      </c>
      <c r="G203" s="75" t="n">
        <v>0.9356705241660994</v>
      </c>
      <c r="H203" s="74" t="n">
        <v>1546</v>
      </c>
      <c r="I203" s="76" t="n">
        <v>0.5262083049693669</v>
      </c>
      <c r="J203" s="74" t="n">
        <v>2868</v>
      </c>
      <c r="K203" s="74" t="n">
        <v>2813</v>
      </c>
      <c r="L203" s="75" t="n">
        <v>0.981</v>
      </c>
      <c r="M203" s="74" t="n">
        <v>16484</v>
      </c>
      <c r="N203" s="74" t="n">
        <v>16711</v>
      </c>
      <c r="O203" s="74" t="n">
        <v>16308</v>
      </c>
      <c r="P203" s="75" t="n">
        <v>0.9893229798592574</v>
      </c>
      <c r="Q203" s="74" t="n">
        <v>43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395</v>
      </c>
      <c r="X203" s="75" t="n">
        <v>0.1344452008168822</v>
      </c>
      <c r="Y203" s="74" t="n">
        <v>777</v>
      </c>
      <c r="Z203" s="77" t="n">
        <v>0.2644656228727025</v>
      </c>
      <c r="AA203" s="74" t="n">
        <v>81</v>
      </c>
      <c r="AB203" s="75" t="n">
        <v>0.02756977535738598</v>
      </c>
      <c r="AC203" s="74" t="n">
        <v>554</v>
      </c>
      <c r="AD203" s="75" t="n">
        <v>0.1885636487406399</v>
      </c>
      <c r="AE203" s="74" t="n">
        <v>66</v>
      </c>
      <c r="AF203" s="75" t="n">
        <v>0.1191335740072202</v>
      </c>
      <c r="AG203" s="74" t="n">
        <v>514</v>
      </c>
      <c r="AH203" s="75" t="n">
        <v>0.927797833935018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0.9855595667870036</v>
      </c>
      <c r="AQ203" s="76" t="n">
        <v>0.978319783197832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83</v>
      </c>
      <c r="F204" s="74" t="n">
        <v>83</v>
      </c>
      <c r="G204" s="75" t="n">
        <v>1</v>
      </c>
      <c r="H204" s="74" t="n">
        <v>83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2</v>
      </c>
      <c r="P204" s="75" t="n">
        <v>0.2857142857142857</v>
      </c>
      <c r="Q204" s="74" t="n">
        <v>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25</v>
      </c>
      <c r="X204" s="75" t="n">
        <v>0.3012048192771085</v>
      </c>
      <c r="Y204" s="74" t="n">
        <v>67</v>
      </c>
      <c r="Z204" s="77" t="n">
        <v>0.8072289156626506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2868</v>
      </c>
      <c r="F205" s="74" t="n">
        <v>2725</v>
      </c>
      <c r="G205" s="75" t="n">
        <v>0.9501394700139471</v>
      </c>
      <c r="H205" s="74" t="n">
        <v>1012</v>
      </c>
      <c r="I205" s="76" t="n">
        <v>0.3528591352859135</v>
      </c>
      <c r="J205" s="74" t="n">
        <v>1925</v>
      </c>
      <c r="K205" s="74" t="n">
        <v>1873</v>
      </c>
      <c r="L205" s="75" t="n">
        <v>0.973</v>
      </c>
      <c r="M205" s="74" t="n">
        <v>10024</v>
      </c>
      <c r="N205" s="74" t="n">
        <v>9882</v>
      </c>
      <c r="O205" s="74" t="n">
        <v>9895</v>
      </c>
      <c r="P205" s="75" t="n">
        <v>0.9871308858739026</v>
      </c>
      <c r="Q205" s="74" t="n">
        <v>36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229</v>
      </c>
      <c r="X205" s="75" t="n">
        <v>0.0798465829846583</v>
      </c>
      <c r="Y205" s="74" t="n">
        <v>829</v>
      </c>
      <c r="Z205" s="77" t="n">
        <v>0.2890516039051604</v>
      </c>
      <c r="AA205" s="74" t="n">
        <v>34</v>
      </c>
      <c r="AB205" s="75" t="n">
        <v>0.01185495118549512</v>
      </c>
      <c r="AC205" s="74" t="n">
        <v>160</v>
      </c>
      <c r="AD205" s="75" t="n">
        <v>0.05578800557880056</v>
      </c>
      <c r="AE205" s="74" t="n">
        <v>36</v>
      </c>
      <c r="AF205" s="75" t="n">
        <v>0.225</v>
      </c>
      <c r="AG205" s="74" t="n">
        <v>148</v>
      </c>
      <c r="AH205" s="75" t="n">
        <v>0.925</v>
      </c>
      <c r="AI205" s="78" t="n">
        <v>159</v>
      </c>
      <c r="AJ205" s="75" t="n">
        <v>0.05543933054393305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0.04707112970711297</v>
      </c>
      <c r="AP205" s="75" t="n">
        <v>0.84375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0.01394700139470014</v>
      </c>
      <c r="AY205" s="75" t="n">
        <v>0.01394700139470014</v>
      </c>
      <c r="AZ205" s="75" t="n">
        <v>0.01220362622036262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1843</v>
      </c>
      <c r="F206" s="74" t="n">
        <v>1750</v>
      </c>
      <c r="G206" s="75" t="n">
        <v>0.9495387954422138</v>
      </c>
      <c r="H206" s="74" t="n">
        <v>851</v>
      </c>
      <c r="I206" s="76" t="n">
        <v>0.4617471513836137</v>
      </c>
      <c r="J206" s="74" t="n">
        <v>1781</v>
      </c>
      <c r="K206" s="74" t="n">
        <v>1733</v>
      </c>
      <c r="L206" s="75" t="n">
        <v>0.973</v>
      </c>
      <c r="M206" s="74" t="n">
        <v>8965</v>
      </c>
      <c r="N206" s="74" t="n">
        <v>8746</v>
      </c>
      <c r="O206" s="74" t="n">
        <v>8829</v>
      </c>
      <c r="P206" s="75" t="n">
        <v>0.984829894032348</v>
      </c>
      <c r="Q206" s="74" t="n">
        <v>47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289</v>
      </c>
      <c r="X206" s="75" t="n">
        <v>0.1568095496473142</v>
      </c>
      <c r="Y206" s="74" t="n">
        <v>687</v>
      </c>
      <c r="Z206" s="77" t="n">
        <v>0.3727618014107433</v>
      </c>
      <c r="AA206" s="74" t="n">
        <v>19</v>
      </c>
      <c r="AB206" s="75" t="n">
        <v>0.01030927835051546</v>
      </c>
      <c r="AC206" s="74" t="n">
        <v>177</v>
      </c>
      <c r="AD206" s="75" t="n">
        <v>0.09603906673901248</v>
      </c>
      <c r="AE206" s="74" t="n">
        <v>40</v>
      </c>
      <c r="AF206" s="75" t="n">
        <v>0.2259887005649718</v>
      </c>
      <c r="AG206" s="74" t="n">
        <v>156</v>
      </c>
      <c r="AH206" s="75" t="n">
        <v>0.8813559322033898</v>
      </c>
      <c r="AI206" s="78" t="n">
        <v>163</v>
      </c>
      <c r="AJ206" s="75" t="n">
        <v>0.08844275637547477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0.07542051003798156</v>
      </c>
      <c r="AP206" s="75" t="n">
        <v>0.7853107344632768</v>
      </c>
      <c r="AQ206" s="76" t="n">
        <v>0.9638157894736842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0.01844818231144872</v>
      </c>
      <c r="AY206" s="75" t="n">
        <v>0.01899077590884428</v>
      </c>
      <c r="AZ206" s="75" t="n">
        <v>0.02116115029842648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5513</v>
      </c>
      <c r="F207" s="74" t="n">
        <v>5181</v>
      </c>
      <c r="G207" s="75" t="n">
        <v>0.939778704879376</v>
      </c>
      <c r="H207" s="74" t="n">
        <v>1474</v>
      </c>
      <c r="I207" s="76" t="n">
        <v>0.2673680391801197</v>
      </c>
      <c r="J207" s="74" t="n">
        <v>4071</v>
      </c>
      <c r="K207" s="74" t="n">
        <v>3987</v>
      </c>
      <c r="L207" s="75" t="n">
        <v>0.979</v>
      </c>
      <c r="M207" s="74" t="n">
        <v>25488</v>
      </c>
      <c r="N207" s="74" t="n">
        <v>23999</v>
      </c>
      <c r="O207" s="74" t="n">
        <v>25221</v>
      </c>
      <c r="P207" s="75" t="n">
        <v>0.9895244821092278</v>
      </c>
      <c r="Q207" s="74" t="n">
        <v>75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698</v>
      </c>
      <c r="X207" s="75" t="n">
        <v>0.1266098313078179</v>
      </c>
      <c r="Y207" s="74" t="n">
        <v>1870</v>
      </c>
      <c r="Z207" s="77" t="n">
        <v>0.3391982586613459</v>
      </c>
      <c r="AA207" s="74" t="n">
        <v>87</v>
      </c>
      <c r="AB207" s="75" t="n">
        <v>0.01578088155269363</v>
      </c>
      <c r="AC207" s="74" t="n">
        <v>800</v>
      </c>
      <c r="AD207" s="75" t="n">
        <v>0.1451115545075277</v>
      </c>
      <c r="AE207" s="74" t="n">
        <v>194</v>
      </c>
      <c r="AF207" s="75" t="n">
        <v>0.2425</v>
      </c>
      <c r="AG207" s="74" t="n">
        <v>726</v>
      </c>
      <c r="AH207" s="75" t="n">
        <v>0.9075</v>
      </c>
      <c r="AI207" s="78" t="n">
        <v>826</v>
      </c>
      <c r="AJ207" s="75" t="n">
        <v>0.1498276800290223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0.1362234717939416</v>
      </c>
      <c r="AP207" s="75" t="n">
        <v>0.93875</v>
      </c>
      <c r="AQ207" s="76" t="n">
        <v>0.9776334776334776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0.01160892436060221</v>
      </c>
      <c r="AY207" s="75" t="n">
        <v>0.01342281879194631</v>
      </c>
      <c r="AZ207" s="75" t="n">
        <v>0.03174315254852168</v>
      </c>
      <c r="BA207" s="75" t="n">
        <v>0.09853528628495339</v>
      </c>
      <c r="BB207" s="78" t="n">
        <v>0</v>
      </c>
      <c r="BC207" s="78" t="n">
        <v>0</v>
      </c>
      <c r="BD207" s="76" t="n">
        <v>0.9761904761904762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2955</v>
      </c>
      <c r="F208" s="74" t="n">
        <v>2790</v>
      </c>
      <c r="G208" s="75" t="n">
        <v>0.9441624365482234</v>
      </c>
      <c r="H208" s="74" t="n">
        <v>1532</v>
      </c>
      <c r="I208" s="76" t="n">
        <v>0.5184433164128596</v>
      </c>
      <c r="J208" s="74" t="n">
        <v>2523</v>
      </c>
      <c r="K208" s="74" t="n">
        <v>2470</v>
      </c>
      <c r="L208" s="75" t="n">
        <v>0.979</v>
      </c>
      <c r="M208" s="74" t="n">
        <v>15348</v>
      </c>
      <c r="N208" s="74" t="n">
        <v>15465</v>
      </c>
      <c r="O208" s="74" t="n">
        <v>15132</v>
      </c>
      <c r="P208" s="75" t="n">
        <v>0.9859265050820953</v>
      </c>
      <c r="Q208" s="74" t="n">
        <v>74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293</v>
      </c>
      <c r="X208" s="75" t="n">
        <v>0.09915397631133671</v>
      </c>
      <c r="Y208" s="74" t="n">
        <v>966</v>
      </c>
      <c r="Z208" s="77" t="n">
        <v>0.3269035532994924</v>
      </c>
      <c r="AA208" s="74" t="n">
        <v>66</v>
      </c>
      <c r="AB208" s="75" t="n">
        <v>0.02233502538071066</v>
      </c>
      <c r="AC208" s="74" t="n">
        <v>368</v>
      </c>
      <c r="AD208" s="75" t="n">
        <v>0.1245346869712352</v>
      </c>
      <c r="AE208" s="74" t="n">
        <v>59</v>
      </c>
      <c r="AF208" s="75" t="n">
        <v>0.1603260869565217</v>
      </c>
      <c r="AG208" s="74" t="n">
        <v>328</v>
      </c>
      <c r="AH208" s="75" t="n">
        <v>0.8913043478260869</v>
      </c>
      <c r="AI208" s="78" t="n">
        <v>372</v>
      </c>
      <c r="AJ208" s="75" t="n">
        <v>0.1258883248730965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0.1187817258883249</v>
      </c>
      <c r="AP208" s="75" t="n">
        <v>0.9538043478260869</v>
      </c>
      <c r="AQ208" s="76" t="n">
        <v>0.9653284671532847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0.01353637901861252</v>
      </c>
      <c r="AY208" s="75" t="n">
        <v>0.01421319796954315</v>
      </c>
      <c r="AZ208" s="75" t="n">
        <v>0.02301184433164129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76</v>
      </c>
      <c r="F209" s="74" t="n">
        <v>76</v>
      </c>
      <c r="G209" s="75" t="n">
        <v>1</v>
      </c>
      <c r="H209" s="74" t="n">
        <v>76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4</v>
      </c>
      <c r="N209" s="74" t="n">
        <v>2</v>
      </c>
      <c r="O209" s="74" t="n">
        <v>2</v>
      </c>
      <c r="P209" s="75" t="n">
        <v>0.5</v>
      </c>
      <c r="Q209" s="74" t="n">
        <v>2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19</v>
      </c>
      <c r="X209" s="75" t="n">
        <v>0.25</v>
      </c>
      <c r="Y209" s="74" t="n">
        <v>62</v>
      </c>
      <c r="Z209" s="77" t="n">
        <v>0.8157894736842105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3070</v>
      </c>
      <c r="F210" s="74" t="n">
        <v>2908</v>
      </c>
      <c r="G210" s="75" t="n">
        <v>0.9472312703583062</v>
      </c>
      <c r="H210" s="74" t="n">
        <v>992</v>
      </c>
      <c r="I210" s="76" t="n">
        <v>0.3231270358306189</v>
      </c>
      <c r="J210" s="74" t="n">
        <v>2153</v>
      </c>
      <c r="K210" s="74" t="n">
        <v>2096</v>
      </c>
      <c r="L210" s="75" t="n">
        <v>0.974</v>
      </c>
      <c r="M210" s="74" t="n">
        <v>9471</v>
      </c>
      <c r="N210" s="74" t="n">
        <v>9716</v>
      </c>
      <c r="O210" s="74" t="n">
        <v>9336</v>
      </c>
      <c r="P210" s="75" t="n">
        <v>0.9857459613557175</v>
      </c>
      <c r="Q210" s="74" t="n">
        <v>34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238</v>
      </c>
      <c r="X210" s="75" t="n">
        <v>0.07752442996742671</v>
      </c>
      <c r="Y210" s="74" t="n">
        <v>1018</v>
      </c>
      <c r="Z210" s="77" t="n">
        <v>0.3315960912052117</v>
      </c>
      <c r="AA210" s="74" t="n">
        <v>134</v>
      </c>
      <c r="AB210" s="75" t="n">
        <v>0.04364820846905537</v>
      </c>
      <c r="AC210" s="74" t="n">
        <v>166</v>
      </c>
      <c r="AD210" s="75" t="n">
        <v>0.05407166123778501</v>
      </c>
      <c r="AE210" s="74" t="n">
        <v>27</v>
      </c>
      <c r="AF210" s="75" t="n">
        <v>0.1626506024096386</v>
      </c>
      <c r="AG210" s="74" t="n">
        <v>146</v>
      </c>
      <c r="AH210" s="75" t="n">
        <v>0.8795180722891566</v>
      </c>
      <c r="AI210" s="78" t="n">
        <v>163</v>
      </c>
      <c r="AJ210" s="75" t="n">
        <v>0.05309446254071661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0.049185667752443</v>
      </c>
      <c r="AP210" s="75" t="n">
        <v>0.9096385542168675</v>
      </c>
      <c r="AQ210" s="76" t="n">
        <v>0.9797297297297297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0.01302931596091205</v>
      </c>
      <c r="AY210" s="75" t="n">
        <v>0.01335504885993485</v>
      </c>
      <c r="AZ210" s="75" t="n">
        <v>0.01856677524429967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2351</v>
      </c>
      <c r="F211" s="74" t="n">
        <v>2202</v>
      </c>
      <c r="G211" s="75" t="n">
        <v>0.9366227137388345</v>
      </c>
      <c r="H211" s="74" t="n">
        <v>1020</v>
      </c>
      <c r="I211" s="76" t="n">
        <v>0.4338579327945555</v>
      </c>
      <c r="J211" s="74" t="n">
        <v>2010</v>
      </c>
      <c r="K211" s="74" t="n">
        <v>1962</v>
      </c>
      <c r="L211" s="75" t="n">
        <v>0.976</v>
      </c>
      <c r="M211" s="74" t="n">
        <v>8919</v>
      </c>
      <c r="N211" s="74" t="n">
        <v>8886</v>
      </c>
      <c r="O211" s="74" t="n">
        <v>8784</v>
      </c>
      <c r="P211" s="75" t="n">
        <v>0.9848637739656912</v>
      </c>
      <c r="Q211" s="74" t="n">
        <v>29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273</v>
      </c>
      <c r="X211" s="75" t="n">
        <v>0.1161207996597193</v>
      </c>
      <c r="Y211" s="74" t="n">
        <v>1173</v>
      </c>
      <c r="Z211" s="77" t="n">
        <v>0.4989366227137388</v>
      </c>
      <c r="AA211" s="74" t="n">
        <v>115</v>
      </c>
      <c r="AB211" s="75" t="n">
        <v>0.04891535516801361</v>
      </c>
      <c r="AC211" s="74" t="n">
        <v>153</v>
      </c>
      <c r="AD211" s="75" t="n">
        <v>0.06507868991918332</v>
      </c>
      <c r="AE211" s="74" t="n">
        <v>30</v>
      </c>
      <c r="AF211" s="75" t="n">
        <v>0.196078431372549</v>
      </c>
      <c r="AG211" s="74" t="n">
        <v>144</v>
      </c>
      <c r="AH211" s="75" t="n">
        <v>0.9411764705882353</v>
      </c>
      <c r="AI211" s="78" t="n">
        <v>141</v>
      </c>
      <c r="AJ211" s="75" t="n">
        <v>0.05997447894512973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0.05146746065504041</v>
      </c>
      <c r="AP211" s="75" t="n">
        <v>0.7908496732026143</v>
      </c>
      <c r="AQ211" s="76" t="n">
        <v>0.9629629629629629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0.01573798383666525</v>
      </c>
      <c r="AY211" s="75" t="n">
        <v>0.01446193109315185</v>
      </c>
      <c r="AZ211" s="75" t="n">
        <v>0.02084219481071884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5810</v>
      </c>
      <c r="F212" s="74" t="n">
        <v>5577</v>
      </c>
      <c r="G212" s="75" t="n">
        <v>0.9598967297762478</v>
      </c>
      <c r="H212" s="74" t="n">
        <v>1431</v>
      </c>
      <c r="I212" s="76" t="n">
        <v>0.2462994836488812</v>
      </c>
      <c r="J212" s="74" t="n">
        <v>4356</v>
      </c>
      <c r="K212" s="74" t="n">
        <v>4253</v>
      </c>
      <c r="L212" s="75" t="n">
        <v>0.976</v>
      </c>
      <c r="M212" s="74" t="n">
        <v>23465</v>
      </c>
      <c r="N212" s="74" t="n">
        <v>24076</v>
      </c>
      <c r="O212" s="74" t="n">
        <v>23160</v>
      </c>
      <c r="P212" s="75" t="n">
        <v>0.9870019177498401</v>
      </c>
      <c r="Q212" s="74" t="n">
        <v>66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502</v>
      </c>
      <c r="X212" s="75" t="n">
        <v>0.08640275387263339</v>
      </c>
      <c r="Y212" s="74" t="n">
        <v>4111</v>
      </c>
      <c r="Z212" s="77" t="n">
        <v>0.7075731497418244</v>
      </c>
      <c r="AA212" s="74" t="n">
        <v>476</v>
      </c>
      <c r="AB212" s="75" t="n">
        <v>0.0819277108433735</v>
      </c>
      <c r="AC212" s="74" t="n">
        <v>861</v>
      </c>
      <c r="AD212" s="75" t="n">
        <v>0.1481927710843373</v>
      </c>
      <c r="AE212" s="74" t="n">
        <v>187</v>
      </c>
      <c r="AF212" s="75" t="n">
        <v>0.2171893147502904</v>
      </c>
      <c r="AG212" s="74" t="n">
        <v>774</v>
      </c>
      <c r="AH212" s="75" t="n">
        <v>0.8989547038327527</v>
      </c>
      <c r="AI212" s="78" t="n">
        <v>890</v>
      </c>
      <c r="AJ212" s="75" t="n">
        <v>0.153184165232358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0.1385542168674699</v>
      </c>
      <c r="AP212" s="75" t="n">
        <v>0.9349593495934959</v>
      </c>
      <c r="AQ212" s="76" t="n">
        <v>0.9755799755799756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0.02065404475043029</v>
      </c>
      <c r="AY212" s="75" t="n">
        <v>0.01962134251290878</v>
      </c>
      <c r="AZ212" s="75" t="n">
        <v>0.02857142857142857</v>
      </c>
      <c r="BA212" s="75" t="n">
        <v>0.1416149068322981</v>
      </c>
      <c r="BB212" s="78" t="n">
        <v>0</v>
      </c>
      <c r="BC212" s="78" t="n">
        <v>1</v>
      </c>
      <c r="BD212" s="76" t="n">
        <v>0.9795918367346939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3155</v>
      </c>
      <c r="F213" s="74" t="n">
        <v>2987</v>
      </c>
      <c r="G213" s="75" t="n">
        <v>0.9467511885895404</v>
      </c>
      <c r="H213" s="74" t="n">
        <v>1436</v>
      </c>
      <c r="I213" s="76" t="n">
        <v>0.4551505546751188</v>
      </c>
      <c r="J213" s="74" t="n">
        <v>3784</v>
      </c>
      <c r="K213" s="74" t="n">
        <v>3708</v>
      </c>
      <c r="L213" s="75" t="n">
        <v>0.98</v>
      </c>
      <c r="M213" s="74" t="n">
        <v>17213</v>
      </c>
      <c r="N213" s="74" t="n">
        <v>16687</v>
      </c>
      <c r="O213" s="74" t="n">
        <v>16979</v>
      </c>
      <c r="P213" s="75" t="n">
        <v>0.9864056236565386</v>
      </c>
      <c r="Q213" s="74" t="n">
        <v>67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300</v>
      </c>
      <c r="X213" s="75" t="n">
        <v>0.09508716323296355</v>
      </c>
      <c r="Y213" s="74" t="n">
        <v>1179</v>
      </c>
      <c r="Z213" s="77" t="n">
        <v>0.3736925515055468</v>
      </c>
      <c r="AA213" s="74" t="n">
        <v>213</v>
      </c>
      <c r="AB213" s="75" t="n">
        <v>0.06751188589540412</v>
      </c>
      <c r="AC213" s="74" t="n">
        <v>361</v>
      </c>
      <c r="AD213" s="75" t="n">
        <v>0.1144215530903328</v>
      </c>
      <c r="AE213" s="74" t="n">
        <v>64</v>
      </c>
      <c r="AF213" s="75" t="n">
        <v>0.1772853185595568</v>
      </c>
      <c r="AG213" s="74" t="n">
        <v>326</v>
      </c>
      <c r="AH213" s="75" t="n">
        <v>0.9030470914127424</v>
      </c>
      <c r="AI213" s="78" t="n">
        <v>368</v>
      </c>
      <c r="AJ213" s="75" t="n">
        <v>0.1166402535657686</v>
      </c>
      <c r="AK213" s="78" t="n">
        <v>21</v>
      </c>
      <c r="AL213" s="75" t="n">
        <v>0.9347826086956522</v>
      </c>
      <c r="AM213" s="78" t="n">
        <v>367</v>
      </c>
      <c r="AN213" s="78" t="n">
        <v>344</v>
      </c>
      <c r="AO213" s="75" t="n">
        <v>0.1090332805071315</v>
      </c>
      <c r="AP213" s="75" t="n">
        <v>0.9529085872576177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0.01236133122028526</v>
      </c>
      <c r="AY213" s="75" t="n">
        <v>0.01236133122028526</v>
      </c>
      <c r="AZ213" s="75" t="n">
        <v>0.02725832012678289</v>
      </c>
      <c r="BA213" s="75" t="n">
        <v>0.1133720930232558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25.6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64</v>
      </c>
      <c r="F214" s="74" t="n">
        <v>64</v>
      </c>
      <c r="G214" s="75" t="n">
        <v>1</v>
      </c>
      <c r="H214" s="74" t="n">
        <v>64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2</v>
      </c>
      <c r="P214" s="75" t="n">
        <v>0.6666666666666666</v>
      </c>
      <c r="Q214" s="74" t="n">
        <v>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73</v>
      </c>
      <c r="X214" s="75" t="n">
        <v>1.140625</v>
      </c>
      <c r="Y214" s="74" t="n">
        <v>70</v>
      </c>
      <c r="Z214" s="77" t="n">
        <v>1.09375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3047</v>
      </c>
      <c r="G215" s="75" t="n">
        <v>0.9453924914675768</v>
      </c>
      <c r="H215" s="74" t="n">
        <v>1071</v>
      </c>
      <c r="I215" s="76" t="n">
        <v>0.3322991002171889</v>
      </c>
      <c r="J215" s="74" t="n">
        <v>3317</v>
      </c>
      <c r="K215" s="74" t="n">
        <v>3255</v>
      </c>
      <c r="L215" s="75" t="n">
        <v>0.981</v>
      </c>
      <c r="M215" s="74" t="n">
        <v>11529</v>
      </c>
      <c r="N215" s="74" t="n">
        <v>11715</v>
      </c>
      <c r="O215" s="74" t="n">
        <v>11402</v>
      </c>
      <c r="P215" s="75" t="n">
        <v>0.9889843004597103</v>
      </c>
      <c r="Q215" s="74" t="n">
        <v>34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194</v>
      </c>
      <c r="X215" s="75" t="n">
        <v>0.06019236735960285</v>
      </c>
      <c r="Y215" s="74" t="n">
        <v>1132</v>
      </c>
      <c r="Z215" s="77" t="n">
        <v>0.3512255662426311</v>
      </c>
      <c r="AA215" s="74" t="n">
        <v>312</v>
      </c>
      <c r="AB215" s="75" t="n">
        <v>0.09680421967111387</v>
      </c>
      <c r="AC215" s="74" t="n">
        <v>177</v>
      </c>
      <c r="AD215" s="75" t="n">
        <v>0.05491777846726652</v>
      </c>
      <c r="AE215" s="74" t="n">
        <v>44</v>
      </c>
      <c r="AF215" s="75" t="n">
        <v>0.2485875706214689</v>
      </c>
      <c r="AG215" s="74" t="n">
        <v>154</v>
      </c>
      <c r="AH215" s="75" t="n">
        <v>0.8700564971751412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0.8700564971751412</v>
      </c>
      <c r="AQ215" s="76" t="n">
        <v>0.9935483870967742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2285</v>
      </c>
      <c r="F216" s="74" t="n">
        <v>2176</v>
      </c>
      <c r="G216" s="75" t="n">
        <v>0.9522975929978118</v>
      </c>
      <c r="H216" s="74" t="n">
        <v>969</v>
      </c>
      <c r="I216" s="76" t="n">
        <v>0.4240700218818381</v>
      </c>
      <c r="J216" s="74" t="n">
        <v>2023</v>
      </c>
      <c r="K216" s="74" t="n">
        <v>1972</v>
      </c>
      <c r="L216" s="75" t="n">
        <v>0.975</v>
      </c>
      <c r="M216" s="74" t="n">
        <v>8632</v>
      </c>
      <c r="N216" s="74" t="n">
        <v>8872</v>
      </c>
      <c r="O216" s="74" t="n">
        <v>8504</v>
      </c>
      <c r="P216" s="75" t="n">
        <v>0.9851714550509731</v>
      </c>
      <c r="Q216" s="74" t="n">
        <v>54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352</v>
      </c>
      <c r="X216" s="75" t="n">
        <v>0.1540481400437637</v>
      </c>
      <c r="Y216" s="74" t="n">
        <v>1044</v>
      </c>
      <c r="Z216" s="77" t="n">
        <v>0.4568927789934354</v>
      </c>
      <c r="AA216" s="74" t="n">
        <v>491</v>
      </c>
      <c r="AB216" s="75" t="n">
        <v>0.2148796498905908</v>
      </c>
      <c r="AC216" s="74" t="n">
        <v>184</v>
      </c>
      <c r="AD216" s="75" t="n">
        <v>0.08052516411378556</v>
      </c>
      <c r="AE216" s="74" t="n">
        <v>32</v>
      </c>
      <c r="AF216" s="75" t="n">
        <v>0.1739130434782609</v>
      </c>
      <c r="AG216" s="74" t="n">
        <v>161</v>
      </c>
      <c r="AH216" s="75" t="n">
        <v>0.875</v>
      </c>
      <c r="AI216" s="78" t="n">
        <v>171</v>
      </c>
      <c r="AJ216" s="75" t="n">
        <v>0.07483588621444201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0.06477024070021882</v>
      </c>
      <c r="AP216" s="75" t="n">
        <v>0.8043478260869565</v>
      </c>
      <c r="AQ216" s="76" t="n">
        <v>0.9844961240310077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0.01487964989059081</v>
      </c>
      <c r="AY216" s="75" t="n">
        <v>0.01312910284463895</v>
      </c>
      <c r="AZ216" s="75" t="n">
        <v>0.02100656455142232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5893</v>
      </c>
      <c r="F217" s="74" t="n">
        <v>5659</v>
      </c>
      <c r="G217" s="75" t="n">
        <v>0.9602918717122009</v>
      </c>
      <c r="H217" s="74" t="n">
        <v>1553</v>
      </c>
      <c r="I217" s="76" t="n">
        <v>0.2635330052604785</v>
      </c>
      <c r="J217" s="74" t="n">
        <v>4593</v>
      </c>
      <c r="K217" s="74" t="n">
        <v>4508</v>
      </c>
      <c r="L217" s="75" t="n">
        <v>0.981</v>
      </c>
      <c r="M217" s="74" t="n">
        <v>23468</v>
      </c>
      <c r="N217" s="74" t="n">
        <v>24219</v>
      </c>
      <c r="O217" s="74" t="n">
        <v>23198</v>
      </c>
      <c r="P217" s="75" t="n">
        <v>0.988494971876598</v>
      </c>
      <c r="Q217" s="74" t="n">
        <v>74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509</v>
      </c>
      <c r="X217" s="75" t="n">
        <v>0.08637366366875955</v>
      </c>
      <c r="Y217" s="74" t="n">
        <v>1783</v>
      </c>
      <c r="Z217" s="77" t="n">
        <v>0.3025623621245546</v>
      </c>
      <c r="AA217" s="74" t="n">
        <v>1446</v>
      </c>
      <c r="AB217" s="75" t="n">
        <v>0.2453758696758866</v>
      </c>
      <c r="AC217" s="74" t="n">
        <v>893</v>
      </c>
      <c r="AD217" s="75" t="n">
        <v>0.1515357203461734</v>
      </c>
      <c r="AE217" s="74" t="n">
        <v>203</v>
      </c>
      <c r="AF217" s="75" t="n">
        <v>0.2273236282194849</v>
      </c>
      <c r="AG217" s="74" t="n">
        <v>787</v>
      </c>
      <c r="AH217" s="75" t="n">
        <v>0.8812989921612542</v>
      </c>
      <c r="AI217" s="78" t="n">
        <v>889</v>
      </c>
      <c r="AJ217" s="75" t="n">
        <v>0.1508569489224504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0.1393178347191583</v>
      </c>
      <c r="AP217" s="75" t="n">
        <v>0.9193729003359462</v>
      </c>
      <c r="AQ217" s="76" t="n">
        <v>0.9847775175644028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0.01170880705922281</v>
      </c>
      <c r="AY217" s="75" t="n">
        <v>0.01289665705073816</v>
      </c>
      <c r="AZ217" s="75" t="n">
        <v>0.01968437128796878</v>
      </c>
      <c r="BA217" s="75" t="n">
        <v>0.0925700365408039</v>
      </c>
      <c r="BB217" s="78" t="n">
        <v>0</v>
      </c>
      <c r="BC217" s="78" t="n">
        <v>0</v>
      </c>
      <c r="BD217" s="76" t="n">
        <v>0.9936708860759493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2970</v>
      </c>
      <c r="F218" s="74" t="n">
        <v>2844</v>
      </c>
      <c r="G218" s="75" t="n">
        <v>0.9575757575757575</v>
      </c>
      <c r="H218" s="74" t="n">
        <v>1343</v>
      </c>
      <c r="I218" s="76" t="n">
        <v>0.4521885521885522</v>
      </c>
      <c r="J218" s="74" t="n">
        <v>2987</v>
      </c>
      <c r="K218" s="74" t="n">
        <v>2935</v>
      </c>
      <c r="L218" s="75" t="n">
        <v>0.983</v>
      </c>
      <c r="M218" s="74" t="n">
        <v>15698</v>
      </c>
      <c r="N218" s="74" t="n">
        <v>15732</v>
      </c>
      <c r="O218" s="74" t="n">
        <v>15546</v>
      </c>
      <c r="P218" s="75" t="n">
        <v>0.9903172378646962</v>
      </c>
      <c r="Q218" s="74" t="n">
        <v>52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296</v>
      </c>
      <c r="X218" s="75" t="n">
        <v>0.09966329966329966</v>
      </c>
      <c r="Y218" s="74" t="n">
        <v>1299</v>
      </c>
      <c r="Z218" s="77" t="n">
        <v>0.4373737373737374</v>
      </c>
      <c r="AA218" s="74" t="n">
        <v>464</v>
      </c>
      <c r="AB218" s="75" t="n">
        <v>0.1562289562289562</v>
      </c>
      <c r="AC218" s="74" t="n">
        <v>379</v>
      </c>
      <c r="AD218" s="75" t="n">
        <v>0.1276094276094276</v>
      </c>
      <c r="AE218" s="74" t="n">
        <v>70</v>
      </c>
      <c r="AF218" s="75" t="n">
        <v>0.1846965699208443</v>
      </c>
      <c r="AG218" s="74" t="n">
        <v>336</v>
      </c>
      <c r="AH218" s="75" t="n">
        <v>0.8865435356200527</v>
      </c>
      <c r="AI218" s="78" t="n">
        <v>384</v>
      </c>
      <c r="AJ218" s="75" t="n">
        <v>0.1292929292929293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0.1215488215488215</v>
      </c>
      <c r="AP218" s="75" t="n">
        <v>0.9525065963060686</v>
      </c>
      <c r="AQ218" s="76" t="n">
        <v>0.976878612716763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0.009764309764309764</v>
      </c>
      <c r="AY218" s="75" t="n">
        <v>0.009764309764309764</v>
      </c>
      <c r="AZ218" s="75" t="n">
        <v>0.0228956228956229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71</v>
      </c>
      <c r="F219" s="74" t="n">
        <v>71</v>
      </c>
      <c r="G219" s="75" t="n">
        <v>1</v>
      </c>
      <c r="H219" s="74" t="n">
        <v>71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5</v>
      </c>
      <c r="N219" s="74" t="n">
        <v>2</v>
      </c>
      <c r="O219" s="74" t="n">
        <v>3</v>
      </c>
      <c r="P219" s="75" t="n">
        <v>0.6</v>
      </c>
      <c r="Q219" s="74" t="n">
        <v>2</v>
      </c>
      <c r="R219" s="74" t="n">
        <v>5400</v>
      </c>
      <c r="S219" s="74" t="n">
        <v>1047</v>
      </c>
      <c r="T219" s="75" t="n">
        <v>0.1938888888888889</v>
      </c>
      <c r="U219" s="74" t="n">
        <v>5362</v>
      </c>
      <c r="V219" s="75" t="n">
        <v>0.9929629629629629</v>
      </c>
      <c r="W219" s="74" t="n">
        <v>12</v>
      </c>
      <c r="X219" s="75" t="n">
        <v>0.1690140845070423</v>
      </c>
      <c r="Y219" s="74" t="n">
        <v>32</v>
      </c>
      <c r="Z219" s="77" t="n">
        <v>0.4507042253521127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>
        <v>0</v>
      </c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3551</v>
      </c>
      <c r="F220" s="74" t="n">
        <v>3340</v>
      </c>
      <c r="G220" s="75" t="n">
        <v>0.9405801182765419</v>
      </c>
      <c r="H220" s="74" t="n">
        <v>1106</v>
      </c>
      <c r="I220" s="76" t="n">
        <v>0.3114615601239087</v>
      </c>
      <c r="J220" s="74" t="n">
        <v>2370</v>
      </c>
      <c r="K220" s="74" t="n">
        <v>2315</v>
      </c>
      <c r="L220" s="75" t="n">
        <v>0.977</v>
      </c>
      <c r="M220" s="74" t="n">
        <v>9997</v>
      </c>
      <c r="N220" s="74" t="n">
        <v>10134</v>
      </c>
      <c r="O220" s="74" t="n">
        <v>9878</v>
      </c>
      <c r="P220" s="75" t="n">
        <v>0.9880964289286785</v>
      </c>
      <c r="Q220" s="74" t="n">
        <v>62</v>
      </c>
      <c r="R220" s="74" t="n">
        <v>144997</v>
      </c>
      <c r="S220" s="74" t="n">
        <v>80558</v>
      </c>
      <c r="T220" s="75" t="n">
        <v>0.5555839086325924</v>
      </c>
      <c r="U220" s="74" t="n">
        <v>28428</v>
      </c>
      <c r="V220" s="75" t="n">
        <v>0.1960592288116306</v>
      </c>
      <c r="W220" s="74" t="n">
        <v>219</v>
      </c>
      <c r="X220" s="75" t="n">
        <v>0.0616727682343002</v>
      </c>
      <c r="Y220" s="74" t="n">
        <v>1287</v>
      </c>
      <c r="Z220" s="77" t="n">
        <v>0.3624331174317094</v>
      </c>
      <c r="AA220" s="74" t="n">
        <v>422</v>
      </c>
      <c r="AB220" s="75" t="n">
        <v>0.1188397634469164</v>
      </c>
      <c r="AC220" s="74" t="n">
        <v>164</v>
      </c>
      <c r="AD220" s="75" t="n">
        <v>0.04618417347226134</v>
      </c>
      <c r="AE220" s="74" t="n">
        <v>33</v>
      </c>
      <c r="AF220" s="75" t="n">
        <v>0.201219512195122</v>
      </c>
      <c r="AG220" s="74" t="n">
        <v>141</v>
      </c>
      <c r="AH220" s="75" t="n">
        <v>0.8597560975609756</v>
      </c>
      <c r="AI220" s="78" t="n">
        <v>171</v>
      </c>
      <c r="AJ220" s="75" t="n">
        <v>0.0481554491692481</v>
      </c>
      <c r="AK220" s="78" t="n">
        <v>9</v>
      </c>
      <c r="AL220" s="75" t="n">
        <v>0.8011695906432749</v>
      </c>
      <c r="AM220" s="78" t="n">
        <v>171</v>
      </c>
      <c r="AN220" s="78" t="n">
        <v>137</v>
      </c>
      <c r="AO220" s="75" t="n">
        <v>0.03858068149816953</v>
      </c>
      <c r="AP220" s="75" t="n">
        <v>0.8353658536585366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0.01013798929878907</v>
      </c>
      <c r="AY220" s="75" t="n">
        <v>0.01070121092649958</v>
      </c>
      <c r="AZ220" s="75" t="n">
        <v>0.0135173190650521</v>
      </c>
      <c r="BA220" s="75" t="n">
        <v>0.2773722627737226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2202</v>
      </c>
      <c r="F221" s="74" t="n">
        <v>2117</v>
      </c>
      <c r="G221" s="75" t="n">
        <v>0.9613987284287012</v>
      </c>
      <c r="H221" s="74" t="n">
        <v>903</v>
      </c>
      <c r="I221" s="76" t="n">
        <v>0.4100817438692098</v>
      </c>
      <c r="J221" s="74" t="n">
        <v>1388</v>
      </c>
      <c r="K221" s="74" t="n">
        <v>1336</v>
      </c>
      <c r="L221" s="75" t="n">
        <v>0.963</v>
      </c>
      <c r="M221" s="74" t="n">
        <v>7960</v>
      </c>
      <c r="N221" s="74" t="n">
        <v>8058</v>
      </c>
      <c r="O221" s="74" t="n">
        <v>7829</v>
      </c>
      <c r="P221" s="75" t="n">
        <v>0.9835427135678392</v>
      </c>
      <c r="Q221" s="74" t="n">
        <v>79</v>
      </c>
      <c r="R221" s="74" t="n">
        <v>329967</v>
      </c>
      <c r="S221" s="74" t="n">
        <v>159870</v>
      </c>
      <c r="T221" s="75" t="n">
        <v>0.4845029957541209</v>
      </c>
      <c r="U221" s="74" t="n">
        <v>55937</v>
      </c>
      <c r="V221" s="75" t="n">
        <v>0.1695230129073513</v>
      </c>
      <c r="W221" s="74" t="n">
        <v>210</v>
      </c>
      <c r="X221" s="75" t="n">
        <v>0.09536784741144415</v>
      </c>
      <c r="Y221" s="74" t="n">
        <v>1061</v>
      </c>
      <c r="Z221" s="77" t="n">
        <v>0.4818346957311535</v>
      </c>
      <c r="AA221" s="74" t="n">
        <v>641</v>
      </c>
      <c r="AB221" s="75" t="n">
        <v>0.2910990009082652</v>
      </c>
      <c r="AC221" s="74" t="n">
        <v>193</v>
      </c>
      <c r="AD221" s="75" t="n">
        <v>0.08764759309718438</v>
      </c>
      <c r="AE221" s="74" t="n">
        <v>28</v>
      </c>
      <c r="AF221" s="75" t="n">
        <v>0.1450777202072539</v>
      </c>
      <c r="AG221" s="74" t="n">
        <v>155</v>
      </c>
      <c r="AH221" s="75" t="n">
        <v>0.8031088082901554</v>
      </c>
      <c r="AI221" s="78" t="n">
        <v>201</v>
      </c>
      <c r="AJ221" s="75" t="n">
        <v>0.09128065395095368</v>
      </c>
      <c r="AK221" s="78" t="n">
        <v>8</v>
      </c>
      <c r="AL221" s="75" t="n">
        <v>0.7661691542288557</v>
      </c>
      <c r="AM221" s="78" t="n">
        <v>200</v>
      </c>
      <c r="AN221" s="78" t="n">
        <v>154</v>
      </c>
      <c r="AO221" s="75" t="n">
        <v>0.06993642143505904</v>
      </c>
      <c r="AP221" s="75" t="n">
        <v>0.7979274611398963</v>
      </c>
      <c r="AQ221" s="76" t="n">
        <v>0.9871794871794872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0.01498637602179836</v>
      </c>
      <c r="AY221" s="75" t="n">
        <v>0.01544050862851953</v>
      </c>
      <c r="AZ221" s="75" t="n">
        <v>0.02134423251589464</v>
      </c>
      <c r="BA221" s="75" t="n">
        <v>0.2207792207792208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6379</v>
      </c>
      <c r="F222" s="74" t="n">
        <v>6098</v>
      </c>
      <c r="G222" s="75" t="n">
        <v>0.9559492083398652</v>
      </c>
      <c r="H222" s="74" t="n">
        <v>1496</v>
      </c>
      <c r="I222" s="76" t="n">
        <v>0.2345195171657</v>
      </c>
      <c r="J222" s="74" t="n">
        <v>6119</v>
      </c>
      <c r="K222" s="74" t="n">
        <v>5964</v>
      </c>
      <c r="L222" s="75" t="n">
        <v>0.975</v>
      </c>
      <c r="M222" s="74" t="n">
        <v>24693</v>
      </c>
      <c r="N222" s="74" t="n">
        <v>25263</v>
      </c>
      <c r="O222" s="74" t="n">
        <v>24397</v>
      </c>
      <c r="P222" s="75" t="n">
        <v>0.9880127971489896</v>
      </c>
      <c r="Q222" s="74" t="n">
        <v>137</v>
      </c>
      <c r="R222" s="74" t="n">
        <v>188758</v>
      </c>
      <c r="S222" s="74" t="n">
        <v>81740</v>
      </c>
      <c r="T222" s="75" t="n">
        <v>0.4330412485828415</v>
      </c>
      <c r="U222" s="74" t="n">
        <v>46931</v>
      </c>
      <c r="V222" s="75" t="n">
        <v>0.2486305216202757</v>
      </c>
      <c r="W222" s="74" t="n">
        <v>570</v>
      </c>
      <c r="X222" s="75" t="n">
        <v>0.08935569838532685</v>
      </c>
      <c r="Y222" s="74" t="n">
        <v>2259</v>
      </c>
      <c r="Z222" s="77" t="n">
        <v>0.3541307414955322</v>
      </c>
      <c r="AA222" s="74" t="n">
        <v>1813</v>
      </c>
      <c r="AB222" s="75" t="n">
        <v>0.2842138266185922</v>
      </c>
      <c r="AC222" s="74" t="n">
        <v>909</v>
      </c>
      <c r="AD222" s="75" t="n">
        <v>0.1424988242671265</v>
      </c>
      <c r="AE222" s="74" t="n">
        <v>177</v>
      </c>
      <c r="AF222" s="75" t="n">
        <v>0.1947194719471947</v>
      </c>
      <c r="AG222" s="74" t="n">
        <v>755</v>
      </c>
      <c r="AH222" s="75" t="n">
        <v>0.8305830583058306</v>
      </c>
      <c r="AI222" s="78" t="n">
        <v>928</v>
      </c>
      <c r="AJ222" s="75" t="n">
        <v>0.1454773475466374</v>
      </c>
      <c r="AK222" s="78" t="n">
        <v>61</v>
      </c>
      <c r="AL222" s="75" t="n">
        <v>0.8512931034482759</v>
      </c>
      <c r="AM222" s="78" t="n">
        <v>925</v>
      </c>
      <c r="AN222" s="78" t="n">
        <v>790</v>
      </c>
      <c r="AO222" s="75" t="n">
        <v>0.1238438626744004</v>
      </c>
      <c r="AP222" s="75" t="n">
        <v>0.8690869086908691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0.01489261639755448</v>
      </c>
      <c r="AY222" s="75" t="n">
        <v>0.01551967393008308</v>
      </c>
      <c r="AZ222" s="75" t="n">
        <v>0.01990907665778335</v>
      </c>
      <c r="BA222" s="75" t="n">
        <v>0.1253164556962025</v>
      </c>
      <c r="BB222" s="78" t="n">
        <v>0</v>
      </c>
      <c r="BC222" s="78" t="n">
        <v>1</v>
      </c>
      <c r="BD222" s="76" t="n">
        <v>0.9764705882352941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2998</v>
      </c>
      <c r="F223" s="74" t="n">
        <v>2888</v>
      </c>
      <c r="G223" s="75" t="n">
        <v>0.9633088725817212</v>
      </c>
      <c r="H223" s="74" t="n">
        <v>1316</v>
      </c>
      <c r="I223" s="76" t="n">
        <v>0.4389593062041361</v>
      </c>
      <c r="J223" s="74" t="n">
        <v>3105</v>
      </c>
      <c r="K223" s="74" t="n">
        <v>3049</v>
      </c>
      <c r="L223" s="75" t="n">
        <v>0.982</v>
      </c>
      <c r="M223" s="74" t="n">
        <v>15160</v>
      </c>
      <c r="N223" s="74" t="n">
        <v>15560</v>
      </c>
      <c r="O223" s="74" t="n">
        <v>15001</v>
      </c>
      <c r="P223" s="75" t="n">
        <v>0.9895118733509235</v>
      </c>
      <c r="Q223" s="74" t="n">
        <v>89</v>
      </c>
      <c r="R223" s="74" t="n">
        <v>191524</v>
      </c>
      <c r="S223" s="74" t="n">
        <v>95926</v>
      </c>
      <c r="T223" s="75" t="n">
        <v>0.500856289551179</v>
      </c>
      <c r="U223" s="74" t="n">
        <v>45043</v>
      </c>
      <c r="V223" s="75" t="n">
        <v>0.2351820137424031</v>
      </c>
      <c r="W223" s="74" t="n">
        <v>276</v>
      </c>
      <c r="X223" s="75" t="n">
        <v>0.09206137424949967</v>
      </c>
      <c r="Y223" s="74" t="n">
        <v>1396</v>
      </c>
      <c r="Z223" s="77" t="n">
        <v>0.4656437625083389</v>
      </c>
      <c r="AA223" s="74" t="n">
        <v>751</v>
      </c>
      <c r="AB223" s="75" t="n">
        <v>0.2505003335557038</v>
      </c>
      <c r="AC223" s="74" t="n">
        <v>383</v>
      </c>
      <c r="AD223" s="75" t="n">
        <v>0.1277518345563709</v>
      </c>
      <c r="AE223" s="74" t="n">
        <v>82</v>
      </c>
      <c r="AF223" s="75" t="n">
        <v>0.2140992167101828</v>
      </c>
      <c r="AG223" s="74" t="n">
        <v>317</v>
      </c>
      <c r="AH223" s="75" t="n">
        <v>0.8276762402088773</v>
      </c>
      <c r="AI223" s="78" t="n">
        <v>392</v>
      </c>
      <c r="AJ223" s="75" t="n">
        <v>0.1307538358905937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0.1214142761841227</v>
      </c>
      <c r="AP223" s="75" t="n">
        <v>0.9503916449086162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0.01367578385590394</v>
      </c>
      <c r="AY223" s="75" t="n">
        <v>0.01434289526350901</v>
      </c>
      <c r="AZ223" s="75" t="n">
        <v>0.02101400933955971</v>
      </c>
      <c r="BA223" s="75" t="n">
        <v>0.1181318681318681</v>
      </c>
      <c r="BB223" s="78" t="n">
        <v>0</v>
      </c>
      <c r="BC223" s="78" t="n">
        <v>0</v>
      </c>
      <c r="BD223" s="76" t="n">
        <v>0.9733333333333334</v>
      </c>
      <c r="BE223" s="76" t="n">
        <v>1</v>
      </c>
      <c r="BF223" s="76" t="inlineStr">
        <is>
          <t>-</t>
        </is>
      </c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891867</v>
      </c>
      <c r="D2" s="87" t="n">
        <v>892353</v>
      </c>
      <c r="E2" s="87" t="n">
        <v>826728</v>
      </c>
      <c r="F2" s="87" t="n">
        <v>65625</v>
      </c>
      <c r="G2" s="87" t="n">
        <v>649148</v>
      </c>
      <c r="H2" s="87" t="n">
        <v>44583</v>
      </c>
      <c r="I2" s="87" t="n">
        <v>22511</v>
      </c>
      <c r="J2" s="87" t="n">
        <v>14437</v>
      </c>
      <c r="K2" s="88" t="n">
        <v>30556</v>
      </c>
      <c r="L2" s="87" t="n">
        <v>57686</v>
      </c>
      <c r="M2" s="86" t="inlineStr">
        <is>
          <t>72.79%</t>
        </is>
      </c>
      <c r="N2" s="86" t="inlineStr">
        <is>
          <t>6.87%</t>
        </is>
      </c>
      <c r="O2" s="86" t="inlineStr">
        <is>
          <t>3.47%</t>
        </is>
      </c>
      <c r="P2" s="86" t="inlineStr">
        <is>
          <t>32.38%</t>
        </is>
      </c>
      <c r="Q2" s="86" t="inlineStr">
        <is>
          <t>2.22%</t>
        </is>
      </c>
      <c r="R2" s="86" t="inlineStr">
        <is>
          <t>5.00%</t>
        </is>
      </c>
      <c r="S2" s="86" t="inlineStr">
        <is>
          <t>2.52%</t>
        </is>
      </c>
      <c r="T2" s="86" t="inlineStr">
        <is>
          <t>1.62%</t>
        </is>
      </c>
      <c r="U2" s="86" t="inlineStr">
        <is>
          <t>47.25%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18543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1646</v>
      </c>
      <c r="M33" s="86" t="inlineStr">
        <is>
          <t>73.08%</t>
        </is>
      </c>
      <c r="N33" s="86" t="inlineStr">
        <is>
          <t>7.27%</t>
        </is>
      </c>
      <c r="O33" s="86" t="inlineStr">
        <is>
          <t>2.20%</t>
        </is>
      </c>
      <c r="P33" s="86" t="inlineStr">
        <is>
          <t>4.74%</t>
        </is>
      </c>
      <c r="Q33" s="86" t="inlineStr">
        <is>
          <t>0.35%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19239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1734</v>
      </c>
      <c r="M34" s="86" t="inlineStr">
        <is>
          <t>73.73%</t>
        </is>
      </c>
      <c r="N34" s="86" t="inlineStr">
        <is>
          <t>8.92%</t>
        </is>
      </c>
      <c r="O34" s="86" t="inlineStr">
        <is>
          <t>2.50%</t>
        </is>
      </c>
      <c r="P34" s="86" t="inlineStr">
        <is>
          <t>6.35%</t>
        </is>
      </c>
      <c r="Q34" s="86" t="inlineStr">
        <is>
          <t>0.57%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19195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1736</v>
      </c>
      <c r="M35" s="86" t="inlineStr">
        <is>
          <t>72.86%</t>
        </is>
      </c>
      <c r="N35" s="86" t="inlineStr">
        <is>
          <t>8.15%</t>
        </is>
      </c>
      <c r="O35" s="86" t="inlineStr">
        <is>
          <t>3.22%</t>
        </is>
      </c>
      <c r="P35" s="86" t="inlineStr">
        <is>
          <t>8.18%</t>
        </is>
      </c>
      <c r="Q35" s="86" t="inlineStr">
        <is>
          <t>0.67%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19607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1342</v>
      </c>
      <c r="M36" s="86" t="inlineStr">
        <is>
          <t>75.80%</t>
        </is>
      </c>
      <c r="N36" s="86" t="inlineStr">
        <is>
          <t>8.82%</t>
        </is>
      </c>
      <c r="O36" s="86" t="inlineStr">
        <is>
          <t>4.96%</t>
        </is>
      </c>
      <c r="P36" s="86" t="inlineStr">
        <is>
          <t>8.04%</t>
        </is>
      </c>
      <c r="Q36" s="86" t="inlineStr">
        <is>
          <t>0.71%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19751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1148</v>
      </c>
      <c r="M37" s="86" t="inlineStr">
        <is>
          <t>73.64%</t>
        </is>
      </c>
      <c r="N37" s="86" t="inlineStr">
        <is>
          <t>14.26%</t>
        </is>
      </c>
      <c r="O37" s="86" t="inlineStr">
        <is>
          <t>10.16%</t>
        </is>
      </c>
      <c r="P37" s="86" t="inlineStr">
        <is>
          <t>17.18%</t>
        </is>
      </c>
      <c r="Q37" s="86" t="inlineStr">
        <is>
          <t>2.45%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15901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972</v>
      </c>
      <c r="M38" s="86" t="inlineStr">
        <is>
          <t>78.39%</t>
        </is>
      </c>
      <c r="N38" s="86" t="inlineStr">
        <is>
          <t>11.67%</t>
        </is>
      </c>
      <c r="O38" s="86" t="inlineStr">
        <is>
          <t>11.25%</t>
        </is>
      </c>
      <c r="P38" s="86" t="inlineStr">
        <is>
          <t>64.20%</t>
        </is>
      </c>
      <c r="Q38" s="86" t="inlineStr">
        <is>
          <t>7.49%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14701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597</v>
      </c>
      <c r="M39" s="86" t="inlineStr">
        <is>
          <t>79.14%</t>
        </is>
      </c>
      <c r="N39" s="86" t="inlineStr">
        <is>
          <t>10.34%</t>
        </is>
      </c>
      <c r="O39" s="86" t="inlineStr">
        <is>
          <t>11.50%</t>
        </is>
      </c>
      <c r="P39" s="86" t="inlineStr">
        <is>
          <t>234.67%</t>
        </is>
      </c>
      <c r="Q39" s="86" t="inlineStr">
        <is>
          <t>24.26%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14774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557</v>
      </c>
      <c r="M40" s="86" t="inlineStr">
        <is>
          <t>79.72%</t>
        </is>
      </c>
      <c r="N40" s="86" t="inlineStr">
        <is>
          <t>3.49%</t>
        </is>
      </c>
      <c r="O40" s="86" t="inlineStr">
        <is>
          <t>1.02%</t>
        </is>
      </c>
      <c r="P40" s="86" t="inlineStr">
        <is>
          <t>7.17%</t>
        </is>
      </c>
      <c r="Q40" s="86" t="inlineStr">
        <is>
          <t>0.25%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15401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544</v>
      </c>
      <c r="M41" s="86" t="inlineStr">
        <is>
          <t>80.61%</t>
        </is>
      </c>
      <c r="N41" s="86" t="inlineStr">
        <is>
          <t>3.23%</t>
        </is>
      </c>
      <c r="O41" s="86" t="inlineStr">
        <is>
          <t>0.49%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17794</v>
      </c>
      <c r="H42" s="87" t="n">
        <v>692</v>
      </c>
      <c r="I42" s="87" t="n">
        <v>103</v>
      </c>
      <c r="J42" s="87" t="n">
        <v>14</v>
      </c>
      <c r="K42" s="88" t="n">
        <v>225</v>
      </c>
      <c r="L42" s="87" t="n">
        <v>543</v>
      </c>
      <c r="M42" s="86" t="inlineStr">
        <is>
          <t>82.11%</t>
        </is>
      </c>
      <c r="N42" s="86" t="inlineStr">
        <is>
          <t>3.89%</t>
        </is>
      </c>
      <c r="O42" s="86" t="inlineStr">
        <is>
          <t>0.58%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3.19%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14841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311</v>
      </c>
      <c r="M43" s="86" t="inlineStr">
        <is>
          <t>84.58%</t>
        </is>
      </c>
      <c r="N43" s="86" t="inlineStr">
        <is>
          <t>4.80%</t>
        </is>
      </c>
      <c r="O43" s="86" t="inlineStr">
        <is>
          <t>2.51%</t>
        </is>
      </c>
      <c r="P43" s="86" t="inlineStr">
        <is>
          <t>7.43%</t>
        </is>
      </c>
      <c r="Q43" s="86" t="inlineStr">
        <is>
          <t>0.36%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17009</v>
      </c>
      <c r="D44" s="87" t="n">
        <v>17960</v>
      </c>
      <c r="E44" s="87" t="n">
        <v>16567</v>
      </c>
      <c r="F44" s="87" t="n">
        <v>1393</v>
      </c>
      <c r="G44" s="87" t="n">
        <v>14720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266</v>
      </c>
      <c r="M44" s="86" t="inlineStr">
        <is>
          <t>86.54%</t>
        </is>
      </c>
      <c r="N44" s="86" t="inlineStr">
        <is>
          <t>3.42%</t>
        </is>
      </c>
      <c r="O44" s="86" t="inlineStr">
        <is>
          <t>1.28%</t>
        </is>
      </c>
      <c r="P44" s="86" t="inlineStr">
        <is>
          <t>4.17%</t>
        </is>
      </c>
      <c r="Q44" s="86" t="inlineStr">
        <is>
          <t>0.14%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15044</v>
      </c>
      <c r="D45" s="87" t="n">
        <v>15099</v>
      </c>
      <c r="E45" s="87" t="n">
        <v>14054</v>
      </c>
      <c r="F45" s="87" t="n">
        <v>1045</v>
      </c>
      <c r="G45" s="87" t="n">
        <v>13195</v>
      </c>
      <c r="H45" s="87" t="n">
        <v>448</v>
      </c>
      <c r="I45" s="87" t="n">
        <v>108</v>
      </c>
      <c r="J45" s="87" t="n">
        <v>39</v>
      </c>
      <c r="K45" s="88" t="n">
        <v>291</v>
      </c>
      <c r="L45" s="87" t="n">
        <v>143</v>
      </c>
      <c r="M45" s="86" t="inlineStr">
        <is>
          <t>87.71%</t>
        </is>
      </c>
      <c r="N45" s="86" t="inlineStr">
        <is>
          <t>3.40%</t>
        </is>
      </c>
      <c r="O45" s="86" t="inlineStr">
        <is>
          <t>0.82%</t>
        </is>
      </c>
      <c r="P45" s="86" t="inlineStr">
        <is>
          <t>8.71%</t>
        </is>
      </c>
      <c r="Q45" s="86" t="inlineStr">
        <is>
          <t>0.30%</t>
        </is>
      </c>
      <c r="R45" s="86" t="inlineStr">
        <is>
          <t>2.98%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17871</v>
      </c>
      <c r="D46" s="87" t="n">
        <v>16710</v>
      </c>
      <c r="E46" s="87" t="n">
        <v>15472</v>
      </c>
      <c r="F46" s="87" t="n">
        <v>1238</v>
      </c>
      <c r="G46" s="87" t="n">
        <v>16537</v>
      </c>
      <c r="H46" s="87" t="n">
        <v>381</v>
      </c>
      <c r="I46" s="87" t="n">
        <v>120</v>
      </c>
      <c r="J46" s="87" t="n">
        <v>34</v>
      </c>
      <c r="K46" s="88" t="n">
        <v>306</v>
      </c>
      <c r="L46" s="87" t="n">
        <v>100</v>
      </c>
      <c r="M46" s="86" t="inlineStr">
        <is>
          <t>92.54%</t>
        </is>
      </c>
      <c r="N46" s="86" t="inlineStr">
        <is>
          <t>2.30%</t>
        </is>
      </c>
      <c r="O46" s="86" t="inlineStr">
        <is>
          <t>0.73%</t>
        </is>
      </c>
      <c r="P46" s="86" t="inlineStr">
        <is>
          <t>8.92%</t>
        </is>
      </c>
      <c r="Q46" s="86" t="inlineStr">
        <is>
          <t>0.21%</t>
        </is>
      </c>
      <c r="R46" s="86" t="inlineStr">
        <is>
          <t>2.13%</t>
        </is>
      </c>
      <c r="S46" s="86" t="inlineStr">
        <is>
          <t>0.67%</t>
        </is>
      </c>
      <c r="T46" s="86" t="inlineStr">
        <is>
          <t>0.19%</t>
        </is>
      </c>
      <c r="U46" s="86" t="inlineStr">
        <is>
          <t>11.11%</t>
        </is>
      </c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70529</v>
      </c>
      <c r="D2" s="87" t="n">
        <v>69969</v>
      </c>
      <c r="E2" s="87" t="n">
        <v>63011</v>
      </c>
      <c r="F2" s="87" t="n">
        <v>6958</v>
      </c>
      <c r="G2" s="87" t="n">
        <v>52511</v>
      </c>
      <c r="H2" s="87" t="n">
        <v>2281</v>
      </c>
      <c r="I2" s="87" t="n">
        <v>862</v>
      </c>
      <c r="J2" s="87" t="n">
        <v>470</v>
      </c>
      <c r="K2" s="88" t="n">
        <v>30556</v>
      </c>
      <c r="L2" s="87" t="n">
        <v>3591</v>
      </c>
      <c r="M2" s="86" t="inlineStr">
        <is>
          <t>74.45%</t>
        </is>
      </c>
      <c r="N2" s="86" t="inlineStr">
        <is>
          <t>4.34%</t>
        </is>
      </c>
      <c r="O2" s="86" t="inlineStr">
        <is>
          <t>1.64%</t>
        </is>
      </c>
      <c r="P2" s="86" t="inlineStr">
        <is>
          <t>20.60%</t>
        </is>
      </c>
      <c r="Q2" s="86" t="inlineStr">
        <is>
          <t>0.90%</t>
        </is>
      </c>
      <c r="R2" s="86" t="inlineStr">
        <is>
          <t>3.23%</t>
        </is>
      </c>
      <c r="S2" s="86" t="inlineStr">
        <is>
          <t>1.22%</t>
        </is>
      </c>
      <c r="T2" s="86" t="inlineStr">
        <is>
          <t>0.67%</t>
        </is>
      </c>
      <c r="U2" s="86" t="inlineStr">
        <is>
          <t>1.54%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1803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172</v>
      </c>
      <c r="M33" s="86" t="inlineStr">
        <is>
          <t>70.07%</t>
        </is>
      </c>
      <c r="N33" s="86" t="inlineStr">
        <is>
          <t>4.49%</t>
        </is>
      </c>
      <c r="O33" s="86" t="inlineStr">
        <is>
          <t>0.83%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2699</v>
      </c>
      <c r="D34" s="87" t="n">
        <v>2673</v>
      </c>
      <c r="E34" s="87" t="n">
        <v>2507</v>
      </c>
      <c r="F34" s="87" t="n">
        <v>166</v>
      </c>
      <c r="G34" s="87" t="n">
        <v>1951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184</v>
      </c>
      <c r="M34" s="86" t="inlineStr">
        <is>
          <t>72.29%</t>
        </is>
      </c>
      <c r="N34" s="86" t="inlineStr">
        <is>
          <t>4.31%</t>
        </is>
      </c>
      <c r="O34" s="86" t="inlineStr">
        <is>
          <t>0.77%</t>
        </is>
      </c>
      <c r="P34" s="86" t="inlineStr">
        <is>
          <t>7.14%</t>
        </is>
      </c>
      <c r="Q34" s="86" t="inlineStr">
        <is>
          <t>0.31%</t>
        </is>
      </c>
      <c r="R34" s="86" t="inlineStr">
        <is>
          <t>3.11%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2595</v>
      </c>
      <c r="D35" s="87" t="n">
        <v>2685</v>
      </c>
      <c r="E35" s="87" t="n">
        <v>2508</v>
      </c>
      <c r="F35" s="87" t="n">
        <v>177</v>
      </c>
      <c r="G35" s="87" t="n">
        <v>1764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146</v>
      </c>
      <c r="M35" s="86" t="inlineStr">
        <is>
          <t>67.98%</t>
        </is>
      </c>
      <c r="N35" s="86" t="inlineStr">
        <is>
          <t>6.12%</t>
        </is>
      </c>
      <c r="O35" s="86" t="inlineStr">
        <is>
          <t>3.46%</t>
        </is>
      </c>
      <c r="P35" s="86" t="inlineStr">
        <is>
          <t>2.78%</t>
        </is>
      </c>
      <c r="Q35" s="86" t="inlineStr">
        <is>
          <t>0.17%</t>
        </is>
      </c>
      <c r="R35" s="86" t="inlineStr">
        <is>
          <t>4.16%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2517</v>
      </c>
      <c r="D36" s="87" t="n">
        <v>2315</v>
      </c>
      <c r="E36" s="87" t="n">
        <v>2156</v>
      </c>
      <c r="F36" s="87" t="n">
        <v>159</v>
      </c>
      <c r="G36" s="87" t="n">
        <v>1863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155</v>
      </c>
      <c r="M36" s="86" t="inlineStr">
        <is>
          <t>74.02%</t>
        </is>
      </c>
      <c r="N36" s="86" t="inlineStr">
        <is>
          <t>5.53%</t>
        </is>
      </c>
      <c r="O36" s="86" t="inlineStr">
        <is>
          <t>3.06%</t>
        </is>
      </c>
      <c r="P36" s="86" t="inlineStr">
        <is>
          <t>3.88%</t>
        </is>
      </c>
      <c r="Q36" s="86" t="inlineStr">
        <is>
          <t>0.21%</t>
        </is>
      </c>
      <c r="R36" s="86" t="inlineStr">
        <is>
          <t>4.09%</t>
        </is>
      </c>
      <c r="S36" s="86" t="inlineStr">
        <is>
          <t>2.26%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2593</v>
      </c>
      <c r="D37" s="87" t="n">
        <v>2641</v>
      </c>
      <c r="E37" s="87" t="n">
        <v>2494</v>
      </c>
      <c r="F37" s="87" t="n">
        <v>147</v>
      </c>
      <c r="G37" s="87" t="n">
        <v>1741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117</v>
      </c>
      <c r="M37" s="86" t="inlineStr">
        <is>
          <t>67.14%</t>
        </is>
      </c>
      <c r="N37" s="86" t="inlineStr">
        <is>
          <t>4.48%</t>
        </is>
      </c>
      <c r="O37" s="86" t="inlineStr">
        <is>
          <t>2.13%</t>
        </is>
      </c>
      <c r="P37" s="86" t="inlineStr">
        <is>
          <t>44.87%</t>
        </is>
      </c>
      <c r="Q37" s="86" t="inlineStr">
        <is>
          <t>2.01%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1749</v>
      </c>
      <c r="D38" s="87" t="n">
        <v>2656</v>
      </c>
      <c r="E38" s="87" t="n">
        <v>2445</v>
      </c>
      <c r="F38" s="87" t="n">
        <v>211</v>
      </c>
      <c r="G38" s="87" t="n">
        <v>1352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60</v>
      </c>
      <c r="M38" s="86" t="inlineStr">
        <is>
          <t>77.30%</t>
        </is>
      </c>
      <c r="N38" s="86" t="inlineStr">
        <is>
          <t>6.88%</t>
        </is>
      </c>
      <c r="O38" s="86" t="inlineStr">
        <is>
          <t>6.29%</t>
        </is>
      </c>
      <c r="P38" s="86" t="inlineStr">
        <is>
          <t>43.01%</t>
        </is>
      </c>
      <c r="Q38" s="86" t="inlineStr">
        <is>
          <t>2.96%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1714</v>
      </c>
      <c r="D39" s="87" t="n">
        <v>1868</v>
      </c>
      <c r="E39" s="87" t="n">
        <v>1624</v>
      </c>
      <c r="F39" s="87" t="n">
        <v>244</v>
      </c>
      <c r="G39" s="87" t="n">
        <v>1433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41</v>
      </c>
      <c r="M39" s="86" t="inlineStr">
        <is>
          <t>83.61%</t>
        </is>
      </c>
      <c r="N39" s="86" t="inlineStr">
        <is>
          <t>3.28%</t>
        </is>
      </c>
      <c r="O39" s="86" t="inlineStr">
        <is>
          <t>3.00%</t>
        </is>
      </c>
      <c r="P39" s="86" t="inlineStr">
        <is>
          <t>282.98%</t>
        </is>
      </c>
      <c r="Q39" s="86" t="inlineStr">
        <is>
          <t>9.28%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7.76%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1753</v>
      </c>
      <c r="D40" s="87" t="n">
        <v>1766</v>
      </c>
      <c r="E40" s="87" t="n">
        <v>1527</v>
      </c>
      <c r="F40" s="87" t="n">
        <v>239</v>
      </c>
      <c r="G40" s="87" t="n">
        <v>1431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46</v>
      </c>
      <c r="M40" s="86" t="inlineStr">
        <is>
          <t>81.63%</t>
        </is>
      </c>
      <c r="N40" s="86" t="inlineStr">
        <is>
          <t>1.89%</t>
        </is>
      </c>
      <c r="O40" s="86" t="inlineStr">
        <is>
          <t>0.35%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1776</v>
      </c>
      <c r="D41" s="87" t="n">
        <v>1714</v>
      </c>
      <c r="E41" s="87" t="n">
        <v>1483</v>
      </c>
      <c r="F41" s="87" t="n">
        <v>231</v>
      </c>
      <c r="G41" s="87" t="n">
        <v>1493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40</v>
      </c>
      <c r="M41" s="86" t="inlineStr">
        <is>
          <t>84.07%</t>
        </is>
      </c>
      <c r="N41" s="86" t="inlineStr">
        <is>
          <t>1.34%</t>
        </is>
      </c>
      <c r="O41" s="86" t="inlineStr">
        <is>
          <t>0.40%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1365</v>
      </c>
      <c r="D42" s="87" t="n">
        <v>1370</v>
      </c>
      <c r="E42" s="87" t="n">
        <v>1261</v>
      </c>
      <c r="F42" s="87" t="n">
        <v>109</v>
      </c>
      <c r="G42" s="87" t="n">
        <v>1127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18</v>
      </c>
      <c r="M42" s="86" t="inlineStr">
        <is>
          <t>82.56%</t>
        </is>
      </c>
      <c r="N42" s="86" t="inlineStr">
        <is>
          <t>2.84%</t>
        </is>
      </c>
      <c r="O42" s="86" t="inlineStr">
        <is>
          <t>0.27%</t>
        </is>
      </c>
      <c r="P42" s="86" t="inlineStr">
        <is>
          <t>3.13%</t>
        </is>
      </c>
      <c r="Q42" s="86" t="inlineStr">
        <is>
          <t>0.09%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1446</v>
      </c>
      <c r="D43" s="87" t="n">
        <v>1529</v>
      </c>
      <c r="E43" s="87" t="n">
        <v>1343</v>
      </c>
      <c r="F43" s="87" t="n">
        <v>186</v>
      </c>
      <c r="G43" s="87" t="n">
        <v>1253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18</v>
      </c>
      <c r="M43" s="86" t="inlineStr">
        <is>
          <t>86.65%</t>
        </is>
      </c>
      <c r="N43" s="86" t="inlineStr">
        <is>
          <t>3.51%</t>
        </is>
      </c>
      <c r="O43" s="86" t="inlineStr">
        <is>
          <t>2.15%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3.04%</t>
        </is>
      </c>
      <c r="S43" s="86" t="inlineStr">
        <is>
          <t>1.87%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1159</v>
      </c>
      <c r="D44" s="87" t="n">
        <v>1324</v>
      </c>
      <c r="E44" s="87" t="n">
        <v>1185</v>
      </c>
      <c r="F44" s="87" t="n">
        <v>139</v>
      </c>
      <c r="G44" s="87" t="n">
        <v>1040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15</v>
      </c>
      <c r="M44" s="86" t="inlineStr">
        <is>
          <t>89.73%</t>
        </is>
      </c>
      <c r="N44" s="86" t="inlineStr">
        <is>
          <t>2.69%</t>
        </is>
      </c>
      <c r="O44" s="86" t="inlineStr">
        <is>
          <t>0.38%</t>
        </is>
      </c>
      <c r="P44" s="86" t="inlineStr">
        <is>
          <t>3.57%</t>
        </is>
      </c>
      <c r="Q44" s="86" t="inlineStr">
        <is>
          <t>0.10%</t>
        </is>
      </c>
      <c r="R44" s="86" t="inlineStr">
        <is>
          <t>2.42%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1041</v>
      </c>
      <c r="D45" s="87" t="n">
        <v>1144</v>
      </c>
      <c r="E45" s="87" t="n">
        <v>1012</v>
      </c>
      <c r="F45" s="87" t="n">
        <v>132</v>
      </c>
      <c r="G45" s="87" t="n">
        <v>953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5</v>
      </c>
      <c r="M45" s="86" t="inlineStr">
        <is>
          <t>91.55%</t>
        </is>
      </c>
      <c r="N45" s="86" t="inlineStr">
        <is>
          <t>1.78%</t>
        </is>
      </c>
      <c r="O45" s="86" t="inlineStr">
        <is>
          <t>0.63%</t>
        </is>
      </c>
      <c r="P45" s="86" t="inlineStr">
        <is>
          <t>11.76%</t>
        </is>
      </c>
      <c r="Q45" s="86" t="inlineStr">
        <is>
          <t>0.21%</t>
        </is>
      </c>
      <c r="R45" s="86" t="inlineStr">
        <is>
          <t>1.63%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1417</v>
      </c>
      <c r="E46" s="87" t="n">
        <v>1199</v>
      </c>
      <c r="F46" s="87" t="n">
        <v>218</v>
      </c>
      <c r="G46" s="87" t="n">
        <v>2067</v>
      </c>
      <c r="H46" s="87" t="n">
        <v>20</v>
      </c>
      <c r="I46" s="87" t="n">
        <v>4</v>
      </c>
      <c r="J46" s="87" t="n">
        <v>1</v>
      </c>
      <c r="K46" s="88" t="n">
        <v>306</v>
      </c>
      <c r="L46" s="87" t="n">
        <v>6</v>
      </c>
      <c r="M46" s="86" t="inlineStr">
        <is>
          <t>94.77%</t>
        </is>
      </c>
      <c r="N46" s="86" t="inlineStr">
        <is>
          <t>0.97%</t>
        </is>
      </c>
      <c r="O46" s="86" t="inlineStr">
        <is>
          <t>0.19%</t>
        </is>
      </c>
      <c r="P46" s="86" t="inlineStr">
        <is>
          <t>5.00%</t>
        </is>
      </c>
      <c r="Q46" s="86" t="inlineStr">
        <is>
          <t>0.05%</t>
        </is>
      </c>
      <c r="R46" s="86" t="inlineStr">
        <is>
          <t>0.92%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2026-05-15T01:08:31Z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