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857904</v>
      </c>
      <c r="F3" s="74" t="n">
        <v>757821</v>
      </c>
      <c r="G3" s="75" t="n">
        <v>0.8833400939965311</v>
      </c>
      <c r="H3" s="74" t="n">
        <v>329109</v>
      </c>
      <c r="I3" s="76" t="n">
        <v>0.3836198455771275</v>
      </c>
      <c r="J3" s="74" t="n">
        <v>849764</v>
      </c>
      <c r="K3" s="74" t="n">
        <v>828545</v>
      </c>
      <c r="L3" s="75" t="n">
        <v>0.975</v>
      </c>
      <c r="M3" s="74" t="n">
        <v>3826753</v>
      </c>
      <c r="N3" s="74" t="n">
        <v>3832513</v>
      </c>
      <c r="O3" s="74" t="n">
        <v>3774681</v>
      </c>
      <c r="P3" s="75" t="n">
        <v>0.986392641490057</v>
      </c>
      <c r="Q3" s="74" t="n">
        <v>8578</v>
      </c>
      <c r="R3" s="74" t="n">
        <v>938705</v>
      </c>
      <c r="S3" s="74" t="n">
        <v>454538</v>
      </c>
      <c r="T3" s="75" t="n">
        <v>0.4842181516024736</v>
      </c>
      <c r="U3" s="74" t="n">
        <v>205111</v>
      </c>
      <c r="V3" s="75" t="n">
        <v>0.2185042159144779</v>
      </c>
      <c r="W3" s="74" t="n">
        <v>101387</v>
      </c>
      <c r="X3" s="75" t="n">
        <v>0.1181798895913762</v>
      </c>
      <c r="Y3" s="74" t="n">
        <v>273730</v>
      </c>
      <c r="Z3" s="77" t="n">
        <v>0.319068333986087</v>
      </c>
      <c r="AA3" s="74" t="n">
        <v>22751</v>
      </c>
      <c r="AB3" s="75" t="n">
        <v>0.02651928420895578</v>
      </c>
      <c r="AC3" s="74" t="n">
        <v>103848</v>
      </c>
      <c r="AD3" s="75" t="n">
        <v>0.1210485089240754</v>
      </c>
      <c r="AE3" s="74" t="n">
        <v>18195</v>
      </c>
      <c r="AF3" s="75" t="n">
        <v>0.1752079963022879</v>
      </c>
      <c r="AG3" s="74" t="n">
        <v>97647</v>
      </c>
      <c r="AH3" s="75" t="n">
        <v>0.940287728218165</v>
      </c>
      <c r="AI3" s="78" t="n">
        <v>105022</v>
      </c>
      <c r="AJ3" s="75" t="n">
        <v>0.1224169604058263</v>
      </c>
      <c r="AK3" s="78" t="n">
        <v>5899</v>
      </c>
      <c r="AL3" s="75" t="n">
        <v>0.8930319361657557</v>
      </c>
      <c r="AM3" s="78" t="n">
        <v>102926</v>
      </c>
      <c r="AN3" s="78" t="n">
        <v>93788</v>
      </c>
      <c r="AO3" s="75" t="n">
        <v>0.1093222551707417</v>
      </c>
      <c r="AP3" s="75" t="n">
        <v>0.9031276481010708</v>
      </c>
      <c r="AQ3" s="76" t="n">
        <v>0.9686101342710998</v>
      </c>
      <c r="AR3" s="78" t="n">
        <v>0</v>
      </c>
      <c r="AS3" s="78" t="n">
        <v>0</v>
      </c>
      <c r="AT3" s="78" t="n">
        <v>18486</v>
      </c>
      <c r="AU3" s="78" t="n">
        <v>16658</v>
      </c>
      <c r="AV3" s="78" t="n">
        <v>16826</v>
      </c>
      <c r="AW3" s="78" t="n">
        <v>17179</v>
      </c>
      <c r="AX3" s="75" t="n">
        <v>0.01941709095656391</v>
      </c>
      <c r="AY3" s="75" t="n">
        <v>0.01961291706298141</v>
      </c>
      <c r="AZ3" s="75" t="n">
        <v>0.02002438501277532</v>
      </c>
      <c r="BA3" s="75" t="n">
        <v>0.1794046146628566</v>
      </c>
      <c r="BB3" s="78" t="n">
        <v>0</v>
      </c>
      <c r="BC3" s="78" t="n">
        <v>53</v>
      </c>
      <c r="BD3" s="76" t="n">
        <v>0.9824091252662681</v>
      </c>
      <c r="BE3" s="76" t="n">
        <v>0.9925604463732176</v>
      </c>
      <c r="BF3" s="76" t="n">
        <v>0.9848153015038692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144</v>
      </c>
      <c r="F4" s="74" t="n">
        <v>143</v>
      </c>
      <c r="G4" s="75" t="n">
        <v>0.9930555555555556</v>
      </c>
      <c r="H4" s="74" t="n">
        <v>144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0.1388888888888889</v>
      </c>
      <c r="Y4" s="74" t="n">
        <v>24</v>
      </c>
      <c r="Z4" s="77" t="n">
        <v>0.1666666666666667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2623</v>
      </c>
      <c r="F5" s="74" t="n">
        <v>2094</v>
      </c>
      <c r="G5" s="75" t="n">
        <v>0.7983225314525353</v>
      </c>
      <c r="H5" s="74" t="n">
        <v>582</v>
      </c>
      <c r="I5" s="76" t="n">
        <v>0.2218833396873809</v>
      </c>
      <c r="J5" s="74" t="n">
        <v>1501</v>
      </c>
      <c r="K5" s="74" t="n">
        <v>1402</v>
      </c>
      <c r="L5" s="75" t="n">
        <v>0.9340000000000001</v>
      </c>
      <c r="M5" s="74" t="n">
        <v>9835</v>
      </c>
      <c r="N5" s="74" t="n">
        <v>10299</v>
      </c>
      <c r="O5" s="74" t="n">
        <v>9586</v>
      </c>
      <c r="P5" s="75" t="n">
        <v>0.9746822572445348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0.09302325581395349</v>
      </c>
      <c r="Y5" s="74" t="n">
        <v>594</v>
      </c>
      <c r="Z5" s="77" t="n">
        <v>0.2264582539077392</v>
      </c>
      <c r="AA5" s="74" t="n">
        <v>40</v>
      </c>
      <c r="AB5" s="75" t="n">
        <v>0.01524971406786123</v>
      </c>
      <c r="AC5" s="74" t="n">
        <v>268</v>
      </c>
      <c r="AD5" s="75" t="n">
        <v>0.1021730842546702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0.09416698436904308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0.07739229889439574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0.04918032786885246</v>
      </c>
      <c r="AY5" s="75" t="n">
        <v>0.04689287075867327</v>
      </c>
      <c r="AZ5" s="75" t="n">
        <v>0.01524971406786123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4316</v>
      </c>
      <c r="F6" s="74" t="n">
        <v>3040</v>
      </c>
      <c r="G6" s="75" t="n">
        <v>0.7043558850787767</v>
      </c>
      <c r="H6" s="74" t="n">
        <v>615</v>
      </c>
      <c r="I6" s="76" t="n">
        <v>0.1424930491195552</v>
      </c>
      <c r="J6" s="74" t="n">
        <v>1732</v>
      </c>
      <c r="K6" s="74" t="n">
        <v>1653</v>
      </c>
      <c r="L6" s="75" t="n">
        <v>0.954</v>
      </c>
      <c r="M6" s="74" t="n">
        <v>8696</v>
      </c>
      <c r="N6" s="74" t="n">
        <v>10886</v>
      </c>
      <c r="O6" s="74" t="n">
        <v>8481</v>
      </c>
      <c r="P6" s="75" t="n">
        <v>0.9752759889604415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0.0783132530120482</v>
      </c>
      <c r="Y6" s="74" t="n">
        <v>600</v>
      </c>
      <c r="Z6" s="77" t="n">
        <v>0.139017608897127</v>
      </c>
      <c r="AA6" s="74" t="n">
        <v>19</v>
      </c>
      <c r="AB6" s="75" t="n">
        <v>0.004402224281742354</v>
      </c>
      <c r="AC6" s="74" t="n">
        <v>276</v>
      </c>
      <c r="AD6" s="75" t="n">
        <v>0.0639481000926784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0.06047265987025023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0.04888785912882299</v>
      </c>
      <c r="AP6" s="75" t="n">
        <v>0.7644927536231884</v>
      </c>
      <c r="AQ6" s="76" t="n">
        <v>0.9068627450980392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0.02038924930491195</v>
      </c>
      <c r="AY6" s="75" t="n">
        <v>0.02131603336422614</v>
      </c>
      <c r="AZ6" s="75" t="n">
        <v>0.009962928637627433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16826</v>
      </c>
      <c r="F7" s="74" t="n">
        <v>11947</v>
      </c>
      <c r="G7" s="75" t="n">
        <v>0.7100320931891121</v>
      </c>
      <c r="H7" s="74" t="n">
        <v>3175</v>
      </c>
      <c r="I7" s="76" t="n">
        <v>0.1886960656127422</v>
      </c>
      <c r="J7" s="74" t="n">
        <v>8216</v>
      </c>
      <c r="K7" s="74" t="n">
        <v>7832</v>
      </c>
      <c r="L7" s="75" t="n">
        <v>0.953</v>
      </c>
      <c r="M7" s="74" t="n">
        <v>28756</v>
      </c>
      <c r="N7" s="74" t="n">
        <v>36334</v>
      </c>
      <c r="O7" s="74" t="n">
        <v>28026</v>
      </c>
      <c r="P7" s="75" t="n">
        <v>0.9746139936013354</v>
      </c>
      <c r="Q7" s="74" t="n">
        <v>160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0.05865921787709497</v>
      </c>
      <c r="Y7" s="74" t="n">
        <v>1722</v>
      </c>
      <c r="Z7" s="77" t="n">
        <v>0.1023416141685487</v>
      </c>
      <c r="AA7" s="74" t="n">
        <v>8</v>
      </c>
      <c r="AB7" s="75" t="n">
        <v>0.0004754546535124213</v>
      </c>
      <c r="AC7" s="74" t="n">
        <v>1260</v>
      </c>
      <c r="AD7" s="75" t="n">
        <v>0.07488410792820635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0.07001069772970403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0.06382978723404255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0.009568524901937478</v>
      </c>
      <c r="AY7" s="75" t="n">
        <v>0.01236182099132295</v>
      </c>
      <c r="AZ7" s="75" t="n">
        <v>0.00380363722809937</v>
      </c>
      <c r="BA7" s="75" t="n">
        <v>0.1936685288640596</v>
      </c>
      <c r="BB7" s="78" t="n">
        <v>0</v>
      </c>
      <c r="BC7" s="78" t="n">
        <v>2</v>
      </c>
      <c r="BD7" s="76" t="n">
        <v>0.9663865546218487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4633</v>
      </c>
      <c r="F8" s="74" t="n">
        <v>3622</v>
      </c>
      <c r="G8" s="75" t="n">
        <v>0.7817828620764083</v>
      </c>
      <c r="H8" s="74" t="n">
        <v>1396</v>
      </c>
      <c r="I8" s="76" t="n">
        <v>0.3013166414849989</v>
      </c>
      <c r="J8" s="74" t="n">
        <v>3014</v>
      </c>
      <c r="K8" s="74" t="n">
        <v>2888</v>
      </c>
      <c r="L8" s="75" t="n">
        <v>0.958</v>
      </c>
      <c r="M8" s="74" t="n">
        <v>15399</v>
      </c>
      <c r="N8" s="74" t="n">
        <v>17190</v>
      </c>
      <c r="O8" s="74" t="n">
        <v>15015</v>
      </c>
      <c r="P8" s="75" t="n">
        <v>0.9750633157997273</v>
      </c>
      <c r="Q8" s="74" t="n">
        <v>92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386</v>
      </c>
      <c r="X8" s="75" t="n">
        <v>0.08331534642780056</v>
      </c>
      <c r="Y8" s="74" t="n">
        <v>799</v>
      </c>
      <c r="Z8" s="77" t="n">
        <v>0.1724584502482193</v>
      </c>
      <c r="AA8" s="74" t="n">
        <v>77</v>
      </c>
      <c r="AB8" s="75" t="n">
        <v>0.01661990071228146</v>
      </c>
      <c r="AC8" s="74" t="n">
        <v>534</v>
      </c>
      <c r="AD8" s="75" t="n">
        <v>0.1152600906540039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0.1038204187351608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0.09648176127778976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0.04036261601554068</v>
      </c>
      <c r="AY8" s="75" t="n">
        <v>0.04101014461472048</v>
      </c>
      <c r="AZ8" s="75" t="n">
        <v>0.01208720051802288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3245</v>
      </c>
      <c r="F10" s="74" t="n">
        <v>2669</v>
      </c>
      <c r="G10" s="75" t="n">
        <v>0.8224961479198767</v>
      </c>
      <c r="H10" s="74" t="n">
        <v>1019</v>
      </c>
      <c r="I10" s="76" t="n">
        <v>0.3140215716486903</v>
      </c>
      <c r="J10" s="74" t="n">
        <v>3136</v>
      </c>
      <c r="K10" s="74" t="n">
        <v>3015</v>
      </c>
      <c r="L10" s="75" t="n">
        <v>0.961</v>
      </c>
      <c r="M10" s="74" t="n">
        <v>10906</v>
      </c>
      <c r="N10" s="74" t="n">
        <v>10775</v>
      </c>
      <c r="O10" s="74" t="n">
        <v>10684</v>
      </c>
      <c r="P10" s="75" t="n">
        <v>0.9796442325325508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0.136517719568567</v>
      </c>
      <c r="Y10" s="74" t="n">
        <v>647</v>
      </c>
      <c r="Z10" s="77" t="n">
        <v>0.1993836671802774</v>
      </c>
      <c r="AA10" s="74" t="n">
        <v>0</v>
      </c>
      <c r="AB10" s="75" t="n">
        <v>0</v>
      </c>
      <c r="AC10" s="74" t="n">
        <v>229</v>
      </c>
      <c r="AD10" s="75" t="n">
        <v>0.07057010785824346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0.0637904468412943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0.05454545454545454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0.03482280431432973</v>
      </c>
      <c r="AY10" s="75" t="n">
        <v>0.03697996918335902</v>
      </c>
      <c r="AZ10" s="75" t="n">
        <v>0.01540832049306626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3648</v>
      </c>
      <c r="F11" s="74" t="n">
        <v>2557</v>
      </c>
      <c r="G11" s="75" t="n">
        <v>0.7009320175438597</v>
      </c>
      <c r="H11" s="74" t="n">
        <v>719</v>
      </c>
      <c r="I11" s="76" t="n">
        <v>0.197094298245614</v>
      </c>
      <c r="J11" s="74" t="n">
        <v>4215</v>
      </c>
      <c r="K11" s="74" t="n">
        <v>4127</v>
      </c>
      <c r="L11" s="75" t="n">
        <v>0.979</v>
      </c>
      <c r="M11" s="74" t="n">
        <v>11258</v>
      </c>
      <c r="N11" s="74" t="n">
        <v>10517</v>
      </c>
      <c r="O11" s="74" t="n">
        <v>11067</v>
      </c>
      <c r="P11" s="75" t="n">
        <v>0.9830342867294368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0.1370614035087719</v>
      </c>
      <c r="Y11" s="74" t="n">
        <v>580</v>
      </c>
      <c r="Z11" s="77" t="n">
        <v>0.1589912280701754</v>
      </c>
      <c r="AA11" s="74" t="n">
        <v>0</v>
      </c>
      <c r="AB11" s="75" t="n">
        <v>0</v>
      </c>
      <c r="AC11" s="74" t="n">
        <v>273</v>
      </c>
      <c r="AD11" s="75" t="n">
        <v>0.07483552631578948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0.0693530701754386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0.05729166666666666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0.01672149122807018</v>
      </c>
      <c r="AY11" s="75" t="n">
        <v>0.01754385964912281</v>
      </c>
      <c r="AZ11" s="75" t="n">
        <v>0.009868421052631578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13839</v>
      </c>
      <c r="F12" s="74" t="n">
        <v>9830</v>
      </c>
      <c r="G12" s="75" t="n">
        <v>0.7103114386877665</v>
      </c>
      <c r="H12" s="74" t="n">
        <v>2617</v>
      </c>
      <c r="I12" s="76" t="n">
        <v>0.1891032589059903</v>
      </c>
      <c r="J12" s="74" t="n">
        <v>16888</v>
      </c>
      <c r="K12" s="74" t="n">
        <v>16375</v>
      </c>
      <c r="L12" s="75" t="n">
        <v>0.97</v>
      </c>
      <c r="M12" s="74" t="n">
        <v>39288</v>
      </c>
      <c r="N12" s="74" t="n">
        <v>36504</v>
      </c>
      <c r="O12" s="74" t="n">
        <v>38552</v>
      </c>
      <c r="P12" s="75" t="n">
        <v>0.9812665444919568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0.1026808295397066</v>
      </c>
      <c r="Y12" s="74" t="n">
        <v>1584</v>
      </c>
      <c r="Z12" s="77" t="n">
        <v>0.1144591372208975</v>
      </c>
      <c r="AA12" s="74" t="n">
        <v>0</v>
      </c>
      <c r="AB12" s="75" t="n">
        <v>0</v>
      </c>
      <c r="AC12" s="74" t="n">
        <v>1276</v>
      </c>
      <c r="AD12" s="75" t="n">
        <v>0.09220319387238962</v>
      </c>
      <c r="AE12" s="74" t="n">
        <v>216</v>
      </c>
      <c r="AF12" s="75" t="n">
        <v>0.1692789968652038</v>
      </c>
      <c r="AG12" s="74" t="n">
        <v>1189</v>
      </c>
      <c r="AH12" s="75" t="n">
        <v>0.9318181818181818</v>
      </c>
      <c r="AI12" s="78" t="n">
        <v>1225</v>
      </c>
      <c r="AJ12" s="75" t="n">
        <v>0.08851795649974709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0.08006358840956716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0.01177830768119084</v>
      </c>
      <c r="AY12" s="75" t="n">
        <v>0.01437965170893851</v>
      </c>
      <c r="AZ12" s="75" t="n">
        <v>0.004696871161211071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4689</v>
      </c>
      <c r="F13" s="74" t="n">
        <v>3682</v>
      </c>
      <c r="G13" s="75" t="n">
        <v>0.7852420558754531</v>
      </c>
      <c r="H13" s="74" t="n">
        <v>1549</v>
      </c>
      <c r="I13" s="76" t="n">
        <v>0.3303476220942632</v>
      </c>
      <c r="J13" s="74" t="n">
        <v>4778</v>
      </c>
      <c r="K13" s="74" t="n">
        <v>4636</v>
      </c>
      <c r="L13" s="75" t="n">
        <v>0.97</v>
      </c>
      <c r="M13" s="74" t="n">
        <v>17742</v>
      </c>
      <c r="N13" s="74" t="n">
        <v>17463</v>
      </c>
      <c r="O13" s="74" t="n">
        <v>17437</v>
      </c>
      <c r="P13" s="75" t="n">
        <v>0.9828091534212603</v>
      </c>
      <c r="Q13" s="74" t="n">
        <v>45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511</v>
      </c>
      <c r="X13" s="75" t="n">
        <v>0.108978460226061</v>
      </c>
      <c r="Y13" s="74" t="n">
        <v>787</v>
      </c>
      <c r="Z13" s="77" t="n">
        <v>0.1678396246534442</v>
      </c>
      <c r="AA13" s="74" t="n">
        <v>0</v>
      </c>
      <c r="AB13" s="75" t="n">
        <v>0</v>
      </c>
      <c r="AC13" s="74" t="n">
        <v>494</v>
      </c>
      <c r="AD13" s="75" t="n">
        <v>0.1053529537214758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0.09234378332267008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0.08615909575602473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0.03198976327575176</v>
      </c>
      <c r="AY13" s="75" t="n">
        <v>0.03241629345276179</v>
      </c>
      <c r="AZ13" s="75" t="n">
        <v>0.0108765195137556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2964</v>
      </c>
      <c r="F15" s="74" t="n">
        <v>2462</v>
      </c>
      <c r="G15" s="75" t="n">
        <v>0.8306342780026991</v>
      </c>
      <c r="H15" s="74" t="n">
        <v>1105</v>
      </c>
      <c r="I15" s="76" t="n">
        <v>0.3728070175438596</v>
      </c>
      <c r="J15" s="74" t="n">
        <v>2480</v>
      </c>
      <c r="K15" s="74" t="n">
        <v>2391</v>
      </c>
      <c r="L15" s="75" t="n">
        <v>0.964</v>
      </c>
      <c r="M15" s="74" t="n">
        <v>10425</v>
      </c>
      <c r="N15" s="74" t="n">
        <v>10127</v>
      </c>
      <c r="O15" s="74" t="n">
        <v>10258</v>
      </c>
      <c r="P15" s="75" t="n">
        <v>0.9839808153477219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226</v>
      </c>
      <c r="X15" s="75" t="n">
        <v>0.07624831309041835</v>
      </c>
      <c r="Y15" s="74" t="n">
        <v>605</v>
      </c>
      <c r="Z15" s="77" t="n">
        <v>0.2041160593792173</v>
      </c>
      <c r="AA15" s="74" t="n">
        <v>61</v>
      </c>
      <c r="AB15" s="75" t="n">
        <v>0.02058029689608637</v>
      </c>
      <c r="AC15" s="74" t="n">
        <v>266</v>
      </c>
      <c r="AD15" s="75" t="n">
        <v>0.08974358974358974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0.08299595141700405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0.06781376518218624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0.03407557354925776</v>
      </c>
      <c r="AY15" s="75" t="n">
        <v>0.03238866396761134</v>
      </c>
      <c r="AZ15" s="75" t="n">
        <v>0.01349527665317139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3518</v>
      </c>
      <c r="F16" s="74" t="n">
        <v>2553</v>
      </c>
      <c r="G16" s="75" t="n">
        <v>0.7256964184195566</v>
      </c>
      <c r="H16" s="74" t="n">
        <v>954</v>
      </c>
      <c r="I16" s="76" t="n">
        <v>0.2711768050028425</v>
      </c>
      <c r="J16" s="74" t="n">
        <v>3759</v>
      </c>
      <c r="K16" s="74" t="n">
        <v>3677</v>
      </c>
      <c r="L16" s="75" t="n">
        <v>0.978</v>
      </c>
      <c r="M16" s="74" t="n">
        <v>10706</v>
      </c>
      <c r="N16" s="74" t="n">
        <v>10466</v>
      </c>
      <c r="O16" s="74" t="n">
        <v>10558</v>
      </c>
      <c r="P16" s="75" t="n">
        <v>0.9861759760881749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0.08669698692438886</v>
      </c>
      <c r="Y16" s="74" t="n">
        <v>522</v>
      </c>
      <c r="Z16" s="77" t="n">
        <v>0.1483797612279704</v>
      </c>
      <c r="AA16" s="74" t="n">
        <v>35</v>
      </c>
      <c r="AB16" s="75" t="n">
        <v>0.009948834565093803</v>
      </c>
      <c r="AC16" s="74" t="n">
        <v>271</v>
      </c>
      <c r="AD16" s="75" t="n">
        <v>0.07703240477544059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0.0702103467879477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0.06026151222285389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0.02330869812393405</v>
      </c>
      <c r="AY16" s="75" t="n">
        <v>0.02188743604320637</v>
      </c>
      <c r="AZ16" s="75" t="n">
        <v>0.006537805571347356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12457</v>
      </c>
      <c r="F17" s="74" t="n">
        <v>8730</v>
      </c>
      <c r="G17" s="75" t="n">
        <v>0.7008107891145541</v>
      </c>
      <c r="H17" s="74" t="n">
        <v>1634</v>
      </c>
      <c r="I17" s="76" t="n">
        <v>0.1311712290278558</v>
      </c>
      <c r="J17" s="74" t="n">
        <v>12864</v>
      </c>
      <c r="K17" s="74" t="n">
        <v>12394</v>
      </c>
      <c r="L17" s="75" t="n">
        <v>0.963</v>
      </c>
      <c r="M17" s="74" t="n">
        <v>34575</v>
      </c>
      <c r="N17" s="74" t="n">
        <v>33617</v>
      </c>
      <c r="O17" s="74" t="n">
        <v>33851</v>
      </c>
      <c r="P17" s="75" t="n">
        <v>0.979060014461316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0.0765834470578791</v>
      </c>
      <c r="Y17" s="74" t="n">
        <v>1567</v>
      </c>
      <c r="Z17" s="77" t="n">
        <v>0.125792726980814</v>
      </c>
      <c r="AA17" s="74" t="n">
        <v>8</v>
      </c>
      <c r="AB17" s="75" t="n">
        <v>0.0006422091996467849</v>
      </c>
      <c r="AC17" s="74" t="n">
        <v>1285</v>
      </c>
      <c r="AD17" s="75" t="n">
        <v>0.1031548526932648</v>
      </c>
      <c r="AE17" s="74" t="n">
        <v>197</v>
      </c>
      <c r="AF17" s="75" t="n">
        <v>0.153307392996109</v>
      </c>
      <c r="AG17" s="74" t="n">
        <v>1221</v>
      </c>
      <c r="AH17" s="75" t="n">
        <v>0.9501945525291828</v>
      </c>
      <c r="AI17" s="78" t="n">
        <v>1257</v>
      </c>
      <c r="AJ17" s="75" t="n">
        <v>0.1009071204945011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0.09103315404993177</v>
      </c>
      <c r="AP17" s="75" t="n">
        <v>0.8824902723735408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0.01533274464156699</v>
      </c>
      <c r="AY17" s="75" t="n">
        <v>0.01878461908966846</v>
      </c>
      <c r="AZ17" s="75" t="n">
        <v>0.003933531347836558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4664</v>
      </c>
      <c r="F18" s="74" t="n">
        <v>3745</v>
      </c>
      <c r="G18" s="75" t="n">
        <v>0.8029588336192109</v>
      </c>
      <c r="H18" s="74" t="n">
        <v>1993</v>
      </c>
      <c r="I18" s="76" t="n">
        <v>0.4273156089193825</v>
      </c>
      <c r="J18" s="74" t="n">
        <v>5640</v>
      </c>
      <c r="K18" s="74" t="n">
        <v>5508</v>
      </c>
      <c r="L18" s="75" t="n">
        <v>0.977</v>
      </c>
      <c r="M18" s="74" t="n">
        <v>18376</v>
      </c>
      <c r="N18" s="74" t="n">
        <v>18109</v>
      </c>
      <c r="O18" s="74" t="n">
        <v>18102</v>
      </c>
      <c r="P18" s="75" t="n">
        <v>0.9850892468437091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0.07547169811320754</v>
      </c>
      <c r="Y18" s="74" t="n">
        <v>809</v>
      </c>
      <c r="Z18" s="77" t="n">
        <v>0.1734562607204117</v>
      </c>
      <c r="AA18" s="74" t="n">
        <v>142</v>
      </c>
      <c r="AB18" s="75" t="n">
        <v>0.03044596912521441</v>
      </c>
      <c r="AC18" s="74" t="n">
        <v>518</v>
      </c>
      <c r="AD18" s="75" t="n">
        <v>0.1110634648370497</v>
      </c>
      <c r="AE18" s="74" t="n">
        <v>43</v>
      </c>
      <c r="AF18" s="75" t="n">
        <v>0.08301158301158301</v>
      </c>
      <c r="AG18" s="74" t="n">
        <v>491</v>
      </c>
      <c r="AH18" s="75" t="n">
        <v>0.9478764478764479</v>
      </c>
      <c r="AI18" s="78" t="n">
        <v>474</v>
      </c>
      <c r="AJ18" s="75" t="n">
        <v>0.1016295025728988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0.07547169811320754</v>
      </c>
      <c r="AP18" s="75" t="n">
        <v>0.6795366795366795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0.03945111492281304</v>
      </c>
      <c r="AY18" s="75" t="n">
        <v>0.03837907375643225</v>
      </c>
      <c r="AZ18" s="75" t="n">
        <v>0.01265008576329331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112</v>
      </c>
      <c r="F19" s="74" t="n">
        <v>111</v>
      </c>
      <c r="G19" s="75" t="n">
        <v>0.9910714285714286</v>
      </c>
      <c r="H19" s="74" t="n">
        <v>112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0.2053571428571428</v>
      </c>
      <c r="Y19" s="74" t="n">
        <v>15</v>
      </c>
      <c r="Z19" s="77" t="n">
        <v>0.1339285714285714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2830</v>
      </c>
      <c r="F20" s="74" t="n">
        <v>2422</v>
      </c>
      <c r="G20" s="75" t="n">
        <v>0.8558303886925795</v>
      </c>
      <c r="H20" s="74" t="n">
        <v>1140</v>
      </c>
      <c r="I20" s="76" t="n">
        <v>0.4028268551236749</v>
      </c>
      <c r="J20" s="74" t="n">
        <v>3341</v>
      </c>
      <c r="K20" s="74" t="n">
        <v>3244</v>
      </c>
      <c r="L20" s="75" t="n">
        <v>0.971</v>
      </c>
      <c r="M20" s="74" t="n">
        <v>11031</v>
      </c>
      <c r="N20" s="74" t="n">
        <v>10847</v>
      </c>
      <c r="O20" s="74" t="n">
        <v>10821</v>
      </c>
      <c r="P20" s="75" t="n">
        <v>0.9809627413652434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0.09010600706713781</v>
      </c>
      <c r="Y20" s="74" t="n">
        <v>522</v>
      </c>
      <c r="Z20" s="77" t="n">
        <v>0.184452296819788</v>
      </c>
      <c r="AA20" s="74" t="n">
        <v>29</v>
      </c>
      <c r="AB20" s="75" t="n">
        <v>0.01024734982332155</v>
      </c>
      <c r="AC20" s="74" t="n">
        <v>234</v>
      </c>
      <c r="AD20" s="75" t="n">
        <v>0.08268551236749117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0.07031802120141342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0.05971731448763251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0.03568904593639576</v>
      </c>
      <c r="AY20" s="75" t="n">
        <v>0.03674911660777385</v>
      </c>
      <c r="AZ20" s="75" t="n">
        <v>0.01943462897526502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2569</v>
      </c>
      <c r="F21" s="74" t="n">
        <v>1951</v>
      </c>
      <c r="G21" s="75" t="n">
        <v>0.7594394706111327</v>
      </c>
      <c r="H21" s="74" t="n">
        <v>719</v>
      </c>
      <c r="I21" s="76" t="n">
        <v>0.279875437913585</v>
      </c>
      <c r="J21" s="74" t="n">
        <v>3365</v>
      </c>
      <c r="K21" s="74" t="n">
        <v>3248</v>
      </c>
      <c r="L21" s="75" t="n">
        <v>0.965</v>
      </c>
      <c r="M21" s="74" t="n">
        <v>10625</v>
      </c>
      <c r="N21" s="74" t="n">
        <v>10020</v>
      </c>
      <c r="O21" s="74" t="n">
        <v>10420</v>
      </c>
      <c r="P21" s="75" t="n">
        <v>0.9807058823529412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297</v>
      </c>
      <c r="X21" s="75" t="n">
        <v>0.1156091864538731</v>
      </c>
      <c r="Y21" s="74" t="n">
        <v>492</v>
      </c>
      <c r="Z21" s="77" t="n">
        <v>0.1915142078629817</v>
      </c>
      <c r="AA21" s="74" t="n">
        <v>14</v>
      </c>
      <c r="AB21" s="75" t="n">
        <v>0.005449591280653951</v>
      </c>
      <c r="AC21" s="74" t="n">
        <v>255</v>
      </c>
      <c r="AD21" s="75" t="n">
        <v>0.09926041261191125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0.09342156481121058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0.07746204748929544</v>
      </c>
      <c r="AP21" s="75" t="n">
        <v>0.7803921568627451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0.02685869988322304</v>
      </c>
      <c r="AY21" s="75" t="n">
        <v>0.02724795640326975</v>
      </c>
      <c r="AZ21" s="75" t="n">
        <v>0.01284546516154146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7709</v>
      </c>
      <c r="F22" s="74" t="n">
        <v>5746</v>
      </c>
      <c r="G22" s="75" t="n">
        <v>0.7453625632377741</v>
      </c>
      <c r="H22" s="74" t="n">
        <v>1657</v>
      </c>
      <c r="I22" s="76" t="n">
        <v>0.2149435724477883</v>
      </c>
      <c r="J22" s="74" t="n">
        <v>13220</v>
      </c>
      <c r="K22" s="74" t="n">
        <v>12637</v>
      </c>
      <c r="L22" s="75" t="n">
        <v>0.956</v>
      </c>
      <c r="M22" s="74" t="n">
        <v>36203</v>
      </c>
      <c r="N22" s="74" t="n">
        <v>33032</v>
      </c>
      <c r="O22" s="74" t="n">
        <v>35369</v>
      </c>
      <c r="P22" s="75" t="n">
        <v>0.9769632350910146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776</v>
      </c>
      <c r="X22" s="75" t="n">
        <v>0.1006615644052406</v>
      </c>
      <c r="Y22" s="74" t="n">
        <v>1978</v>
      </c>
      <c r="Z22" s="77" t="n">
        <v>0.2565832144246984</v>
      </c>
      <c r="AA22" s="74" t="n">
        <v>4</v>
      </c>
      <c r="AB22" s="75" t="n">
        <v>0.0005188740433259826</v>
      </c>
      <c r="AC22" s="74" t="n">
        <v>1243</v>
      </c>
      <c r="AD22" s="75" t="n">
        <v>0.1612401089635491</v>
      </c>
      <c r="AE22" s="74" t="n">
        <v>183</v>
      </c>
      <c r="AF22" s="75" t="n">
        <v>0.1472244569589702</v>
      </c>
      <c r="AG22" s="74" t="n">
        <v>1187</v>
      </c>
      <c r="AH22" s="75" t="n">
        <v>0.9549477071600966</v>
      </c>
      <c r="AI22" s="78" t="n">
        <v>1231</v>
      </c>
      <c r="AJ22" s="75" t="n">
        <v>0.1596834868335711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0.1469710727720846</v>
      </c>
      <c r="AP22" s="75" t="n">
        <v>0.911504424778761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0.02672201323128811</v>
      </c>
      <c r="AY22" s="75" t="n">
        <v>0.0268517317421196</v>
      </c>
      <c r="AZ22" s="75" t="n">
        <v>0.006615644052406278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4260</v>
      </c>
      <c r="F23" s="74" t="n">
        <v>3580</v>
      </c>
      <c r="G23" s="75" t="n">
        <v>0.8403755868544601</v>
      </c>
      <c r="H23" s="74" t="n">
        <v>1894</v>
      </c>
      <c r="I23" s="76" t="n">
        <v>0.4446009389671362</v>
      </c>
      <c r="J23" s="74" t="n">
        <v>4783</v>
      </c>
      <c r="K23" s="74" t="n">
        <v>4628</v>
      </c>
      <c r="L23" s="75" t="n">
        <v>0.968</v>
      </c>
      <c r="M23" s="74" t="n">
        <v>17537</v>
      </c>
      <c r="N23" s="74" t="n">
        <v>17416</v>
      </c>
      <c r="O23" s="74" t="n">
        <v>17210</v>
      </c>
      <c r="P23" s="75" t="n">
        <v>0.9813537093003364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381</v>
      </c>
      <c r="X23" s="75" t="n">
        <v>0.08943661971830986</v>
      </c>
      <c r="Y23" s="74" t="n">
        <v>626</v>
      </c>
      <c r="Z23" s="77" t="n">
        <v>0.1469483568075117</v>
      </c>
      <c r="AA23" s="74" t="n">
        <v>72</v>
      </c>
      <c r="AB23" s="75" t="n">
        <v>0.01690140845070422</v>
      </c>
      <c r="AC23" s="74" t="n">
        <v>448</v>
      </c>
      <c r="AD23" s="75" t="n">
        <v>0.1051643192488263</v>
      </c>
      <c r="AE23" s="74" t="n">
        <v>55</v>
      </c>
      <c r="AF23" s="75" t="n">
        <v>0.1227678571428571</v>
      </c>
      <c r="AG23" s="74" t="n">
        <v>425</v>
      </c>
      <c r="AH23" s="75" t="n">
        <v>0.9486607142857143</v>
      </c>
      <c r="AI23" s="78" t="n">
        <v>437</v>
      </c>
      <c r="AJ23" s="75" t="n">
        <v>0.1025821596244132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0.09694835680751174</v>
      </c>
      <c r="AP23" s="75" t="n">
        <v>0.921875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0.02981220657276995</v>
      </c>
      <c r="AY23" s="75" t="n">
        <v>0.02957746478873239</v>
      </c>
      <c r="AZ23" s="75" t="n">
        <v>0.0176056338028169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78</v>
      </c>
      <c r="F24" s="74" t="n">
        <v>78</v>
      </c>
      <c r="G24" s="75" t="n">
        <v>1</v>
      </c>
      <c r="H24" s="74" t="n">
        <v>78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0.2564102564102564</v>
      </c>
      <c r="Y24" s="74" t="n">
        <v>25</v>
      </c>
      <c r="Z24" s="77" t="n">
        <v>0.3205128205128205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2783</v>
      </c>
      <c r="F25" s="74" t="n">
        <v>2425</v>
      </c>
      <c r="G25" s="75" t="n">
        <v>0.8713618397412863</v>
      </c>
      <c r="H25" s="74" t="n">
        <v>841</v>
      </c>
      <c r="I25" s="76" t="n">
        <v>0.3021918792669781</v>
      </c>
      <c r="J25" s="74" t="n">
        <v>2236</v>
      </c>
      <c r="K25" s="74" t="n">
        <v>2182</v>
      </c>
      <c r="L25" s="75" t="n">
        <v>0.976</v>
      </c>
      <c r="M25" s="74" t="n">
        <v>9689</v>
      </c>
      <c r="N25" s="74" t="n">
        <v>9475</v>
      </c>
      <c r="O25" s="74" t="n">
        <v>9526</v>
      </c>
      <c r="P25" s="75" t="n">
        <v>0.9831767984312106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0.1106719367588933</v>
      </c>
      <c r="Y25" s="74" t="n">
        <v>455</v>
      </c>
      <c r="Z25" s="77" t="n">
        <v>0.1634926338483651</v>
      </c>
      <c r="AA25" s="74" t="n">
        <v>29</v>
      </c>
      <c r="AB25" s="75" t="n">
        <v>0.0104204096298958</v>
      </c>
      <c r="AC25" s="74" t="n">
        <v>216</v>
      </c>
      <c r="AD25" s="75" t="n">
        <v>0.07761408551922386</v>
      </c>
      <c r="AE25" s="74" t="n">
        <v>32</v>
      </c>
      <c r="AF25" s="75" t="n">
        <v>0.1481481481481481</v>
      </c>
      <c r="AG25" s="74" t="n">
        <v>197</v>
      </c>
      <c r="AH25" s="75" t="n">
        <v>0.9120370370370371</v>
      </c>
      <c r="AI25" s="78" t="n">
        <v>182</v>
      </c>
      <c r="AJ25" s="75" t="n">
        <v>0.06539705353934602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0.05389867049946101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0.03557312252964427</v>
      </c>
      <c r="AY25" s="75" t="n">
        <v>0.03377650017966224</v>
      </c>
      <c r="AZ25" s="75" t="n">
        <v>0.01760689902982393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2755</v>
      </c>
      <c r="F26" s="74" t="n">
        <v>2282</v>
      </c>
      <c r="G26" s="75" t="n">
        <v>0.8283121597096189</v>
      </c>
      <c r="H26" s="74" t="n">
        <v>1176</v>
      </c>
      <c r="I26" s="76" t="n">
        <v>0.4268602540834845</v>
      </c>
      <c r="J26" s="74" t="n">
        <v>3278</v>
      </c>
      <c r="K26" s="74" t="n">
        <v>3188</v>
      </c>
      <c r="L26" s="75" t="n">
        <v>0.973</v>
      </c>
      <c r="M26" s="74" t="n">
        <v>9959</v>
      </c>
      <c r="N26" s="74" t="n">
        <v>9623</v>
      </c>
      <c r="O26" s="74" t="n">
        <v>9752</v>
      </c>
      <c r="P26" s="75" t="n">
        <v>0.9792147806004619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0.1023593466424682</v>
      </c>
      <c r="Y26" s="74" t="n">
        <v>502</v>
      </c>
      <c r="Z26" s="77" t="n">
        <v>0.1822141560798548</v>
      </c>
      <c r="AA26" s="74" t="n">
        <v>15</v>
      </c>
      <c r="AB26" s="75" t="n">
        <v>0.00544464609800363</v>
      </c>
      <c r="AC26" s="74" t="n">
        <v>227</v>
      </c>
      <c r="AD26" s="75" t="n">
        <v>0.0823956442831216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0.0751361161524501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0.06243194192377496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0.02831215970961887</v>
      </c>
      <c r="AY26" s="75" t="n">
        <v>0.02758620689655172</v>
      </c>
      <c r="AZ26" s="75" t="n">
        <v>0.009437386569872959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5392</v>
      </c>
      <c r="F27" s="74" t="n">
        <v>4498</v>
      </c>
      <c r="G27" s="75" t="n">
        <v>0.8341988130563798</v>
      </c>
      <c r="H27" s="74" t="n">
        <v>1547</v>
      </c>
      <c r="I27" s="76" t="n">
        <v>0.286906528189911</v>
      </c>
      <c r="J27" s="74" t="n">
        <v>8421</v>
      </c>
      <c r="K27" s="74" t="n">
        <v>8253</v>
      </c>
      <c r="L27" s="75" t="n">
        <v>0.98</v>
      </c>
      <c r="M27" s="74" t="n">
        <v>29703</v>
      </c>
      <c r="N27" s="74" t="n">
        <v>27899</v>
      </c>
      <c r="O27" s="74" t="n">
        <v>29296</v>
      </c>
      <c r="P27" s="75" t="n">
        <v>0.9862976803689864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0.1049703264094956</v>
      </c>
      <c r="Y27" s="74" t="n">
        <v>1535</v>
      </c>
      <c r="Z27" s="77" t="n">
        <v>0.2846810089020771</v>
      </c>
      <c r="AA27" s="74" t="n">
        <v>15</v>
      </c>
      <c r="AB27" s="75" t="n">
        <v>0.002781899109792285</v>
      </c>
      <c r="AC27" s="74" t="n">
        <v>1171</v>
      </c>
      <c r="AD27" s="75" t="n">
        <v>0.217173590504451</v>
      </c>
      <c r="AE27" s="74" t="n">
        <v>217</v>
      </c>
      <c r="AF27" s="75" t="n">
        <v>0.1853116994022203</v>
      </c>
      <c r="AG27" s="74" t="n">
        <v>1114</v>
      </c>
      <c r="AH27" s="75" t="n">
        <v>0.9513236549957301</v>
      </c>
      <c r="AI27" s="78" t="n">
        <v>1140</v>
      </c>
      <c r="AJ27" s="75" t="n">
        <v>0.2114243323442137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0.1930637982195846</v>
      </c>
      <c r="AP27" s="75" t="n">
        <v>0.8889837745516652</v>
      </c>
      <c r="AQ27" s="76" t="n">
        <v>0.9791318864774624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0.05545252225519288</v>
      </c>
      <c r="AY27" s="75" t="n">
        <v>0.04877596439169139</v>
      </c>
      <c r="AZ27" s="75" t="n">
        <v>0.01428041543026706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3578</v>
      </c>
      <c r="F28" s="74" t="n">
        <v>3118</v>
      </c>
      <c r="G28" s="75" t="n">
        <v>0.8714365567356065</v>
      </c>
      <c r="H28" s="74" t="n">
        <v>1666</v>
      </c>
      <c r="I28" s="76" t="n">
        <v>0.4656232532140861</v>
      </c>
      <c r="J28" s="74" t="n">
        <v>5243</v>
      </c>
      <c r="K28" s="74" t="n">
        <v>5129</v>
      </c>
      <c r="L28" s="75" t="n">
        <v>0.978</v>
      </c>
      <c r="M28" s="74" t="n">
        <v>17317</v>
      </c>
      <c r="N28" s="74" t="n">
        <v>17215</v>
      </c>
      <c r="O28" s="74" t="n">
        <v>17035</v>
      </c>
      <c r="P28" s="75" t="n">
        <v>0.9837154241496795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0.09614309670206819</v>
      </c>
      <c r="Y28" s="74" t="n">
        <v>658</v>
      </c>
      <c r="Z28" s="77" t="n">
        <v>0.1839016210173281</v>
      </c>
      <c r="AA28" s="74" t="n">
        <v>69</v>
      </c>
      <c r="AB28" s="75" t="n">
        <v>0.01928451648965903</v>
      </c>
      <c r="AC28" s="74" t="n">
        <v>385</v>
      </c>
      <c r="AD28" s="75" t="n">
        <v>0.1076020122973728</v>
      </c>
      <c r="AE28" s="74" t="n">
        <v>49</v>
      </c>
      <c r="AF28" s="75" t="n">
        <v>0.1272727272727273</v>
      </c>
      <c r="AG28" s="74" t="n">
        <v>365</v>
      </c>
      <c r="AH28" s="75" t="n">
        <v>0.948051948051948</v>
      </c>
      <c r="AI28" s="78" t="n">
        <v>364</v>
      </c>
      <c r="AJ28" s="75" t="n">
        <v>0.101732811626607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0.09698155394074902</v>
      </c>
      <c r="AP28" s="75" t="n">
        <v>0.9012987012987013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0.03130240357741755</v>
      </c>
      <c r="AY28" s="75" t="n">
        <v>0.03130240357741755</v>
      </c>
      <c r="AZ28" s="75" t="n">
        <v>0.01760760201229737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2564</v>
      </c>
      <c r="F30" s="74" t="n">
        <v>2256</v>
      </c>
      <c r="G30" s="75" t="n">
        <v>0.8798751950078003</v>
      </c>
      <c r="H30" s="74" t="n">
        <v>982</v>
      </c>
      <c r="I30" s="76" t="n">
        <v>0.3829953198127925</v>
      </c>
      <c r="J30" s="74" t="n">
        <v>3517</v>
      </c>
      <c r="K30" s="74" t="n">
        <v>3399</v>
      </c>
      <c r="L30" s="75" t="n">
        <v>0.966</v>
      </c>
      <c r="M30" s="74" t="n">
        <v>10737</v>
      </c>
      <c r="N30" s="74" t="n">
        <v>10722</v>
      </c>
      <c r="O30" s="74" t="n">
        <v>10531</v>
      </c>
      <c r="P30" s="75" t="n">
        <v>0.9808140076371425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0.07137285491419657</v>
      </c>
      <c r="Y30" s="74" t="n">
        <v>498</v>
      </c>
      <c r="Z30" s="77" t="n">
        <v>0.1942277691107644</v>
      </c>
      <c r="AA30" s="74" t="n">
        <v>27</v>
      </c>
      <c r="AB30" s="75" t="n">
        <v>0.01053042121684867</v>
      </c>
      <c r="AC30" s="74" t="n">
        <v>129</v>
      </c>
      <c r="AD30" s="75" t="n">
        <v>0.05031201248049922</v>
      </c>
      <c r="AE30" s="74" t="n">
        <v>22</v>
      </c>
      <c r="AF30" s="75" t="n">
        <v>0.1705426356589147</v>
      </c>
      <c r="AG30" s="74" t="n">
        <v>120</v>
      </c>
      <c r="AH30" s="75" t="n">
        <v>0.9302325581395349</v>
      </c>
      <c r="AI30" s="78" t="n">
        <v>113</v>
      </c>
      <c r="AJ30" s="75" t="n">
        <v>0.04407176287051482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0.03822152886115444</v>
      </c>
      <c r="AP30" s="75" t="n">
        <v>0.7596899224806202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0.01443057722308892</v>
      </c>
      <c r="AY30" s="75" t="n">
        <v>0.01638065522620905</v>
      </c>
      <c r="AZ30" s="75" t="n">
        <v>0.02535101404056162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1934</v>
      </c>
      <c r="F31" s="74" t="n">
        <v>1686</v>
      </c>
      <c r="G31" s="75" t="n">
        <v>0.8717683557394003</v>
      </c>
      <c r="H31" s="74" t="n">
        <v>599</v>
      </c>
      <c r="I31" s="76" t="n">
        <v>0.3097207859358842</v>
      </c>
      <c r="J31" s="74" t="n">
        <v>2882</v>
      </c>
      <c r="K31" s="74" t="n">
        <v>2737</v>
      </c>
      <c r="L31" s="75" t="n">
        <v>0.95</v>
      </c>
      <c r="M31" s="74" t="n">
        <v>9747</v>
      </c>
      <c r="N31" s="74" t="n">
        <v>9220</v>
      </c>
      <c r="O31" s="74" t="n">
        <v>9521</v>
      </c>
      <c r="P31" s="75" t="n">
        <v>0.9768133784754284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0.1049638055842813</v>
      </c>
      <c r="Y31" s="74" t="n">
        <v>423</v>
      </c>
      <c r="Z31" s="77" t="n">
        <v>0.218717683557394</v>
      </c>
      <c r="AA31" s="74" t="n">
        <v>9</v>
      </c>
      <c r="AB31" s="75" t="n">
        <v>0.004653567735263702</v>
      </c>
      <c r="AC31" s="74" t="n">
        <v>150</v>
      </c>
      <c r="AD31" s="75" t="n">
        <v>0.07755946225439504</v>
      </c>
      <c r="AE31" s="74" t="n">
        <v>18</v>
      </c>
      <c r="AF31" s="75" t="n">
        <v>0.12</v>
      </c>
      <c r="AG31" s="74" t="n">
        <v>138</v>
      </c>
      <c r="AH31" s="75" t="n">
        <v>0.92</v>
      </c>
      <c r="AI31" s="78" t="n">
        <v>127</v>
      </c>
      <c r="AJ31" s="75" t="n">
        <v>0.0656670113753878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0.05739400206825233</v>
      </c>
      <c r="AP31" s="75" t="n">
        <v>0.74</v>
      </c>
      <c r="AQ31" s="76" t="n">
        <v>0.9736842105263158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0.02016546018614271</v>
      </c>
      <c r="AY31" s="75" t="n">
        <v>0.02223371251292658</v>
      </c>
      <c r="AZ31" s="75" t="n">
        <v>0.02947259565667011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4128</v>
      </c>
      <c r="F32" s="74" t="n">
        <v>3672</v>
      </c>
      <c r="G32" s="75" t="n">
        <v>0.8895348837209303</v>
      </c>
      <c r="H32" s="74" t="n">
        <v>1093</v>
      </c>
      <c r="I32" s="76" t="n">
        <v>0.2647771317829458</v>
      </c>
      <c r="J32" s="74" t="n">
        <v>6761</v>
      </c>
      <c r="K32" s="74" t="n">
        <v>6562</v>
      </c>
      <c r="L32" s="75" t="n">
        <v>0.971</v>
      </c>
      <c r="M32" s="74" t="n">
        <v>27108</v>
      </c>
      <c r="N32" s="74" t="n">
        <v>26344</v>
      </c>
      <c r="O32" s="74" t="n">
        <v>26689</v>
      </c>
      <c r="P32" s="75" t="n">
        <v>0.9845433082484876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510</v>
      </c>
      <c r="X32" s="75" t="n">
        <v>0.123546511627907</v>
      </c>
      <c r="Y32" s="74" t="n">
        <v>1276</v>
      </c>
      <c r="Z32" s="77" t="n">
        <v>0.3091085271317829</v>
      </c>
      <c r="AA32" s="74" t="n">
        <v>14</v>
      </c>
      <c r="AB32" s="75" t="n">
        <v>0.003391472868217054</v>
      </c>
      <c r="AC32" s="74" t="n">
        <v>680</v>
      </c>
      <c r="AD32" s="75" t="n">
        <v>0.1647286821705426</v>
      </c>
      <c r="AE32" s="74" t="n">
        <v>169</v>
      </c>
      <c r="AF32" s="75" t="n">
        <v>0.2485294117647059</v>
      </c>
      <c r="AG32" s="74" t="n">
        <v>648</v>
      </c>
      <c r="AH32" s="75" t="n">
        <v>0.9529411764705882</v>
      </c>
      <c r="AI32" s="78" t="n">
        <v>719</v>
      </c>
      <c r="AJ32" s="75" t="n">
        <v>0.1741763565891473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0.1564922480620155</v>
      </c>
      <c r="AP32" s="75" t="n">
        <v>0.95</v>
      </c>
      <c r="AQ32" s="76" t="n">
        <v>0.9845031905195989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0.02156007751937985</v>
      </c>
      <c r="AY32" s="75" t="n">
        <v>0.02446705426356589</v>
      </c>
      <c r="AZ32" s="75" t="n">
        <v>0.0375484496124031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3140</v>
      </c>
      <c r="F33" s="74" t="n">
        <v>2771</v>
      </c>
      <c r="G33" s="75" t="n">
        <v>0.882484076433121</v>
      </c>
      <c r="H33" s="74" t="n">
        <v>1432</v>
      </c>
      <c r="I33" s="76" t="n">
        <v>0.4560509554140127</v>
      </c>
      <c r="J33" s="74" t="n">
        <v>4789</v>
      </c>
      <c r="K33" s="74" t="n">
        <v>4598</v>
      </c>
      <c r="L33" s="75" t="n">
        <v>0.96</v>
      </c>
      <c r="M33" s="74" t="n">
        <v>16786</v>
      </c>
      <c r="N33" s="74" t="n">
        <v>16153</v>
      </c>
      <c r="O33" s="74" t="n">
        <v>16477</v>
      </c>
      <c r="P33" s="75" t="n">
        <v>0.9815918026927202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0.09203821656050955</v>
      </c>
      <c r="Y33" s="74" t="n">
        <v>647</v>
      </c>
      <c r="Z33" s="77" t="n">
        <v>0.2060509554140127</v>
      </c>
      <c r="AA33" s="74" t="n">
        <v>83</v>
      </c>
      <c r="AB33" s="75" t="n">
        <v>0.02643312101910828</v>
      </c>
      <c r="AC33" s="74" t="n">
        <v>283</v>
      </c>
      <c r="AD33" s="75" t="n">
        <v>0.09012738853503184</v>
      </c>
      <c r="AE33" s="74" t="n">
        <v>57</v>
      </c>
      <c r="AF33" s="75" t="n">
        <v>0.2014134275618374</v>
      </c>
      <c r="AG33" s="74" t="n">
        <v>267</v>
      </c>
      <c r="AH33" s="75" t="n">
        <v>0.9434628975265018</v>
      </c>
      <c r="AI33" s="78" t="n">
        <v>285</v>
      </c>
      <c r="AJ33" s="75" t="n">
        <v>0.09076433121019108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0.08248407643312101</v>
      </c>
      <c r="AP33" s="75" t="n">
        <v>0.9151943462897526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0.01910828025477707</v>
      </c>
      <c r="AY33" s="75" t="n">
        <v>0.02229299363057325</v>
      </c>
      <c r="AZ33" s="75" t="n">
        <v>0.02898089171974522</v>
      </c>
      <c r="BA33" s="75" t="n">
        <v>0.2702702702702703</v>
      </c>
      <c r="BB33" s="78" t="n">
        <v>0</v>
      </c>
      <c r="BC33" s="78" t="n">
        <v>0</v>
      </c>
      <c r="BD33" s="76" t="n">
        <v>0.9705882352941176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22</v>
      </c>
      <c r="F34" s="74" t="n">
        <v>22</v>
      </c>
      <c r="G34" s="75" t="n">
        <v>1</v>
      </c>
      <c r="H34" s="74" t="n">
        <v>22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0.8181818181818182</v>
      </c>
      <c r="Y34" s="74" t="n">
        <v>11</v>
      </c>
      <c r="Z34" s="77" t="n">
        <v>0.5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1921</v>
      </c>
      <c r="G35" s="75" t="n">
        <v>0.8943202979515829</v>
      </c>
      <c r="H35" s="74" t="n">
        <v>653</v>
      </c>
      <c r="I35" s="76" t="n">
        <v>0.3040037243947858</v>
      </c>
      <c r="J35" s="74" t="n">
        <v>1722</v>
      </c>
      <c r="K35" s="74" t="n">
        <v>1642</v>
      </c>
      <c r="L35" s="75" t="n">
        <v>0.954</v>
      </c>
      <c r="M35" s="74" t="n">
        <v>9248</v>
      </c>
      <c r="N35" s="74" t="n">
        <v>8867</v>
      </c>
      <c r="O35" s="74" t="n">
        <v>9105</v>
      </c>
      <c r="P35" s="75" t="n">
        <v>0.9845371972318339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435</v>
      </c>
      <c r="X35" s="75" t="n">
        <v>0.2025139664804469</v>
      </c>
      <c r="Y35" s="74" t="n">
        <v>510</v>
      </c>
      <c r="Z35" s="77" t="n">
        <v>0.2374301675977654</v>
      </c>
      <c r="AA35" s="74" t="n">
        <v>37</v>
      </c>
      <c r="AB35" s="75" t="n">
        <v>0.01722532588454376</v>
      </c>
      <c r="AC35" s="74" t="n">
        <v>142</v>
      </c>
      <c r="AD35" s="75" t="n">
        <v>0.06610800744878957</v>
      </c>
      <c r="AE35" s="74" t="n">
        <v>27</v>
      </c>
      <c r="AF35" s="75" t="n">
        <v>0.1901408450704225</v>
      </c>
      <c r="AG35" s="74" t="n">
        <v>134</v>
      </c>
      <c r="AH35" s="75" t="n">
        <v>0.9436619718309859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1565</v>
      </c>
      <c r="F36" s="74" t="n">
        <v>1395</v>
      </c>
      <c r="G36" s="75" t="n">
        <v>0.8913738019169329</v>
      </c>
      <c r="H36" s="74" t="n">
        <v>558</v>
      </c>
      <c r="I36" s="76" t="n">
        <v>0.3565495207667732</v>
      </c>
      <c r="J36" s="74" t="n">
        <v>1406</v>
      </c>
      <c r="K36" s="74" t="n">
        <v>1353</v>
      </c>
      <c r="L36" s="75" t="n">
        <v>0.962</v>
      </c>
      <c r="M36" s="74" t="n">
        <v>7673</v>
      </c>
      <c r="N36" s="74" t="n">
        <v>7687</v>
      </c>
      <c r="O36" s="74" t="n">
        <v>7528</v>
      </c>
      <c r="P36" s="75" t="n">
        <v>0.9811025674442851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0.2869009584664537</v>
      </c>
      <c r="Y36" s="74" t="n">
        <v>379</v>
      </c>
      <c r="Z36" s="77" t="n">
        <v>0.2421725239616613</v>
      </c>
      <c r="AA36" s="74" t="n">
        <v>20</v>
      </c>
      <c r="AB36" s="75" t="n">
        <v>0.01277955271565495</v>
      </c>
      <c r="AC36" s="74" t="n">
        <v>148</v>
      </c>
      <c r="AD36" s="75" t="n">
        <v>0.09456869009584665</v>
      </c>
      <c r="AE36" s="74" t="n">
        <v>10</v>
      </c>
      <c r="AF36" s="75" t="n">
        <v>0.06756756756756757</v>
      </c>
      <c r="AG36" s="74" t="n">
        <v>139</v>
      </c>
      <c r="AH36" s="75" t="n">
        <v>0.9391891891891891</v>
      </c>
      <c r="AI36" s="78" t="n">
        <v>129</v>
      </c>
      <c r="AJ36" s="75" t="n">
        <v>0.08242811501597444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0.06900958466453674</v>
      </c>
      <c r="AP36" s="75" t="n">
        <v>0.7297297297297297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0.02747603833865815</v>
      </c>
      <c r="AY36" s="75" t="n">
        <v>0.0281150159744409</v>
      </c>
      <c r="AZ36" s="75" t="n">
        <v>0.04281150159744409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4896</v>
      </c>
      <c r="F37" s="74" t="n">
        <v>4393</v>
      </c>
      <c r="G37" s="75" t="n">
        <v>0.8972630718954249</v>
      </c>
      <c r="H37" s="74" t="n">
        <v>1361</v>
      </c>
      <c r="I37" s="76" t="n">
        <v>0.2779820261437909</v>
      </c>
      <c r="J37" s="74" t="n">
        <v>3979</v>
      </c>
      <c r="K37" s="74" t="n">
        <v>3887</v>
      </c>
      <c r="L37" s="75" t="n">
        <v>0.977</v>
      </c>
      <c r="M37" s="74" t="n">
        <v>24112</v>
      </c>
      <c r="N37" s="74" t="n">
        <v>23502</v>
      </c>
      <c r="O37" s="74" t="n">
        <v>23811</v>
      </c>
      <c r="P37" s="75" t="n">
        <v>0.9875165892501659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1181</v>
      </c>
      <c r="X37" s="75" t="n">
        <v>0.2412173202614379</v>
      </c>
      <c r="Y37" s="74" t="n">
        <v>1025</v>
      </c>
      <c r="Z37" s="77" t="n">
        <v>0.2093545751633987</v>
      </c>
      <c r="AA37" s="74" t="n">
        <v>7</v>
      </c>
      <c r="AB37" s="75" t="n">
        <v>0.001429738562091503</v>
      </c>
      <c r="AC37" s="74" t="n">
        <v>837</v>
      </c>
      <c r="AD37" s="75" t="n">
        <v>0.1709558823529412</v>
      </c>
      <c r="AE37" s="74" t="n">
        <v>142</v>
      </c>
      <c r="AF37" s="75" t="n">
        <v>0.1696535244922342</v>
      </c>
      <c r="AG37" s="74" t="n">
        <v>796</v>
      </c>
      <c r="AH37" s="75" t="n">
        <v>0.951015531660693</v>
      </c>
      <c r="AI37" s="78" t="n">
        <v>842</v>
      </c>
      <c r="AJ37" s="75" t="n">
        <v>0.1719771241830065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0.1564542483660131</v>
      </c>
      <c r="AP37" s="75" t="n">
        <v>0.9151732377538829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0.01633986928104575</v>
      </c>
      <c r="AY37" s="75" t="n">
        <v>0.02001633986928104</v>
      </c>
      <c r="AZ37" s="75" t="n">
        <v>0.03227124183006536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2954</v>
      </c>
      <c r="F38" s="74" t="n">
        <v>2666</v>
      </c>
      <c r="G38" s="75" t="n">
        <v>0.9025050778605281</v>
      </c>
      <c r="H38" s="74" t="n">
        <v>1474</v>
      </c>
      <c r="I38" s="76" t="n">
        <v>0.4989844278943805</v>
      </c>
      <c r="J38" s="74" t="n">
        <v>3977</v>
      </c>
      <c r="K38" s="74" t="n">
        <v>3847</v>
      </c>
      <c r="L38" s="75" t="n">
        <v>0.967</v>
      </c>
      <c r="M38" s="74" t="n">
        <v>16433</v>
      </c>
      <c r="N38" s="74" t="n">
        <v>15987</v>
      </c>
      <c r="O38" s="74" t="n">
        <v>16167</v>
      </c>
      <c r="P38" s="75" t="n">
        <v>0.9838130590884197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527</v>
      </c>
      <c r="X38" s="75" t="n">
        <v>0.1784021665538253</v>
      </c>
      <c r="Y38" s="74" t="n">
        <v>638</v>
      </c>
      <c r="Z38" s="77" t="n">
        <v>0.2159783344617468</v>
      </c>
      <c r="AA38" s="74" t="n">
        <v>75</v>
      </c>
      <c r="AB38" s="75" t="n">
        <v>0.02538930264048747</v>
      </c>
      <c r="AC38" s="74" t="n">
        <v>296</v>
      </c>
      <c r="AD38" s="75" t="n">
        <v>0.1002031144211239</v>
      </c>
      <c r="AE38" s="74" t="n">
        <v>39</v>
      </c>
      <c r="AF38" s="75" t="n">
        <v>0.1317567567567567</v>
      </c>
      <c r="AG38" s="74" t="n">
        <v>283</v>
      </c>
      <c r="AH38" s="75" t="n">
        <v>0.956081081081081</v>
      </c>
      <c r="AI38" s="78" t="n">
        <v>299</v>
      </c>
      <c r="AJ38" s="75" t="n">
        <v>0.1012186865267434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0.09546377792823291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0.02064996614759648</v>
      </c>
      <c r="AY38" s="75" t="n">
        <v>0.02166553825321598</v>
      </c>
      <c r="AZ38" s="75" t="n">
        <v>0.03215978334461747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41</v>
      </c>
      <c r="F39" s="74" t="n">
        <v>41</v>
      </c>
      <c r="G39" s="75" t="n">
        <v>1</v>
      </c>
      <c r="H39" s="74" t="n">
        <v>41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1.24390243902439</v>
      </c>
      <c r="Y39" s="74" t="n">
        <v>23</v>
      </c>
      <c r="Z39" s="77" t="n">
        <v>0.5609756097560976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2594</v>
      </c>
      <c r="F40" s="74" t="n">
        <v>2349</v>
      </c>
      <c r="G40" s="75" t="n">
        <v>0.9055512721665382</v>
      </c>
      <c r="H40" s="74" t="n">
        <v>1207</v>
      </c>
      <c r="I40" s="76" t="n">
        <v>0.4653045489591365</v>
      </c>
      <c r="J40" s="74" t="n">
        <v>2529</v>
      </c>
      <c r="K40" s="74" t="n">
        <v>2461</v>
      </c>
      <c r="L40" s="75" t="n">
        <v>0.973</v>
      </c>
      <c r="M40" s="74" t="n">
        <v>9997</v>
      </c>
      <c r="N40" s="74" t="n">
        <v>10165</v>
      </c>
      <c r="O40" s="74" t="n">
        <v>9854</v>
      </c>
      <c r="P40" s="75" t="n">
        <v>0.9856957087126138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0.1141094834232845</v>
      </c>
      <c r="Y40" s="74" t="n">
        <v>727</v>
      </c>
      <c r="Z40" s="77" t="n">
        <v>0.2802621434078643</v>
      </c>
      <c r="AA40" s="74" t="n">
        <v>27</v>
      </c>
      <c r="AB40" s="75" t="n">
        <v>0.01040863531225906</v>
      </c>
      <c r="AC40" s="74" t="n">
        <v>141</v>
      </c>
      <c r="AD40" s="75" t="n">
        <v>0.0543562066306862</v>
      </c>
      <c r="AE40" s="74" t="n">
        <v>31</v>
      </c>
      <c r="AF40" s="75" t="n">
        <v>0.2198581560283688</v>
      </c>
      <c r="AG40" s="74" t="n">
        <v>135</v>
      </c>
      <c r="AH40" s="75" t="n">
        <v>0.9574468085106383</v>
      </c>
      <c r="AI40" s="78" t="n">
        <v>140</v>
      </c>
      <c r="AJ40" s="75" t="n">
        <v>0.05397070161912105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0.04741711642251349</v>
      </c>
      <c r="AP40" s="75" t="n">
        <v>0.8723404255319149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0.01619121048573631</v>
      </c>
      <c r="AY40" s="75" t="n">
        <v>0.01619121048573631</v>
      </c>
      <c r="AZ40" s="75" t="n">
        <v>0.02390131071703932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1460</v>
      </c>
      <c r="F41" s="74" t="n">
        <v>1350</v>
      </c>
      <c r="G41" s="75" t="n">
        <v>0.9246575342465754</v>
      </c>
      <c r="H41" s="74" t="n">
        <v>466</v>
      </c>
      <c r="I41" s="76" t="n">
        <v>0.3191780821917808</v>
      </c>
      <c r="J41" s="74" t="n">
        <v>1112</v>
      </c>
      <c r="K41" s="74" t="n">
        <v>1073</v>
      </c>
      <c r="L41" s="75" t="n">
        <v>0.965</v>
      </c>
      <c r="M41" s="74" t="n">
        <v>7966</v>
      </c>
      <c r="N41" s="74" t="n">
        <v>7725</v>
      </c>
      <c r="O41" s="74" t="n">
        <v>7861</v>
      </c>
      <c r="P41" s="75" t="n">
        <v>0.9868189806678384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0.2568493150684932</v>
      </c>
      <c r="Y41" s="74" t="n">
        <v>873</v>
      </c>
      <c r="Z41" s="77" t="n">
        <v>0.5979452054794521</v>
      </c>
      <c r="AA41" s="74" t="n">
        <v>18</v>
      </c>
      <c r="AB41" s="75" t="n">
        <v>0.01232876712328767</v>
      </c>
      <c r="AC41" s="74" t="n">
        <v>164</v>
      </c>
      <c r="AD41" s="75" t="n">
        <v>0.1123287671232877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0.1143835616438356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0.02945205479452055</v>
      </c>
      <c r="AY41" s="75" t="n">
        <v>0.03013698630136986</v>
      </c>
      <c r="AZ41" s="75" t="n">
        <v>0.03767123287671233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4571</v>
      </c>
      <c r="F42" s="74" t="n">
        <v>4123</v>
      </c>
      <c r="G42" s="75" t="n">
        <v>0.9019908116385911</v>
      </c>
      <c r="H42" s="74" t="n">
        <v>1130</v>
      </c>
      <c r="I42" s="76" t="n">
        <v>0.2472106760008751</v>
      </c>
      <c r="J42" s="74" t="n">
        <v>3540</v>
      </c>
      <c r="K42" s="74" t="n">
        <v>3422</v>
      </c>
      <c r="L42" s="75" t="n">
        <v>0.967</v>
      </c>
      <c r="M42" s="74" t="n">
        <v>24618</v>
      </c>
      <c r="N42" s="74" t="n">
        <v>25045</v>
      </c>
      <c r="O42" s="74" t="n">
        <v>24337</v>
      </c>
      <c r="P42" s="75" t="n">
        <v>0.9885855877812982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598</v>
      </c>
      <c r="X42" s="75" t="n">
        <v>0.130824764821702</v>
      </c>
      <c r="Y42" s="74" t="n">
        <v>1252</v>
      </c>
      <c r="Z42" s="77" t="n">
        <v>0.2739006781885802</v>
      </c>
      <c r="AA42" s="74" t="n">
        <v>13</v>
      </c>
      <c r="AB42" s="75" t="n">
        <v>0.00284401662655874</v>
      </c>
      <c r="AC42" s="74" t="n">
        <v>838</v>
      </c>
      <c r="AD42" s="75" t="n">
        <v>0.1833296871581711</v>
      </c>
      <c r="AE42" s="74" t="n">
        <v>166</v>
      </c>
      <c r="AF42" s="75" t="n">
        <v>0.198090692124105</v>
      </c>
      <c r="AG42" s="74" t="n">
        <v>788</v>
      </c>
      <c r="AH42" s="75" t="n">
        <v>0.9403341288782816</v>
      </c>
      <c r="AI42" s="78" t="n">
        <v>870</v>
      </c>
      <c r="AJ42" s="75" t="n">
        <v>0.1903303434697003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0.172609932181142</v>
      </c>
      <c r="AP42" s="75" t="n">
        <v>0.9415274463007159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0.01312623058411726</v>
      </c>
      <c r="AY42" s="75" t="n">
        <v>0.01837672281776417</v>
      </c>
      <c r="AZ42" s="75" t="n">
        <v>0.04112885583023408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3050</v>
      </c>
      <c r="F43" s="74" t="n">
        <v>2810</v>
      </c>
      <c r="G43" s="75" t="n">
        <v>0.921311475409836</v>
      </c>
      <c r="H43" s="74" t="n">
        <v>1601</v>
      </c>
      <c r="I43" s="76" t="n">
        <v>0.5249180327868852</v>
      </c>
      <c r="J43" s="74" t="n">
        <v>2673</v>
      </c>
      <c r="K43" s="74" t="n">
        <v>2597</v>
      </c>
      <c r="L43" s="75" t="n">
        <v>0.972</v>
      </c>
      <c r="M43" s="74" t="n">
        <v>15575</v>
      </c>
      <c r="N43" s="74" t="n">
        <v>15581</v>
      </c>
      <c r="O43" s="74" t="n">
        <v>15382</v>
      </c>
      <c r="P43" s="75" t="n">
        <v>0.9876083467094703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0.1334426229508197</v>
      </c>
      <c r="Y43" s="74" t="n">
        <v>1207</v>
      </c>
      <c r="Z43" s="77" t="n">
        <v>0.3957377049180328</v>
      </c>
      <c r="AA43" s="74" t="n">
        <v>67</v>
      </c>
      <c r="AB43" s="75" t="n">
        <v>0.0219672131147541</v>
      </c>
      <c r="AC43" s="74" t="n">
        <v>291</v>
      </c>
      <c r="AD43" s="75" t="n">
        <v>0.09540983606557377</v>
      </c>
      <c r="AE43" s="74" t="n">
        <v>54</v>
      </c>
      <c r="AF43" s="75" t="n">
        <v>0.1855670103092784</v>
      </c>
      <c r="AG43" s="74" t="n">
        <v>272</v>
      </c>
      <c r="AH43" s="75" t="n">
        <v>0.9347079037800687</v>
      </c>
      <c r="AI43" s="78" t="n">
        <v>289</v>
      </c>
      <c r="AJ43" s="75" t="n">
        <v>0.09475409836065574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0.09245901639344262</v>
      </c>
      <c r="AP43" s="75" t="n">
        <v>0.9690721649484536</v>
      </c>
      <c r="AQ43" s="76" t="n">
        <v>0.9964028776978417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0.01213114754098361</v>
      </c>
      <c r="AY43" s="75" t="n">
        <v>0.01180327868852459</v>
      </c>
      <c r="AZ43" s="75" t="n">
        <v>0.03278688524590164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48</v>
      </c>
      <c r="G44" s="75" t="n">
        <v>0.9411764705882353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2442</v>
      </c>
      <c r="G45" s="75" t="n">
        <v>0.9091586001489204</v>
      </c>
      <c r="H45" s="74" t="n">
        <v>878</v>
      </c>
      <c r="I45" s="76" t="n">
        <v>0.3268801191362621</v>
      </c>
      <c r="J45" s="74" t="n">
        <v>1555</v>
      </c>
      <c r="K45" s="74" t="n">
        <v>1500</v>
      </c>
      <c r="L45" s="75" t="n">
        <v>0.965</v>
      </c>
      <c r="M45" s="74" t="n">
        <v>9821</v>
      </c>
      <c r="N45" s="74" t="n">
        <v>9706</v>
      </c>
      <c r="O45" s="74" t="n">
        <v>9650</v>
      </c>
      <c r="P45" s="75" t="n">
        <v>0.9825883311271765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190</v>
      </c>
      <c r="X45" s="75" t="n">
        <v>0.07073715562174236</v>
      </c>
      <c r="Y45" s="74" t="n">
        <v>438</v>
      </c>
      <c r="Z45" s="77" t="n">
        <v>0.1630677587490693</v>
      </c>
      <c r="AA45" s="74" t="n">
        <v>27</v>
      </c>
      <c r="AB45" s="75" t="n">
        <v>0.01005212211466865</v>
      </c>
      <c r="AC45" s="74" t="n">
        <v>165</v>
      </c>
      <c r="AD45" s="75" t="n">
        <v>0.06142963514519732</v>
      </c>
      <c r="AE45" s="74" t="n">
        <v>25</v>
      </c>
      <c r="AF45" s="75" t="n">
        <v>0.1515151515151515</v>
      </c>
      <c r="AG45" s="74" t="n">
        <v>157</v>
      </c>
      <c r="AH45" s="75" t="n">
        <v>0.9515151515151515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0.9696969696969697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1758</v>
      </c>
      <c r="F46" s="74" t="n">
        <v>1600</v>
      </c>
      <c r="G46" s="75" t="n">
        <v>0.9101251422070534</v>
      </c>
      <c r="H46" s="74" t="n">
        <v>813</v>
      </c>
      <c r="I46" s="76" t="n">
        <v>0.462457337883959</v>
      </c>
      <c r="J46" s="74" t="n">
        <v>1403</v>
      </c>
      <c r="K46" s="74" t="n">
        <v>1360</v>
      </c>
      <c r="L46" s="75" t="n">
        <v>0.969</v>
      </c>
      <c r="M46" s="74" t="n">
        <v>8699</v>
      </c>
      <c r="N46" s="74" t="n">
        <v>8586</v>
      </c>
      <c r="O46" s="74" t="n">
        <v>8577</v>
      </c>
      <c r="P46" s="75" t="n">
        <v>0.9859753994712036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0.1006825938566553</v>
      </c>
      <c r="Y46" s="74" t="n">
        <v>390</v>
      </c>
      <c r="Z46" s="77" t="n">
        <v>0.2218430034129693</v>
      </c>
      <c r="AA46" s="74" t="n">
        <v>21</v>
      </c>
      <c r="AB46" s="75" t="n">
        <v>0.01194539249146758</v>
      </c>
      <c r="AC46" s="74" t="n">
        <v>170</v>
      </c>
      <c r="AD46" s="75" t="n">
        <v>0.09670079635949944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0.09840728100113766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0.08361774744027303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0.01308304891922639</v>
      </c>
      <c r="AY46" s="75" t="n">
        <v>0.01422070534698521</v>
      </c>
      <c r="AZ46" s="75" t="n">
        <v>0.02957906712172924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4959</v>
      </c>
      <c r="F47" s="74" t="n">
        <v>4394</v>
      </c>
      <c r="G47" s="75" t="n">
        <v>0.8860657390602944</v>
      </c>
      <c r="H47" s="74" t="n">
        <v>1248</v>
      </c>
      <c r="I47" s="76" t="n">
        <v>0.2516636418632789</v>
      </c>
      <c r="J47" s="74" t="n">
        <v>3575</v>
      </c>
      <c r="K47" s="74" t="n">
        <v>3487</v>
      </c>
      <c r="L47" s="75" t="n">
        <v>0.975</v>
      </c>
      <c r="M47" s="74" t="n">
        <v>25751</v>
      </c>
      <c r="N47" s="74" t="n">
        <v>25526</v>
      </c>
      <c r="O47" s="74" t="n">
        <v>25402</v>
      </c>
      <c r="P47" s="75" t="n">
        <v>0.9864471282668634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629</v>
      </c>
      <c r="X47" s="75" t="n">
        <v>0.1268400887275661</v>
      </c>
      <c r="Y47" s="74" t="n">
        <v>1223</v>
      </c>
      <c r="Z47" s="77" t="n">
        <v>0.2466223028836459</v>
      </c>
      <c r="AA47" s="74" t="n">
        <v>62</v>
      </c>
      <c r="AB47" s="75" t="n">
        <v>0.01250252066948982</v>
      </c>
      <c r="AC47" s="74" t="n">
        <v>1036</v>
      </c>
      <c r="AD47" s="75" t="n">
        <v>0.2089130873159911</v>
      </c>
      <c r="AE47" s="74" t="n">
        <v>211</v>
      </c>
      <c r="AF47" s="75" t="n">
        <v>0.2036679536679537</v>
      </c>
      <c r="AG47" s="74" t="n">
        <v>980</v>
      </c>
      <c r="AH47" s="75" t="n">
        <v>0.9459459459459459</v>
      </c>
      <c r="AI47" s="78" t="n">
        <v>1096</v>
      </c>
      <c r="AJ47" s="75" t="n">
        <v>0.2210123008671103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0.2042750554547288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0.01512401693889897</v>
      </c>
      <c r="AY47" s="75" t="n">
        <v>0.0133091349062311</v>
      </c>
      <c r="AZ47" s="75" t="n">
        <v>0.02762653760838879</v>
      </c>
      <c r="BA47" s="75" t="n">
        <v>0.06515301085883514</v>
      </c>
      <c r="BB47" s="78" t="n">
        <v>0</v>
      </c>
      <c r="BC47" s="78" t="n">
        <v>1</v>
      </c>
      <c r="BD47" s="76" t="n">
        <v>0.9757575757575757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3185</v>
      </c>
      <c r="F48" s="74" t="n">
        <v>2877</v>
      </c>
      <c r="G48" s="75" t="n">
        <v>0.9032967032967033</v>
      </c>
      <c r="H48" s="74" t="n">
        <v>1886</v>
      </c>
      <c r="I48" s="76" t="n">
        <v>0.5921507064364208</v>
      </c>
      <c r="J48" s="74" t="n">
        <v>4023</v>
      </c>
      <c r="K48" s="74" t="n">
        <v>3944</v>
      </c>
      <c r="L48" s="75" t="n">
        <v>0.98</v>
      </c>
      <c r="M48" s="74" t="n">
        <v>17680</v>
      </c>
      <c r="N48" s="74" t="n">
        <v>17913</v>
      </c>
      <c r="O48" s="74" t="n">
        <v>17488</v>
      </c>
      <c r="P48" s="75" t="n">
        <v>0.9891402714932127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250</v>
      </c>
      <c r="X48" s="75" t="n">
        <v>0.07849293563579278</v>
      </c>
      <c r="Y48" s="74" t="n">
        <v>589</v>
      </c>
      <c r="Z48" s="77" t="n">
        <v>0.1849293563579278</v>
      </c>
      <c r="AA48" s="74" t="n">
        <v>79</v>
      </c>
      <c r="AB48" s="75" t="n">
        <v>0.02480376766091052</v>
      </c>
      <c r="AC48" s="74" t="n">
        <v>395</v>
      </c>
      <c r="AD48" s="75" t="n">
        <v>0.1240188383045526</v>
      </c>
      <c r="AE48" s="74" t="n">
        <v>67</v>
      </c>
      <c r="AF48" s="75" t="n">
        <v>0.169620253164557</v>
      </c>
      <c r="AG48" s="74" t="n">
        <v>380</v>
      </c>
      <c r="AH48" s="75" t="n">
        <v>0.9620253164556962</v>
      </c>
      <c r="AI48" s="78" t="n">
        <v>384</v>
      </c>
      <c r="AJ48" s="75" t="n">
        <v>0.1205651491365777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0.1142857142857143</v>
      </c>
      <c r="AP48" s="75" t="n">
        <v>0.9215189873417722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0.01161695447409733</v>
      </c>
      <c r="AY48" s="75" t="n">
        <v>0.01130298273155416</v>
      </c>
      <c r="AZ48" s="75" t="n">
        <v>0.02448979591836735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292</v>
      </c>
      <c r="F49" s="74" t="n">
        <v>292</v>
      </c>
      <c r="G49" s="75" t="n">
        <v>1</v>
      </c>
      <c r="H49" s="74" t="n">
        <v>292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0.1335616438356164</v>
      </c>
      <c r="Y49" s="74" t="n">
        <v>12</v>
      </c>
      <c r="Z49" s="77" t="n">
        <v>0.0410958904109589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2720</v>
      </c>
      <c r="F50" s="74" t="n">
        <v>2444</v>
      </c>
      <c r="G50" s="75" t="n">
        <v>0.8985294117647059</v>
      </c>
      <c r="H50" s="74" t="n">
        <v>1203</v>
      </c>
      <c r="I50" s="76" t="n">
        <v>0.4422794117647059</v>
      </c>
      <c r="J50" s="74" t="n">
        <v>2614</v>
      </c>
      <c r="K50" s="74" t="n">
        <v>2545</v>
      </c>
      <c r="L50" s="75" t="n">
        <v>0.974</v>
      </c>
      <c r="M50" s="74" t="n">
        <v>10125</v>
      </c>
      <c r="N50" s="74" t="n">
        <v>10500</v>
      </c>
      <c r="O50" s="74" t="n">
        <v>9967</v>
      </c>
      <c r="P50" s="75" t="n">
        <v>0.9843950617283951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291</v>
      </c>
      <c r="X50" s="75" t="n">
        <v>0.1069852941176471</v>
      </c>
      <c r="Y50" s="74" t="n">
        <v>498</v>
      </c>
      <c r="Z50" s="77" t="n">
        <v>0.1830882352941176</v>
      </c>
      <c r="AA50" s="74" t="n">
        <v>25</v>
      </c>
      <c r="AB50" s="75" t="n">
        <v>0.009191176470588236</v>
      </c>
      <c r="AC50" s="74" t="n">
        <v>274</v>
      </c>
      <c r="AD50" s="75" t="n">
        <v>0.1007352941176471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0.09705882352941177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0.08088235294117647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0.01948529411764706</v>
      </c>
      <c r="AY50" s="75" t="n">
        <v>0.01875</v>
      </c>
      <c r="AZ50" s="75" t="n">
        <v>0.01213235294117647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2197</v>
      </c>
      <c r="F51" s="74" t="n">
        <v>1995</v>
      </c>
      <c r="G51" s="75" t="n">
        <v>0.9080564406008192</v>
      </c>
      <c r="H51" s="74" t="n">
        <v>1075</v>
      </c>
      <c r="I51" s="76" t="n">
        <v>0.4893035958124716</v>
      </c>
      <c r="J51" s="74" t="n">
        <v>1365</v>
      </c>
      <c r="K51" s="74" t="n">
        <v>1315</v>
      </c>
      <c r="L51" s="75" t="n">
        <v>0.963</v>
      </c>
      <c r="M51" s="74" t="n">
        <v>8096</v>
      </c>
      <c r="N51" s="74" t="n">
        <v>8382</v>
      </c>
      <c r="O51" s="74" t="n">
        <v>7952</v>
      </c>
      <c r="P51" s="75" t="n">
        <v>0.9822134387351779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0.1306326809285389</v>
      </c>
      <c r="Y51" s="74" t="n">
        <v>421</v>
      </c>
      <c r="Z51" s="77" t="n">
        <v>0.1916249431042331</v>
      </c>
      <c r="AA51" s="74" t="n">
        <v>27</v>
      </c>
      <c r="AB51" s="75" t="n">
        <v>0.01228948566226673</v>
      </c>
      <c r="AC51" s="74" t="n">
        <v>356</v>
      </c>
      <c r="AD51" s="75" t="n">
        <v>0.162039144287665</v>
      </c>
      <c r="AE51" s="74" t="n">
        <v>34</v>
      </c>
      <c r="AF51" s="75" t="n">
        <v>0.09550561797752809</v>
      </c>
      <c r="AG51" s="74" t="n">
        <v>337</v>
      </c>
      <c r="AH51" s="75" t="n">
        <v>0.9466292134831461</v>
      </c>
      <c r="AI51" s="78" t="n">
        <v>342</v>
      </c>
      <c r="AJ51" s="75" t="n">
        <v>0.1556668183887119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0.1306326809285389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0.02457897132453345</v>
      </c>
      <c r="AY51" s="75" t="n">
        <v>0.02457897132453345</v>
      </c>
      <c r="AZ51" s="75" t="n">
        <v>0.0109239872553482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6716</v>
      </c>
      <c r="F52" s="74" t="n">
        <v>5782</v>
      </c>
      <c r="G52" s="75" t="n">
        <v>0.8609291244788565</v>
      </c>
      <c r="H52" s="74" t="n">
        <v>1598</v>
      </c>
      <c r="I52" s="76" t="n">
        <v>0.2379392495533055</v>
      </c>
      <c r="J52" s="74" t="n">
        <v>3529</v>
      </c>
      <c r="K52" s="74" t="n">
        <v>3416</v>
      </c>
      <c r="L52" s="75" t="n">
        <v>0.968</v>
      </c>
      <c r="M52" s="74" t="n">
        <v>24472</v>
      </c>
      <c r="N52" s="74" t="n">
        <v>25215</v>
      </c>
      <c r="O52" s="74" t="n">
        <v>24096</v>
      </c>
      <c r="P52" s="75" t="n">
        <v>0.9846355017979732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753</v>
      </c>
      <c r="X52" s="75" t="n">
        <v>0.1121203097081596</v>
      </c>
      <c r="Y52" s="74" t="n">
        <v>2614</v>
      </c>
      <c r="Z52" s="77" t="n">
        <v>0.3892197736748064</v>
      </c>
      <c r="AA52" s="74" t="n">
        <v>97</v>
      </c>
      <c r="AB52" s="75" t="n">
        <v>0.01444312090530077</v>
      </c>
      <c r="AC52" s="74" t="n">
        <v>1404</v>
      </c>
      <c r="AD52" s="75" t="n">
        <v>0.209053007742704</v>
      </c>
      <c r="AE52" s="74" t="n">
        <v>263</v>
      </c>
      <c r="AF52" s="75" t="n">
        <v>0.1873219373219373</v>
      </c>
      <c r="AG52" s="74" t="n">
        <v>1351</v>
      </c>
      <c r="AH52" s="75" t="n">
        <v>0.9622507122507122</v>
      </c>
      <c r="AI52" s="78" t="n">
        <v>1394</v>
      </c>
      <c r="AJ52" s="75" t="n">
        <v>0.2075640262060751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0.1874627754615843</v>
      </c>
      <c r="AP52" s="75" t="n">
        <v>0.8967236467236467</v>
      </c>
      <c r="AQ52" s="76" t="n">
        <v>0.9629981024667932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0.02784395473496129</v>
      </c>
      <c r="AY52" s="75" t="n">
        <v>0.0275461584276355</v>
      </c>
      <c r="AZ52" s="75" t="n">
        <v>0.01488981536628946</v>
      </c>
      <c r="BA52" s="75" t="n">
        <v>0.1469420174741859</v>
      </c>
      <c r="BB52" s="78" t="n">
        <v>0</v>
      </c>
      <c r="BC52" s="78" t="n">
        <v>2</v>
      </c>
      <c r="BD52" s="76" t="n">
        <v>0.9615384615384616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2950</v>
      </c>
      <c r="F53" s="74" t="n">
        <v>2673</v>
      </c>
      <c r="G53" s="75" t="n">
        <v>0.9061016949152543</v>
      </c>
      <c r="H53" s="74" t="n">
        <v>1557</v>
      </c>
      <c r="I53" s="76" t="n">
        <v>0.5277966101694915</v>
      </c>
      <c r="J53" s="74" t="n">
        <v>2883</v>
      </c>
      <c r="K53" s="74" t="n">
        <v>2827</v>
      </c>
      <c r="L53" s="75" t="n">
        <v>0.981</v>
      </c>
      <c r="M53" s="74" t="n">
        <v>16565</v>
      </c>
      <c r="N53" s="74" t="n">
        <v>16791</v>
      </c>
      <c r="O53" s="74" t="n">
        <v>16390</v>
      </c>
      <c r="P53" s="75" t="n">
        <v>0.9894355568970722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375</v>
      </c>
      <c r="X53" s="75" t="n">
        <v>0.1271186440677966</v>
      </c>
      <c r="Y53" s="74" t="n">
        <v>645</v>
      </c>
      <c r="Z53" s="77" t="n">
        <v>0.2186440677966102</v>
      </c>
      <c r="AA53" s="74" t="n">
        <v>76</v>
      </c>
      <c r="AB53" s="75" t="n">
        <v>0.02576271186440678</v>
      </c>
      <c r="AC53" s="74" t="n">
        <v>544</v>
      </c>
      <c r="AD53" s="75" t="n">
        <v>0.184406779661017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0.1949152542372881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0.1850847457627119</v>
      </c>
      <c r="AP53" s="75" t="n">
        <v>1.003676470588235</v>
      </c>
      <c r="AQ53" s="76" t="n">
        <v>0.9790575916230366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0.02508474576271186</v>
      </c>
      <c r="AY53" s="75" t="n">
        <v>0.02440677966101695</v>
      </c>
      <c r="AZ53" s="75" t="n">
        <v>0.01491525423728814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2603</v>
      </c>
      <c r="G55" s="75" t="n">
        <v>0.9091861683548725</v>
      </c>
      <c r="H55" s="74" t="n">
        <v>999</v>
      </c>
      <c r="I55" s="76" t="n">
        <v>0.3489346838980091</v>
      </c>
      <c r="J55" s="74" t="n">
        <v>1935</v>
      </c>
      <c r="K55" s="74" t="n">
        <v>1884</v>
      </c>
      <c r="L55" s="75" t="n">
        <v>0.974</v>
      </c>
      <c r="M55" s="74" t="n">
        <v>10050</v>
      </c>
      <c r="N55" s="74" t="n">
        <v>9905</v>
      </c>
      <c r="O55" s="74" t="n">
        <v>9929</v>
      </c>
      <c r="P55" s="75" t="n">
        <v>0.9879601990049751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723</v>
      </c>
      <c r="Z55" s="77" t="n">
        <v>0.2525323087670276</v>
      </c>
      <c r="AA55" s="74" t="n">
        <v>32</v>
      </c>
      <c r="AB55" s="75" t="n">
        <v>0.011177086971708</v>
      </c>
      <c r="AC55" s="74" t="n">
        <v>165</v>
      </c>
      <c r="AD55" s="75" t="n">
        <v>0.05763185469786937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1852</v>
      </c>
      <c r="F56" s="74" t="n">
        <v>1693</v>
      </c>
      <c r="G56" s="75" t="n">
        <v>0.9141468682505399</v>
      </c>
      <c r="H56" s="74" t="n">
        <v>852</v>
      </c>
      <c r="I56" s="76" t="n">
        <v>0.4600431965442764</v>
      </c>
      <c r="J56" s="74" t="n">
        <v>1781</v>
      </c>
      <c r="K56" s="74" t="n">
        <v>1730</v>
      </c>
      <c r="L56" s="75" t="n">
        <v>0.971</v>
      </c>
      <c r="M56" s="74" t="n">
        <v>8970</v>
      </c>
      <c r="N56" s="74" t="n">
        <v>8761</v>
      </c>
      <c r="O56" s="74" t="n">
        <v>8844</v>
      </c>
      <c r="P56" s="75" t="n">
        <v>0.9859531772575251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275</v>
      </c>
      <c r="X56" s="75" t="n">
        <v>0.148488120950324</v>
      </c>
      <c r="Y56" s="74" t="n">
        <v>614</v>
      </c>
      <c r="Z56" s="77" t="n">
        <v>0.3315334773218143</v>
      </c>
      <c r="AA56" s="74" t="n">
        <v>17</v>
      </c>
      <c r="AB56" s="75" t="n">
        <v>0.0091792656587473</v>
      </c>
      <c r="AC56" s="74" t="n">
        <v>179</v>
      </c>
      <c r="AD56" s="75" t="n">
        <v>0.09665226781857451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0.08801295896328294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0.07505399568034557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0.0183585313174946</v>
      </c>
      <c r="AY56" s="75" t="n">
        <v>0.01889848812095032</v>
      </c>
      <c r="AZ56" s="75" t="n">
        <v>0.02105831533477322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5513</v>
      </c>
      <c r="F57" s="74" t="n">
        <v>4779</v>
      </c>
      <c r="G57" s="75" t="n">
        <v>0.8668601487393434</v>
      </c>
      <c r="H57" s="74" t="n">
        <v>1492</v>
      </c>
      <c r="I57" s="76" t="n">
        <v>0.2706330491565391</v>
      </c>
      <c r="J57" s="74" t="n">
        <v>4043</v>
      </c>
      <c r="K57" s="74" t="n">
        <v>3962</v>
      </c>
      <c r="L57" s="75" t="n">
        <v>0.98</v>
      </c>
      <c r="M57" s="74" t="n">
        <v>25455</v>
      </c>
      <c r="N57" s="74" t="n">
        <v>24021</v>
      </c>
      <c r="O57" s="74" t="n">
        <v>25203</v>
      </c>
      <c r="P57" s="75" t="n">
        <v>0.9901001767825575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0.1211681480137856</v>
      </c>
      <c r="Y57" s="74" t="n">
        <v>1789</v>
      </c>
      <c r="Z57" s="77" t="n">
        <v>0.3245057137674587</v>
      </c>
      <c r="AA57" s="74" t="n">
        <v>78</v>
      </c>
      <c r="AB57" s="75" t="n">
        <v>0.01414837656448395</v>
      </c>
      <c r="AC57" s="74" t="n">
        <v>790</v>
      </c>
      <c r="AD57" s="75" t="n">
        <v>0.1432976600761836</v>
      </c>
      <c r="AE57" s="74" t="n">
        <v>184</v>
      </c>
      <c r="AF57" s="75" t="n">
        <v>0.2329113924050633</v>
      </c>
      <c r="AG57" s="74" t="n">
        <v>751</v>
      </c>
      <c r="AH57" s="75" t="n">
        <v>0.950632911392405</v>
      </c>
      <c r="AI57" s="78" t="n">
        <v>826</v>
      </c>
      <c r="AJ57" s="75" t="n">
        <v>0.1498276800290223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0.1362234717939416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0.01160892436060221</v>
      </c>
      <c r="AY57" s="75" t="n">
        <v>0.01342281879194631</v>
      </c>
      <c r="AZ57" s="75" t="n">
        <v>0.03174315254852168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2707</v>
      </c>
      <c r="G58" s="75" t="n">
        <v>0.9126770060687796</v>
      </c>
      <c r="H58" s="74" t="n">
        <v>1541</v>
      </c>
      <c r="I58" s="76" t="n">
        <v>0.5195549561699259</v>
      </c>
      <c r="J58" s="74" t="n">
        <v>2534</v>
      </c>
      <c r="K58" s="74" t="n">
        <v>2480</v>
      </c>
      <c r="L58" s="75" t="n">
        <v>0.979</v>
      </c>
      <c r="M58" s="74" t="n">
        <v>15394</v>
      </c>
      <c r="N58" s="74" t="n">
        <v>15538</v>
      </c>
      <c r="O58" s="74" t="n">
        <v>15191</v>
      </c>
      <c r="P58" s="75" t="n">
        <v>0.9868130440431336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0.09339177343223196</v>
      </c>
      <c r="Y58" s="74" t="n">
        <v>874</v>
      </c>
      <c r="Z58" s="77" t="n">
        <v>0.2946729602157788</v>
      </c>
      <c r="AA58" s="74" t="n">
        <v>63</v>
      </c>
      <c r="AB58" s="75" t="n">
        <v>0.02124072825354012</v>
      </c>
      <c r="AC58" s="74" t="n">
        <v>371</v>
      </c>
      <c r="AD58" s="75" t="n">
        <v>0.1250842886041807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3061</v>
      </c>
      <c r="F60" s="74" t="n">
        <v>2751</v>
      </c>
      <c r="G60" s="75" t="n">
        <v>0.8987259065664815</v>
      </c>
      <c r="H60" s="74" t="n">
        <v>986</v>
      </c>
      <c r="I60" s="76" t="n">
        <v>0.3221169552433845</v>
      </c>
      <c r="J60" s="74" t="n">
        <v>2170</v>
      </c>
      <c r="K60" s="74" t="n">
        <v>2113</v>
      </c>
      <c r="L60" s="75" t="n">
        <v>0.974</v>
      </c>
      <c r="M60" s="74" t="n">
        <v>9532</v>
      </c>
      <c r="N60" s="74" t="n">
        <v>9774</v>
      </c>
      <c r="O60" s="74" t="n">
        <v>9400</v>
      </c>
      <c r="P60" s="75" t="n">
        <v>0.9861519093579522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0.07317869977131657</v>
      </c>
      <c r="Y60" s="74" t="n">
        <v>669</v>
      </c>
      <c r="Z60" s="77" t="n">
        <v>0.2185560274420124</v>
      </c>
      <c r="AA60" s="74" t="n">
        <v>29</v>
      </c>
      <c r="AB60" s="75" t="n">
        <v>0.009474028095393662</v>
      </c>
      <c r="AC60" s="74" t="n">
        <v>169</v>
      </c>
      <c r="AD60" s="75" t="n">
        <v>0.05521071545246652</v>
      </c>
      <c r="AE60" s="74" t="n">
        <v>29</v>
      </c>
      <c r="AF60" s="75" t="n">
        <v>0.1715976331360947</v>
      </c>
      <c r="AG60" s="74" t="n">
        <v>160</v>
      </c>
      <c r="AH60" s="75" t="n">
        <v>0.9467455621301775</v>
      </c>
      <c r="AI60" s="78" t="n">
        <v>163</v>
      </c>
      <c r="AJ60" s="75" t="n">
        <v>0.05325057170859197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0.04933028422084286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0.01306762495916367</v>
      </c>
      <c r="AY60" s="75" t="n">
        <v>0.01339431558314276</v>
      </c>
      <c r="AZ60" s="75" t="n">
        <v>0.01862136556680823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2337</v>
      </c>
      <c r="F61" s="74" t="n">
        <v>2022</v>
      </c>
      <c r="G61" s="75" t="n">
        <v>0.865211810012837</v>
      </c>
      <c r="H61" s="74" t="n">
        <v>1023</v>
      </c>
      <c r="I61" s="76" t="n">
        <v>0.4377406931964056</v>
      </c>
      <c r="J61" s="74" t="n">
        <v>1994</v>
      </c>
      <c r="K61" s="74" t="n">
        <v>1947</v>
      </c>
      <c r="L61" s="75" t="n">
        <v>0.976</v>
      </c>
      <c r="M61" s="74" t="n">
        <v>8892</v>
      </c>
      <c r="N61" s="74" t="n">
        <v>8868</v>
      </c>
      <c r="O61" s="74" t="n">
        <v>8756</v>
      </c>
      <c r="P61" s="75" t="n">
        <v>0.9847053531264057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253</v>
      </c>
      <c r="X61" s="75" t="n">
        <v>0.1082584510055627</v>
      </c>
      <c r="Y61" s="74" t="n">
        <v>842</v>
      </c>
      <c r="Z61" s="77" t="n">
        <v>0.3602909713307659</v>
      </c>
      <c r="AA61" s="74" t="n">
        <v>18</v>
      </c>
      <c r="AB61" s="75" t="n">
        <v>0.007702182284980745</v>
      </c>
      <c r="AC61" s="74" t="n">
        <v>160</v>
      </c>
      <c r="AD61" s="75" t="n">
        <v>0.06846384253316218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0.06033376123234917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0.0517757809157039</v>
      </c>
      <c r="AP61" s="75" t="n">
        <v>0.75625</v>
      </c>
      <c r="AQ61" s="76" t="n">
        <v>0.9622641509433962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0.01583226358579375</v>
      </c>
      <c r="AY61" s="75" t="n">
        <v>0.01454856653829696</v>
      </c>
      <c r="AZ61" s="75" t="n">
        <v>0.02096705177578092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5853</v>
      </c>
      <c r="F62" s="74" t="n">
        <v>5198</v>
      </c>
      <c r="G62" s="75" t="n">
        <v>0.8880915769690757</v>
      </c>
      <c r="H62" s="74" t="n">
        <v>1456</v>
      </c>
      <c r="I62" s="76" t="n">
        <v>0.2487613189817188</v>
      </c>
      <c r="J62" s="74" t="n">
        <v>4341</v>
      </c>
      <c r="K62" s="74" t="n">
        <v>4237</v>
      </c>
      <c r="L62" s="75" t="n">
        <v>0.976</v>
      </c>
      <c r="M62" s="74" t="n">
        <v>23442</v>
      </c>
      <c r="N62" s="74" t="n">
        <v>24093</v>
      </c>
      <c r="O62" s="74" t="n">
        <v>23141</v>
      </c>
      <c r="P62" s="75" t="n">
        <v>0.9871597986519921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474</v>
      </c>
      <c r="X62" s="75" t="n">
        <v>0.08098411071245515</v>
      </c>
      <c r="Y62" s="74" t="n">
        <v>3697</v>
      </c>
      <c r="Z62" s="77" t="n">
        <v>0.631641893046301</v>
      </c>
      <c r="AA62" s="74" t="n">
        <v>59</v>
      </c>
      <c r="AB62" s="75" t="n">
        <v>0.01008030070049547</v>
      </c>
      <c r="AC62" s="74" t="n">
        <v>859</v>
      </c>
      <c r="AD62" s="75" t="n">
        <v>0.1467623440970443</v>
      </c>
      <c r="AE62" s="74" t="n">
        <v>185</v>
      </c>
      <c r="AF62" s="75" t="n">
        <v>0.2153667054714785</v>
      </c>
      <c r="AG62" s="74" t="n">
        <v>817</v>
      </c>
      <c r="AH62" s="75" t="n">
        <v>0.9511059371362048</v>
      </c>
      <c r="AI62" s="78" t="n">
        <v>890</v>
      </c>
      <c r="AJ62" s="75" t="n">
        <v>0.1520587732786605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0.1375363061677772</v>
      </c>
      <c r="AP62" s="75" t="n">
        <v>0.9371362048894063</v>
      </c>
      <c r="AQ62" s="76" t="n">
        <v>0.9779141104294479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0.02050230650948232</v>
      </c>
      <c r="AY62" s="75" t="n">
        <v>0.0194771911840082</v>
      </c>
      <c r="AZ62" s="75" t="n">
        <v>0.02836152400478387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3149</v>
      </c>
      <c r="F63" s="74" t="n">
        <v>2809</v>
      </c>
      <c r="G63" s="75" t="n">
        <v>0.8920292156240076</v>
      </c>
      <c r="H63" s="74" t="n">
        <v>1429</v>
      </c>
      <c r="I63" s="76" t="n">
        <v>0.4537948555096856</v>
      </c>
      <c r="J63" s="74" t="n">
        <v>3781</v>
      </c>
      <c r="K63" s="74" t="n">
        <v>3705</v>
      </c>
      <c r="L63" s="75" t="n">
        <v>0.98</v>
      </c>
      <c r="M63" s="74" t="n">
        <v>17288</v>
      </c>
      <c r="N63" s="74" t="n">
        <v>16770</v>
      </c>
      <c r="O63" s="74" t="n">
        <v>17053</v>
      </c>
      <c r="P63" s="75" t="n">
        <v>0.9864067561314206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0.09304541124166402</v>
      </c>
      <c r="Y63" s="74" t="n">
        <v>808</v>
      </c>
      <c r="Z63" s="77" t="n">
        <v>0.2565893934582407</v>
      </c>
      <c r="AA63" s="74" t="n">
        <v>61</v>
      </c>
      <c r="AB63" s="75" t="n">
        <v>0.0193712289615751</v>
      </c>
      <c r="AC63" s="74" t="n">
        <v>353</v>
      </c>
      <c r="AD63" s="75" t="n">
        <v>0.1120990790727215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0.1168624960304859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0.1095585900285805</v>
      </c>
      <c r="AP63" s="75" t="n">
        <v>0.9773371104815864</v>
      </c>
      <c r="AQ63" s="76" t="n">
        <v>0.9497206703910615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0.01238488409018736</v>
      </c>
      <c r="AY63" s="75" t="n">
        <v>0.01238488409018736</v>
      </c>
      <c r="AZ63" s="75" t="n">
        <v>0.02731025722451572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69</v>
      </c>
      <c r="X64" s="75" t="n">
        <v>1.604651162790698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3211</v>
      </c>
      <c r="F65" s="74" t="n">
        <v>2852</v>
      </c>
      <c r="G65" s="75" t="n">
        <v>0.8881968234194955</v>
      </c>
      <c r="H65" s="74" t="n">
        <v>1077</v>
      </c>
      <c r="I65" s="76" t="n">
        <v>0.3354095297415136</v>
      </c>
      <c r="J65" s="74" t="n">
        <v>3301</v>
      </c>
      <c r="K65" s="74" t="n">
        <v>3239</v>
      </c>
      <c r="L65" s="75" t="n">
        <v>0.981</v>
      </c>
      <c r="M65" s="74" t="n">
        <v>11539</v>
      </c>
      <c r="N65" s="74" t="n">
        <v>11720</v>
      </c>
      <c r="O65" s="74" t="n">
        <v>11417</v>
      </c>
      <c r="P65" s="75" t="n">
        <v>0.9894271600658636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185</v>
      </c>
      <c r="X65" s="75" t="n">
        <v>0.05761445032700093</v>
      </c>
      <c r="Y65" s="74" t="n">
        <v>629</v>
      </c>
      <c r="Z65" s="77" t="n">
        <v>0.1958891311118032</v>
      </c>
      <c r="AA65" s="74" t="n">
        <v>37</v>
      </c>
      <c r="AB65" s="75" t="n">
        <v>0.01152289006540019</v>
      </c>
      <c r="AC65" s="74" t="n">
        <v>179</v>
      </c>
      <c r="AD65" s="75" t="n">
        <v>0.05574587355963874</v>
      </c>
      <c r="AE65" s="74" t="n">
        <v>47</v>
      </c>
      <c r="AF65" s="75" t="n">
        <v>0.2625698324022346</v>
      </c>
      <c r="AG65" s="74" t="n">
        <v>168</v>
      </c>
      <c r="AH65" s="75" t="n">
        <v>0.9385474860335196</v>
      </c>
      <c r="AI65" s="78" t="n">
        <v>181</v>
      </c>
      <c r="AJ65" s="75" t="n">
        <v>0.05636873248209281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0.04796013702896294</v>
      </c>
      <c r="AP65" s="75" t="n">
        <v>0.8603351955307262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0.01183431952662722</v>
      </c>
      <c r="AY65" s="75" t="n">
        <v>0.01183431952662722</v>
      </c>
      <c r="AZ65" s="75" t="n">
        <v>0.01058860168171909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2281</v>
      </c>
      <c r="F66" s="74" t="n">
        <v>2047</v>
      </c>
      <c r="G66" s="75" t="n">
        <v>0.8974134151687856</v>
      </c>
      <c r="H66" s="74" t="n">
        <v>960</v>
      </c>
      <c r="I66" s="76" t="n">
        <v>0.4208680403331872</v>
      </c>
      <c r="J66" s="74" t="n">
        <v>2020</v>
      </c>
      <c r="K66" s="74" t="n">
        <v>1969</v>
      </c>
      <c r="L66" s="75" t="n">
        <v>0.975</v>
      </c>
      <c r="M66" s="74" t="n">
        <v>8612</v>
      </c>
      <c r="N66" s="74" t="n">
        <v>8865</v>
      </c>
      <c r="O66" s="74" t="n">
        <v>8490</v>
      </c>
      <c r="P66" s="75" t="n">
        <v>0.9858337203901533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0.1490574309513371</v>
      </c>
      <c r="Y66" s="74" t="n">
        <v>554</v>
      </c>
      <c r="Z66" s="77" t="n">
        <v>0.2428759316089434</v>
      </c>
      <c r="AA66" s="74" t="n">
        <v>14</v>
      </c>
      <c r="AB66" s="75" t="n">
        <v>0.006137658921525646</v>
      </c>
      <c r="AC66" s="74" t="n">
        <v>187</v>
      </c>
      <c r="AD66" s="75" t="n">
        <v>0.08198158702323542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0.07496711968434897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0.0648838228846997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0.01490574309513371</v>
      </c>
      <c r="AY66" s="75" t="n">
        <v>0.0131521262604121</v>
      </c>
      <c r="AZ66" s="75" t="n">
        <v>0.02104340201665936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5915</v>
      </c>
      <c r="F67" s="74" t="n">
        <v>5219</v>
      </c>
      <c r="G67" s="75" t="n">
        <v>0.8823330515638208</v>
      </c>
      <c r="H67" s="74" t="n">
        <v>1565</v>
      </c>
      <c r="I67" s="76" t="n">
        <v>0.26458157227388</v>
      </c>
      <c r="J67" s="74" t="n">
        <v>4578</v>
      </c>
      <c r="K67" s="74" t="n">
        <v>4493</v>
      </c>
      <c r="L67" s="75" t="n">
        <v>0.981</v>
      </c>
      <c r="M67" s="74" t="n">
        <v>23428</v>
      </c>
      <c r="N67" s="74" t="n">
        <v>24242</v>
      </c>
      <c r="O67" s="74" t="n">
        <v>23182</v>
      </c>
      <c r="P67" s="75" t="n">
        <v>0.9894997438961926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482</v>
      </c>
      <c r="X67" s="75" t="n">
        <v>0.08148774302620457</v>
      </c>
      <c r="Y67" s="74" t="n">
        <v>1236</v>
      </c>
      <c r="Z67" s="77" t="n">
        <v>0.208960270498732</v>
      </c>
      <c r="AA67" s="74" t="n">
        <v>84</v>
      </c>
      <c r="AB67" s="75" t="n">
        <v>0.01420118343195266</v>
      </c>
      <c r="AC67" s="74" t="n">
        <v>888</v>
      </c>
      <c r="AD67" s="75" t="n">
        <v>0.1501267962806424</v>
      </c>
      <c r="AE67" s="74" t="n">
        <v>193</v>
      </c>
      <c r="AF67" s="75" t="n">
        <v>0.2173423423423423</v>
      </c>
      <c r="AG67" s="74" t="n">
        <v>850</v>
      </c>
      <c r="AH67" s="75" t="n">
        <v>0.9572072072072072</v>
      </c>
      <c r="AI67" s="78" t="n">
        <v>889</v>
      </c>
      <c r="AJ67" s="75" t="n">
        <v>0.1502958579881657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0.138799661876585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0.01166525781910397</v>
      </c>
      <c r="AY67" s="75" t="n">
        <v>0.0128486897717667</v>
      </c>
      <c r="AZ67" s="75" t="n">
        <v>0.01961115807269653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2984</v>
      </c>
      <c r="F68" s="74" t="n">
        <v>2689</v>
      </c>
      <c r="G68" s="75" t="n">
        <v>0.9011394101876675</v>
      </c>
      <c r="H68" s="74" t="n">
        <v>1355</v>
      </c>
      <c r="I68" s="76" t="n">
        <v>0.4540884718498659</v>
      </c>
      <c r="J68" s="74" t="n">
        <v>3005</v>
      </c>
      <c r="K68" s="74" t="n">
        <v>2953</v>
      </c>
      <c r="L68" s="75" t="n">
        <v>0.983</v>
      </c>
      <c r="M68" s="74" t="n">
        <v>15775</v>
      </c>
      <c r="N68" s="74" t="n">
        <v>15830</v>
      </c>
      <c r="O68" s="74" t="n">
        <v>15633</v>
      </c>
      <c r="P68" s="75" t="n">
        <v>0.9909984152139462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279</v>
      </c>
      <c r="X68" s="75" t="n">
        <v>0.09349865951742628</v>
      </c>
      <c r="Y68" s="74" t="n">
        <v>700</v>
      </c>
      <c r="Z68" s="77" t="n">
        <v>0.2345844504021448</v>
      </c>
      <c r="AA68" s="74" t="n">
        <v>56</v>
      </c>
      <c r="AB68" s="75" t="n">
        <v>0.01876675603217158</v>
      </c>
      <c r="AC68" s="74" t="n">
        <v>379</v>
      </c>
      <c r="AD68" s="75" t="n">
        <v>0.1270107238605898</v>
      </c>
      <c r="AE68" s="74" t="n">
        <v>72</v>
      </c>
      <c r="AF68" s="75" t="n">
        <v>0.1899736147757256</v>
      </c>
      <c r="AG68" s="74" t="n">
        <v>360</v>
      </c>
      <c r="AH68" s="75" t="n">
        <v>0.9498680738786279</v>
      </c>
      <c r="AI68" s="78" t="n">
        <v>384</v>
      </c>
      <c r="AJ68" s="75" t="n">
        <v>0.128686327077748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0.1209785522788204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0.009718498659517426</v>
      </c>
      <c r="AY68" s="75" t="n">
        <v>0.009718498659517426</v>
      </c>
      <c r="AZ68" s="75" t="n">
        <v>0.02278820375335121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53</v>
      </c>
      <c r="F69" s="74" t="n">
        <v>53</v>
      </c>
      <c r="G69" s="75" t="n">
        <v>1</v>
      </c>
      <c r="H69" s="74" t="n">
        <v>53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0.2264150943396226</v>
      </c>
      <c r="Y69" s="74" t="n">
        <v>14</v>
      </c>
      <c r="Z69" s="77" t="n">
        <v>0.2641509433962264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3543</v>
      </c>
      <c r="F70" s="74" t="n">
        <v>3096</v>
      </c>
      <c r="G70" s="75" t="n">
        <v>0.8738357324301439</v>
      </c>
      <c r="H70" s="74" t="n">
        <v>1109</v>
      </c>
      <c r="I70" s="76" t="n">
        <v>0.3130115721140276</v>
      </c>
      <c r="J70" s="74" t="n">
        <v>2374</v>
      </c>
      <c r="K70" s="74" t="n">
        <v>2319</v>
      </c>
      <c r="L70" s="75" t="n">
        <v>0.977</v>
      </c>
      <c r="M70" s="74" t="n">
        <v>10050</v>
      </c>
      <c r="N70" s="74" t="n">
        <v>10204</v>
      </c>
      <c r="O70" s="74" t="n">
        <v>9927</v>
      </c>
      <c r="P70" s="75" t="n">
        <v>0.9877611940298507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0.05955405023990968</v>
      </c>
      <c r="Y70" s="74" t="n">
        <v>562</v>
      </c>
      <c r="Z70" s="77" t="n">
        <v>0.1586226361840248</v>
      </c>
      <c r="AA70" s="74" t="n">
        <v>28</v>
      </c>
      <c r="AB70" s="75" t="n">
        <v>0.007902907140841095</v>
      </c>
      <c r="AC70" s="74" t="n">
        <v>176</v>
      </c>
      <c r="AD70" s="75" t="n">
        <v>0.04967541631385831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0.04826418289585097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0.04120801580581428</v>
      </c>
      <c r="AP70" s="75" t="n">
        <v>0.8295454545454546</v>
      </c>
      <c r="AQ70" s="76" t="n">
        <v>0.9580838323353293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0.01016088060965284</v>
      </c>
      <c r="AY70" s="75" t="n">
        <v>0.01072537397685577</v>
      </c>
      <c r="AZ70" s="75" t="n">
        <v>0.01354784081287045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2186</v>
      </c>
      <c r="F71" s="74" t="n">
        <v>1954</v>
      </c>
      <c r="G71" s="75" t="n">
        <v>0.8938700823421775</v>
      </c>
      <c r="H71" s="74" t="n">
        <v>886</v>
      </c>
      <c r="I71" s="76" t="n">
        <v>0.4053064958828911</v>
      </c>
      <c r="J71" s="74" t="n">
        <v>1386</v>
      </c>
      <c r="K71" s="74" t="n">
        <v>1334</v>
      </c>
      <c r="L71" s="75" t="n">
        <v>0.962</v>
      </c>
      <c r="M71" s="74" t="n">
        <v>7961</v>
      </c>
      <c r="N71" s="74" t="n">
        <v>8076</v>
      </c>
      <c r="O71" s="74" t="n">
        <v>7832</v>
      </c>
      <c r="P71" s="75" t="n">
        <v>0.9837960055269439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0.08920402561756634</v>
      </c>
      <c r="Y71" s="74" t="n">
        <v>468</v>
      </c>
      <c r="Z71" s="77" t="n">
        <v>0.2140896614821592</v>
      </c>
      <c r="AA71" s="74" t="n">
        <v>16</v>
      </c>
      <c r="AB71" s="75" t="n">
        <v>0.007319304666056725</v>
      </c>
      <c r="AC71" s="74" t="n">
        <v>193</v>
      </c>
      <c r="AD71" s="75" t="n">
        <v>0.08828911253430924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0.09194876486733761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0.07410795974382434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0.01509606587374199</v>
      </c>
      <c r="AY71" s="75" t="n">
        <v>0.01555352241537054</v>
      </c>
      <c r="AZ71" s="75" t="n">
        <v>0.02150045745654163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6396</v>
      </c>
      <c r="F72" s="74" t="n">
        <v>5630</v>
      </c>
      <c r="G72" s="75" t="n">
        <v>0.8802376485303315</v>
      </c>
      <c r="H72" s="74" t="n">
        <v>1516</v>
      </c>
      <c r="I72" s="76" t="n">
        <v>0.2370231394621639</v>
      </c>
      <c r="J72" s="74" t="n">
        <v>6092</v>
      </c>
      <c r="K72" s="74" t="n">
        <v>5937</v>
      </c>
      <c r="L72" s="75" t="n">
        <v>0.975</v>
      </c>
      <c r="M72" s="74" t="n">
        <v>24676</v>
      </c>
      <c r="N72" s="74" t="n">
        <v>25262</v>
      </c>
      <c r="O72" s="74" t="n">
        <v>24383</v>
      </c>
      <c r="P72" s="75" t="n">
        <v>0.9881261144431837</v>
      </c>
      <c r="Q72" s="74" t="n">
        <v>27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0.0859912445278299</v>
      </c>
      <c r="Y72" s="74" t="n">
        <v>1170</v>
      </c>
      <c r="Z72" s="77" t="n">
        <v>0.1829268292682927</v>
      </c>
      <c r="AA72" s="74" t="n">
        <v>95</v>
      </c>
      <c r="AB72" s="75" t="n">
        <v>0.01485303314571607</v>
      </c>
      <c r="AC72" s="74" t="n">
        <v>892</v>
      </c>
      <c r="AD72" s="75" t="n">
        <v>0.1394621638524078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0.1450906816760475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0.1307066916823015</v>
      </c>
      <c r="AP72" s="75" t="n">
        <v>0.9372197309417041</v>
      </c>
      <c r="AQ72" s="76" t="n">
        <v>0.9748571428571429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0.01485303314571607</v>
      </c>
      <c r="AY72" s="75" t="n">
        <v>0.01547842401500938</v>
      </c>
      <c r="AZ72" s="75" t="n">
        <v>0.01985616010006254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3020</v>
      </c>
      <c r="F73" s="74" t="n">
        <v>2719</v>
      </c>
      <c r="G73" s="75" t="n">
        <v>0.9003311258278146</v>
      </c>
      <c r="H73" s="74" t="n">
        <v>1328</v>
      </c>
      <c r="I73" s="76" t="n">
        <v>0.4397350993377483</v>
      </c>
      <c r="J73" s="74" t="n">
        <v>3104</v>
      </c>
      <c r="K73" s="74" t="n">
        <v>3048</v>
      </c>
      <c r="L73" s="75" t="n">
        <v>0.982</v>
      </c>
      <c r="M73" s="74" t="n">
        <v>15224</v>
      </c>
      <c r="N73" s="74" t="n">
        <v>15646</v>
      </c>
      <c r="O73" s="74" t="n">
        <v>15057</v>
      </c>
      <c r="P73" s="75" t="n">
        <v>0.9890304781923279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0.08774834437086093</v>
      </c>
      <c r="Y73" s="74" t="n">
        <v>594</v>
      </c>
      <c r="Z73" s="77" t="n">
        <v>0.1966887417218543</v>
      </c>
      <c r="AA73" s="74" t="n">
        <v>74</v>
      </c>
      <c r="AB73" s="75" t="n">
        <v>0.02450331125827815</v>
      </c>
      <c r="AC73" s="74" t="n">
        <v>389</v>
      </c>
      <c r="AD73" s="75" t="n">
        <v>0.1288079470198676</v>
      </c>
      <c r="AE73" s="74" t="n">
        <v>86</v>
      </c>
      <c r="AF73" s="75" t="n">
        <v>0.2210796915167095</v>
      </c>
      <c r="AG73" s="74" t="n">
        <v>375</v>
      </c>
      <c r="AH73" s="75" t="n">
        <v>0.9640102827763496</v>
      </c>
      <c r="AI73" s="78" t="n">
        <v>392</v>
      </c>
      <c r="AJ73" s="75" t="n">
        <v>0.1298013245033112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0.1205298013245033</v>
      </c>
      <c r="AP73" s="75" t="n">
        <v>0.9357326478149101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0.01357615894039735</v>
      </c>
      <c r="AY73" s="75" t="n">
        <v>0.01423841059602649</v>
      </c>
      <c r="AZ73" s="75" t="n">
        <v>0.02086092715231788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1</v>
      </c>
      <c r="O74" s="74" t="n">
        <v>2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3718</v>
      </c>
      <c r="F75" s="74" t="n">
        <v>3207</v>
      </c>
      <c r="G75" s="75" t="n">
        <v>0.8625605164066703</v>
      </c>
      <c r="H75" s="74" t="n">
        <v>1098</v>
      </c>
      <c r="I75" s="76" t="n">
        <v>0.2953200645508338</v>
      </c>
      <c r="J75" s="74" t="n">
        <v>2841</v>
      </c>
      <c r="K75" s="74" t="n">
        <v>2778</v>
      </c>
      <c r="L75" s="75" t="n">
        <v>0.978</v>
      </c>
      <c r="M75" s="74" t="n">
        <v>11168</v>
      </c>
      <c r="N75" s="74" t="n">
        <v>11594</v>
      </c>
      <c r="O75" s="74" t="n">
        <v>11035</v>
      </c>
      <c r="P75" s="75" t="n">
        <v>0.9880909742120344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646</v>
      </c>
      <c r="X75" s="75" t="n">
        <v>0.1737493275954815</v>
      </c>
      <c r="Y75" s="74" t="n">
        <v>1431</v>
      </c>
      <c r="Z75" s="77" t="n">
        <v>0.3848843464228079</v>
      </c>
      <c r="AA75" s="74" t="n">
        <v>220</v>
      </c>
      <c r="AB75" s="75" t="n">
        <v>0.05917159763313609</v>
      </c>
      <c r="AC75" s="74" t="n">
        <v>173</v>
      </c>
      <c r="AD75" s="75" t="n">
        <v>0.04653039268423884</v>
      </c>
      <c r="AE75" s="74" t="n">
        <v>50</v>
      </c>
      <c r="AF75" s="75" t="n">
        <v>0.2890173410404624</v>
      </c>
      <c r="AG75" s="74" t="n">
        <v>166</v>
      </c>
      <c r="AH75" s="75" t="n">
        <v>0.9595375722543352</v>
      </c>
      <c r="AI75" s="78" t="n">
        <v>176</v>
      </c>
      <c r="AJ75" s="75" t="n">
        <v>0.04733727810650887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0.042764927380312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0.01048951048951049</v>
      </c>
      <c r="AY75" s="75" t="n">
        <v>0.01075847229693383</v>
      </c>
      <c r="AZ75" s="75" t="n">
        <v>0.01452393760086068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2152</v>
      </c>
      <c r="F76" s="74" t="n">
        <v>1917</v>
      </c>
      <c r="G76" s="75" t="n">
        <v>0.8907992565055762</v>
      </c>
      <c r="H76" s="74" t="n">
        <v>1068</v>
      </c>
      <c r="I76" s="76" t="n">
        <v>0.4962825278810409</v>
      </c>
      <c r="J76" s="74" t="n">
        <v>2554</v>
      </c>
      <c r="K76" s="74" t="n">
        <v>2500</v>
      </c>
      <c r="L76" s="75" t="n">
        <v>0.979</v>
      </c>
      <c r="M76" s="74" t="n">
        <v>9745</v>
      </c>
      <c r="N76" s="74" t="n">
        <v>9975</v>
      </c>
      <c r="O76" s="74" t="n">
        <v>9628</v>
      </c>
      <c r="P76" s="75" t="n">
        <v>0.9879938429964085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871</v>
      </c>
      <c r="X76" s="75" t="n">
        <v>0.4047397769516728</v>
      </c>
      <c r="Y76" s="74" t="n">
        <v>1480</v>
      </c>
      <c r="Z76" s="77" t="n">
        <v>0.6877323420074349</v>
      </c>
      <c r="AA76" s="74" t="n">
        <v>336</v>
      </c>
      <c r="AB76" s="75" t="n">
        <v>0.1561338289962825</v>
      </c>
      <c r="AC76" s="74" t="n">
        <v>183</v>
      </c>
      <c r="AD76" s="75" t="n">
        <v>0.08503717472118959</v>
      </c>
      <c r="AE76" s="74" t="n">
        <v>43</v>
      </c>
      <c r="AF76" s="75" t="n">
        <v>0.2349726775956284</v>
      </c>
      <c r="AG76" s="74" t="n">
        <v>179</v>
      </c>
      <c r="AH76" s="75" t="n">
        <v>0.9781420765027322</v>
      </c>
      <c r="AI76" s="78" t="n">
        <v>169</v>
      </c>
      <c r="AJ76" s="75" t="n">
        <v>0.07853159851301116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0.06691449814126393</v>
      </c>
      <c r="AP76" s="75" t="n">
        <v>0.7868852459016393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0.01765799256505576</v>
      </c>
      <c r="AY76" s="75" t="n">
        <v>0.01533457249070632</v>
      </c>
      <c r="AZ76" s="75" t="n">
        <v>0.02044609665427509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5741</v>
      </c>
      <c r="F77" s="74" t="n">
        <v>4930</v>
      </c>
      <c r="G77" s="75" t="n">
        <v>0.8587354119491378</v>
      </c>
      <c r="H77" s="74" t="n">
        <v>1650</v>
      </c>
      <c r="I77" s="76" t="n">
        <v>0.2874063751959589</v>
      </c>
      <c r="J77" s="74" t="n">
        <v>6314</v>
      </c>
      <c r="K77" s="74" t="n">
        <v>6167</v>
      </c>
      <c r="L77" s="75" t="n">
        <v>0.977</v>
      </c>
      <c r="M77" s="74" t="n">
        <v>27041</v>
      </c>
      <c r="N77" s="74" t="n">
        <v>28066</v>
      </c>
      <c r="O77" s="74" t="n">
        <v>26716</v>
      </c>
      <c r="P77" s="75" t="n">
        <v>0.9879812137125107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0.1315101898623933</v>
      </c>
      <c r="Y77" s="74" t="n">
        <v>3242</v>
      </c>
      <c r="Z77" s="77" t="n">
        <v>0.564709980839575</v>
      </c>
      <c r="AA77" s="74" t="n">
        <v>940</v>
      </c>
      <c r="AB77" s="75" t="n">
        <v>0.1637345410207281</v>
      </c>
      <c r="AC77" s="74" t="n">
        <v>980</v>
      </c>
      <c r="AD77" s="75" t="n">
        <v>0.1707019682982059</v>
      </c>
      <c r="AE77" s="74" t="n">
        <v>210</v>
      </c>
      <c r="AF77" s="75" t="n">
        <v>0.2142857142857143</v>
      </c>
      <c r="AG77" s="74" t="n">
        <v>939</v>
      </c>
      <c r="AH77" s="75" t="n">
        <v>0.9581632653061225</v>
      </c>
      <c r="AI77" s="78" t="n">
        <v>1032</v>
      </c>
      <c r="AJ77" s="75" t="n">
        <v>0.179759623758927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0.1630377982929803</v>
      </c>
      <c r="AP77" s="75" t="n">
        <v>0.9551020408163265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0.01480578296464031</v>
      </c>
      <c r="AY77" s="75" t="n">
        <v>0.01497996864657725</v>
      </c>
      <c r="AZ77" s="75" t="n">
        <v>0.03518550775126285</v>
      </c>
      <c r="BA77" s="75" t="n">
        <v>0.09188034188034189</v>
      </c>
      <c r="BB77" s="78" t="n">
        <v>0</v>
      </c>
      <c r="BC77" s="78" t="n">
        <v>0</v>
      </c>
      <c r="BD77" s="76" t="n">
        <v>0.9820627802690582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3291</v>
      </c>
      <c r="F78" s="74" t="n">
        <v>2954</v>
      </c>
      <c r="G78" s="75" t="n">
        <v>0.8975995138255849</v>
      </c>
      <c r="H78" s="74" t="n">
        <v>1537</v>
      </c>
      <c r="I78" s="76" t="n">
        <v>0.4670312974779702</v>
      </c>
      <c r="J78" s="74" t="n">
        <v>2947</v>
      </c>
      <c r="K78" s="74" t="n">
        <v>2893</v>
      </c>
      <c r="L78" s="75" t="n">
        <v>0.982</v>
      </c>
      <c r="M78" s="74" t="n">
        <v>16440</v>
      </c>
      <c r="N78" s="74" t="n">
        <v>16814</v>
      </c>
      <c r="O78" s="74" t="n">
        <v>16276</v>
      </c>
      <c r="P78" s="75" t="n">
        <v>0.9900243309002433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1161</v>
      </c>
      <c r="X78" s="75" t="n">
        <v>0.3527803099361896</v>
      </c>
      <c r="Y78" s="74" t="n">
        <v>1835</v>
      </c>
      <c r="Z78" s="77" t="n">
        <v>0.5575812822850198</v>
      </c>
      <c r="AA78" s="74" t="n">
        <v>395</v>
      </c>
      <c r="AB78" s="75" t="n">
        <v>0.1200243087207536</v>
      </c>
      <c r="AC78" s="74" t="n">
        <v>389</v>
      </c>
      <c r="AD78" s="75" t="n">
        <v>0.1182011546642358</v>
      </c>
      <c r="AE78" s="74" t="n">
        <v>73</v>
      </c>
      <c r="AF78" s="75" t="n">
        <v>0.1876606683804627</v>
      </c>
      <c r="AG78" s="74" t="n">
        <v>371</v>
      </c>
      <c r="AH78" s="75" t="n">
        <v>0.9537275064267352</v>
      </c>
      <c r="AI78" s="78" t="n">
        <v>400</v>
      </c>
      <c r="AJ78" s="75" t="n">
        <v>0.1215436037678517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0.1148587055606199</v>
      </c>
      <c r="AP78" s="75" t="n">
        <v>0.9717223650385605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0.01428137344272258</v>
      </c>
      <c r="AY78" s="75" t="n">
        <v>0.01428137344272258</v>
      </c>
      <c r="AZ78" s="75" t="n">
        <v>0.02461257976298997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158</v>
      </c>
      <c r="F79" s="74" t="n">
        <v>158</v>
      </c>
      <c r="G79" s="75" t="n">
        <v>1</v>
      </c>
      <c r="H79" s="74" t="n">
        <v>158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0.2594936708860759</v>
      </c>
      <c r="Y79" s="74" t="n">
        <v>15</v>
      </c>
      <c r="Z79" s="77" t="n">
        <v>0.0949367088607595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3244</v>
      </c>
      <c r="F80" s="74" t="n">
        <v>2869</v>
      </c>
      <c r="G80" s="75" t="n">
        <v>0.8844019728729963</v>
      </c>
      <c r="H80" s="74" t="n">
        <v>692</v>
      </c>
      <c r="I80" s="76" t="n">
        <v>0.2133168927250308</v>
      </c>
      <c r="J80" s="74" t="n">
        <v>2719</v>
      </c>
      <c r="K80" s="74" t="n">
        <v>2661</v>
      </c>
      <c r="L80" s="75" t="n">
        <v>0.979</v>
      </c>
      <c r="M80" s="74" t="n">
        <v>11748</v>
      </c>
      <c r="N80" s="74" t="n">
        <v>11899</v>
      </c>
      <c r="O80" s="74" t="n">
        <v>11630</v>
      </c>
      <c r="P80" s="75" t="n">
        <v>0.9899557371467483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305</v>
      </c>
      <c r="X80" s="75" t="n">
        <v>0.094019728729963</v>
      </c>
      <c r="Y80" s="74" t="n">
        <v>1230</v>
      </c>
      <c r="Z80" s="77" t="n">
        <v>0.3791615289765721</v>
      </c>
      <c r="AA80" s="74" t="n">
        <v>217</v>
      </c>
      <c r="AB80" s="75" t="n">
        <v>0.06689272503082615</v>
      </c>
      <c r="AC80" s="74" t="n">
        <v>286</v>
      </c>
      <c r="AD80" s="75" t="n">
        <v>0.08816276202219482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0.09062885326757091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0.07922318125770654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0.02003699136868064</v>
      </c>
      <c r="AY80" s="75" t="n">
        <v>0.01942046855733662</v>
      </c>
      <c r="AZ80" s="75" t="n">
        <v>0.01448828606658446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2171</v>
      </c>
      <c r="F81" s="74" t="n">
        <v>1927</v>
      </c>
      <c r="G81" s="75" t="n">
        <v>0.8876093965914326</v>
      </c>
      <c r="H81" s="74" t="n">
        <v>931</v>
      </c>
      <c r="I81" s="76" t="n">
        <v>0.4288346384154768</v>
      </c>
      <c r="J81" s="74" t="n">
        <v>1735</v>
      </c>
      <c r="K81" s="74" t="n">
        <v>1698</v>
      </c>
      <c r="L81" s="75" t="n">
        <v>0.979</v>
      </c>
      <c r="M81" s="74" t="n">
        <v>9208</v>
      </c>
      <c r="N81" s="74" t="n">
        <v>9676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0.1128512206356518</v>
      </c>
      <c r="Y81" s="74" t="n">
        <v>1164</v>
      </c>
      <c r="Z81" s="77" t="n">
        <v>0.536158452326117</v>
      </c>
      <c r="AA81" s="74" t="n">
        <v>268</v>
      </c>
      <c r="AB81" s="75" t="n">
        <v>0.1234454168585905</v>
      </c>
      <c r="AC81" s="74" t="n">
        <v>328</v>
      </c>
      <c r="AD81" s="75" t="n">
        <v>0.1510824504836481</v>
      </c>
      <c r="AE81" s="74" t="n">
        <v>51</v>
      </c>
      <c r="AF81" s="75" t="n">
        <v>0.1554878048780488</v>
      </c>
      <c r="AG81" s="74" t="n">
        <v>316</v>
      </c>
      <c r="AH81" s="75" t="n">
        <v>0.9634146341463414</v>
      </c>
      <c r="AI81" s="78" t="n">
        <v>320</v>
      </c>
      <c r="AJ81" s="75" t="n">
        <v>0.1473975126669737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0.1298940580377706</v>
      </c>
      <c r="AP81" s="75" t="n">
        <v>0.8597560975609756</v>
      </c>
      <c r="AQ81" s="76" t="n">
        <v>0.9936708860759493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0.0257945647167204</v>
      </c>
      <c r="AY81" s="75" t="n">
        <v>0.02901888530631046</v>
      </c>
      <c r="AZ81" s="75" t="n">
        <v>0.01473975126669737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6582</v>
      </c>
      <c r="F82" s="74" t="n">
        <v>5492</v>
      </c>
      <c r="G82" s="75" t="n">
        <v>0.8343968398663021</v>
      </c>
      <c r="H82" s="74" t="n">
        <v>2359</v>
      </c>
      <c r="I82" s="76" t="n">
        <v>0.3584017016104528</v>
      </c>
      <c r="J82" s="74" t="n">
        <v>5696</v>
      </c>
      <c r="K82" s="74" t="n">
        <v>5241</v>
      </c>
      <c r="L82" s="75" t="n">
        <v>0.92</v>
      </c>
      <c r="M82" s="74" t="n">
        <v>27263</v>
      </c>
      <c r="N82" s="74" t="n">
        <v>29071</v>
      </c>
      <c r="O82" s="74" t="n">
        <v>26656</v>
      </c>
      <c r="P82" s="75" t="n">
        <v>0.9777353922899167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777</v>
      </c>
      <c r="X82" s="75" t="n">
        <v>0.118049225159526</v>
      </c>
      <c r="Y82" s="74" t="n">
        <v>3129</v>
      </c>
      <c r="Z82" s="77" t="n">
        <v>0.47538742023701</v>
      </c>
      <c r="AA82" s="74" t="n">
        <v>972</v>
      </c>
      <c r="AB82" s="75" t="n">
        <v>0.1476754785779398</v>
      </c>
      <c r="AC82" s="74" t="n">
        <v>1516</v>
      </c>
      <c r="AD82" s="75" t="n">
        <v>0.230325129140079</v>
      </c>
      <c r="AE82" s="74" t="n">
        <v>255</v>
      </c>
      <c r="AF82" s="75" t="n">
        <v>0.1682058047493404</v>
      </c>
      <c r="AG82" s="74" t="n">
        <v>1460</v>
      </c>
      <c r="AH82" s="75" t="n">
        <v>0.9630606860158312</v>
      </c>
      <c r="AI82" s="78" t="n">
        <v>1545</v>
      </c>
      <c r="AJ82" s="75" t="n">
        <v>0.2347310847766636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0.2111820115466423</v>
      </c>
      <c r="AP82" s="75" t="n">
        <v>0.91688654353562</v>
      </c>
      <c r="AQ82" s="76" t="n">
        <v>0.9788519637462235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0.02734731084776664</v>
      </c>
      <c r="AY82" s="75" t="n">
        <v>0.0259799453053783</v>
      </c>
      <c r="AZ82" s="75" t="n">
        <v>0.02051048313582498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3994</v>
      </c>
      <c r="G83" s="75" t="n">
        <v>0.8760693134459311</v>
      </c>
      <c r="H83" s="74" t="n">
        <v>2492</v>
      </c>
      <c r="I83" s="76" t="n">
        <v>0.5466110989252029</v>
      </c>
      <c r="J83" s="74" t="n">
        <v>4781</v>
      </c>
      <c r="K83" s="74" t="n">
        <v>4718</v>
      </c>
      <c r="L83" s="75" t="n">
        <v>0.987</v>
      </c>
      <c r="M83" s="74" t="n">
        <v>18347</v>
      </c>
      <c r="N83" s="74" t="n">
        <v>19309</v>
      </c>
      <c r="O83" s="74" t="n">
        <v>18197</v>
      </c>
      <c r="P83" s="75" t="n">
        <v>0.9918242764484657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0.07238429480149156</v>
      </c>
      <c r="Y83" s="74" t="n">
        <v>1712</v>
      </c>
      <c r="Z83" s="77" t="n">
        <v>0.3755209475762228</v>
      </c>
      <c r="AA83" s="74" t="n">
        <v>417</v>
      </c>
      <c r="AB83" s="75" t="n">
        <v>0.09146742706733933</v>
      </c>
      <c r="AC83" s="74" t="n">
        <v>640</v>
      </c>
      <c r="AD83" s="75" t="n">
        <v>0.140381662645317</v>
      </c>
      <c r="AE83" s="74" t="n">
        <v>82</v>
      </c>
      <c r="AF83" s="75" t="n">
        <v>0.128125</v>
      </c>
      <c r="AG83" s="74" t="n">
        <v>616</v>
      </c>
      <c r="AH83" s="75" t="n">
        <v>0.9625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0.934375</v>
      </c>
      <c r="AQ83" s="76" t="n">
        <v>0.9754768392370572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0.987012987012987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3756</v>
      </c>
      <c r="F85" s="74" t="n">
        <v>3305</v>
      </c>
      <c r="G85" s="75" t="n">
        <v>0.8799254526091587</v>
      </c>
      <c r="H85" s="74" t="n">
        <v>1385</v>
      </c>
      <c r="I85" s="76" t="n">
        <v>0.3687433439829606</v>
      </c>
      <c r="J85" s="74" t="n">
        <v>3430</v>
      </c>
      <c r="K85" s="74" t="n">
        <v>3304</v>
      </c>
      <c r="L85" s="75" t="n">
        <v>0.963</v>
      </c>
      <c r="M85" s="74" t="n">
        <v>12382</v>
      </c>
      <c r="N85" s="74" t="n">
        <v>12544</v>
      </c>
      <c r="O85" s="74" t="n">
        <v>12196</v>
      </c>
      <c r="P85" s="75" t="n">
        <v>0.9849781941528024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0.07933972310969116</v>
      </c>
      <c r="Y85" s="74" t="n">
        <v>1369</v>
      </c>
      <c r="Z85" s="77" t="n">
        <v>0.3644834930777423</v>
      </c>
      <c r="AA85" s="74" t="n">
        <v>247</v>
      </c>
      <c r="AB85" s="75" t="n">
        <v>0.06576144834930778</v>
      </c>
      <c r="AC85" s="74" t="n">
        <v>318</v>
      </c>
      <c r="AD85" s="75" t="n">
        <v>0.08466453674121406</v>
      </c>
      <c r="AE85" s="74" t="n">
        <v>35</v>
      </c>
      <c r="AF85" s="75" t="n">
        <v>0.110062893081761</v>
      </c>
      <c r="AG85" s="74" t="n">
        <v>302</v>
      </c>
      <c r="AH85" s="75" t="n">
        <v>0.949685534591195</v>
      </c>
      <c r="AI85" s="78" t="n">
        <v>311</v>
      </c>
      <c r="AJ85" s="75" t="n">
        <v>0.08280085197018104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0.07028753993610223</v>
      </c>
      <c r="AP85" s="75" t="n">
        <v>0.8301886792452831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0.0207667731629393</v>
      </c>
      <c r="AY85" s="75" t="n">
        <v>0.02050053248136315</v>
      </c>
      <c r="AZ85" s="75" t="n">
        <v>0.00931842385516507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2687</v>
      </c>
      <c r="F86" s="74" t="n">
        <v>2420</v>
      </c>
      <c r="G86" s="75" t="n">
        <v>0.9006326758466692</v>
      </c>
      <c r="H86" s="74" t="n">
        <v>1247</v>
      </c>
      <c r="I86" s="76" t="n">
        <v>0.4640863416449572</v>
      </c>
      <c r="J86" s="74" t="n">
        <v>2657</v>
      </c>
      <c r="K86" s="74" t="n">
        <v>2605</v>
      </c>
      <c r="L86" s="75" t="n">
        <v>0.98</v>
      </c>
      <c r="M86" s="74" t="n">
        <v>10092</v>
      </c>
      <c r="N86" s="74" t="n">
        <v>10240</v>
      </c>
      <c r="O86" s="74" t="n">
        <v>9972</v>
      </c>
      <c r="P86" s="75" t="n">
        <v>0.9881093935790726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0.09192407889839971</v>
      </c>
      <c r="Y86" s="74" t="n">
        <v>1224</v>
      </c>
      <c r="Z86" s="77" t="n">
        <v>0.4555266096017864</v>
      </c>
      <c r="AA86" s="74" t="n">
        <v>276</v>
      </c>
      <c r="AB86" s="75" t="n">
        <v>0.1027167845180499</v>
      </c>
      <c r="AC86" s="74" t="n">
        <v>331</v>
      </c>
      <c r="AD86" s="75" t="n">
        <v>0.1231857089691105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0.1276516561220692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0.1105321920357276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0.02940081875697804</v>
      </c>
      <c r="AY86" s="75" t="n">
        <v>0.03014514328247116</v>
      </c>
      <c r="AZ86" s="75" t="n">
        <v>0.01190919240788984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6299</v>
      </c>
      <c r="F87" s="74" t="n">
        <v>5324</v>
      </c>
      <c r="G87" s="75" t="n">
        <v>0.845213525956501</v>
      </c>
      <c r="H87" s="74" t="n">
        <v>2093</v>
      </c>
      <c r="I87" s="76" t="n">
        <v>0.3322749642800444</v>
      </c>
      <c r="J87" s="74" t="n">
        <v>6342</v>
      </c>
      <c r="K87" s="74" t="n">
        <v>5859</v>
      </c>
      <c r="L87" s="75" t="n">
        <v>0.924</v>
      </c>
      <c r="M87" s="74" t="n">
        <v>29332</v>
      </c>
      <c r="N87" s="74" t="n">
        <v>29001</v>
      </c>
      <c r="O87" s="74" t="n">
        <v>28663</v>
      </c>
      <c r="P87" s="75" t="n">
        <v>0.9771921450975044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0.0738212414668995</v>
      </c>
      <c r="Y87" s="74" t="n">
        <v>3133</v>
      </c>
      <c r="Z87" s="77" t="n">
        <v>0.49738053659311</v>
      </c>
      <c r="AA87" s="74" t="n">
        <v>928</v>
      </c>
      <c r="AB87" s="75" t="n">
        <v>0.1473249722178123</v>
      </c>
      <c r="AC87" s="74" t="n">
        <v>1433</v>
      </c>
      <c r="AD87" s="75" t="n">
        <v>0.2274964280044451</v>
      </c>
      <c r="AE87" s="74" t="n">
        <v>242</v>
      </c>
      <c r="AF87" s="75" t="n">
        <v>0.1688764829030007</v>
      </c>
      <c r="AG87" s="74" t="n">
        <v>1371</v>
      </c>
      <c r="AH87" s="75" t="n">
        <v>0.9567341242149338</v>
      </c>
      <c r="AI87" s="78" t="n">
        <v>1448</v>
      </c>
      <c r="AJ87" s="75" t="n">
        <v>0.2298777583743451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0.2078107636132719</v>
      </c>
      <c r="AP87" s="75" t="n">
        <v>0.9134682484298674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0.03333862517859978</v>
      </c>
      <c r="AY87" s="75" t="n">
        <v>0.03270360374662645</v>
      </c>
      <c r="AZ87" s="75" t="n">
        <v>0.01714557866327988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3671</v>
      </c>
      <c r="F88" s="74" t="n">
        <v>3356</v>
      </c>
      <c r="G88" s="75" t="n">
        <v>0.9141923181694361</v>
      </c>
      <c r="H88" s="74" t="n">
        <v>1669</v>
      </c>
      <c r="I88" s="76" t="n">
        <v>0.4546445110324162</v>
      </c>
      <c r="J88" s="74" t="n">
        <v>3585</v>
      </c>
      <c r="K88" s="74" t="n">
        <v>3504</v>
      </c>
      <c r="L88" s="75" t="n">
        <v>0.977</v>
      </c>
      <c r="M88" s="74" t="n">
        <v>17708</v>
      </c>
      <c r="N88" s="74" t="n">
        <v>17754</v>
      </c>
      <c r="O88" s="74" t="n">
        <v>17517</v>
      </c>
      <c r="P88" s="75" t="n">
        <v>0.9892139146148633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394</v>
      </c>
      <c r="X88" s="75" t="n">
        <v>0.107327703622991</v>
      </c>
      <c r="Y88" s="74" t="n">
        <v>1762</v>
      </c>
      <c r="Z88" s="77" t="n">
        <v>0.4799782075728684</v>
      </c>
      <c r="AA88" s="74" t="n">
        <v>448</v>
      </c>
      <c r="AB88" s="75" t="n">
        <v>0.122037591936802</v>
      </c>
      <c r="AC88" s="74" t="n">
        <v>590</v>
      </c>
      <c r="AD88" s="75" t="n">
        <v>0.1607191500953419</v>
      </c>
      <c r="AE88" s="74" t="n">
        <v>74</v>
      </c>
      <c r="AF88" s="75" t="n">
        <v>0.1254237288135593</v>
      </c>
      <c r="AG88" s="74" t="n">
        <v>567</v>
      </c>
      <c r="AH88" s="75" t="n">
        <v>0.9610169491525423</v>
      </c>
      <c r="AI88" s="78" t="n">
        <v>574</v>
      </c>
      <c r="AJ88" s="75" t="n">
        <v>0.1563606646690275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0.149005720512122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0.03050939798420049</v>
      </c>
      <c r="AY88" s="75" t="n">
        <v>0.02833015527104331</v>
      </c>
      <c r="AZ88" s="75" t="n">
        <v>0.01062380822664124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39</v>
      </c>
      <c r="F89" s="74" t="n">
        <v>39</v>
      </c>
      <c r="G89" s="75" t="n">
        <v>1</v>
      </c>
      <c r="H89" s="74" t="n">
        <v>39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0.5384615384615384</v>
      </c>
      <c r="Y89" s="74" t="n">
        <v>50</v>
      </c>
      <c r="Z89" s="77" t="n">
        <v>1.282051282051282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3413</v>
      </c>
      <c r="F90" s="74" t="n">
        <v>3081</v>
      </c>
      <c r="G90" s="75" t="n">
        <v>0.9027248754761207</v>
      </c>
      <c r="H90" s="74" t="n">
        <v>1158</v>
      </c>
      <c r="I90" s="76" t="n">
        <v>0.3392909463814825</v>
      </c>
      <c r="J90" s="74" t="n">
        <v>3647</v>
      </c>
      <c r="K90" s="74" t="n">
        <v>3575</v>
      </c>
      <c r="L90" s="75" t="n">
        <v>0.98</v>
      </c>
      <c r="M90" s="74" t="n">
        <v>12588</v>
      </c>
      <c r="N90" s="74" t="n">
        <v>12595</v>
      </c>
      <c r="O90" s="74" t="n">
        <v>12443</v>
      </c>
      <c r="P90" s="75" t="n">
        <v>0.988481093104544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292</v>
      </c>
      <c r="X90" s="75" t="n">
        <v>0.08555523000292997</v>
      </c>
      <c r="Y90" s="74" t="n">
        <v>1270</v>
      </c>
      <c r="Z90" s="77" t="n">
        <v>0.3721066510401406</v>
      </c>
      <c r="AA90" s="74" t="n">
        <v>249</v>
      </c>
      <c r="AB90" s="75" t="n">
        <v>0.07295634339290946</v>
      </c>
      <c r="AC90" s="74" t="n">
        <v>155</v>
      </c>
      <c r="AD90" s="75" t="n">
        <v>0.04541459126867858</v>
      </c>
      <c r="AE90" s="74" t="n">
        <v>61</v>
      </c>
      <c r="AF90" s="75" t="n">
        <v>0.3935483870967742</v>
      </c>
      <c r="AG90" s="74" t="n">
        <v>150</v>
      </c>
      <c r="AH90" s="75" t="n">
        <v>0.967741935483871</v>
      </c>
      <c r="AI90" s="78" t="n">
        <v>171</v>
      </c>
      <c r="AJ90" s="75" t="n">
        <v>0.05010254907705831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0.04512159390565485</v>
      </c>
      <c r="AP90" s="75" t="n">
        <v>0.9935483870967742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0.009375915616759449</v>
      </c>
      <c r="AY90" s="75" t="n">
        <v>0.01025490770583065</v>
      </c>
      <c r="AZ90" s="75" t="n">
        <v>0.01464986815118664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1991</v>
      </c>
      <c r="F91" s="74" t="n">
        <v>1814</v>
      </c>
      <c r="G91" s="75" t="n">
        <v>0.9110999497739829</v>
      </c>
      <c r="H91" s="74" t="n">
        <v>798</v>
      </c>
      <c r="I91" s="76" t="n">
        <v>0.4008036162732295</v>
      </c>
      <c r="J91" s="74" t="n">
        <v>1700</v>
      </c>
      <c r="K91" s="74" t="n">
        <v>1657</v>
      </c>
      <c r="L91" s="75" t="n">
        <v>0.975</v>
      </c>
      <c r="M91" s="74" t="n">
        <v>9634</v>
      </c>
      <c r="N91" s="74" t="n">
        <v>9003</v>
      </c>
      <c r="O91" s="74" t="n">
        <v>9517</v>
      </c>
      <c r="P91" s="75" t="n">
        <v>0.9878555117292921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0.10748367654445</v>
      </c>
      <c r="Y91" s="74" t="n">
        <v>1203</v>
      </c>
      <c r="Z91" s="77" t="n">
        <v>0.6042189854344551</v>
      </c>
      <c r="AA91" s="74" t="n">
        <v>242</v>
      </c>
      <c r="AB91" s="75" t="n">
        <v>0.1215469613259668</v>
      </c>
      <c r="AC91" s="74" t="n">
        <v>158</v>
      </c>
      <c r="AD91" s="75" t="n">
        <v>0.07935710698141638</v>
      </c>
      <c r="AE91" s="74" t="n">
        <v>38</v>
      </c>
      <c r="AF91" s="75" t="n">
        <v>0.2405063291139241</v>
      </c>
      <c r="AG91" s="74" t="n">
        <v>146</v>
      </c>
      <c r="AH91" s="75" t="n">
        <v>0.9240506329113924</v>
      </c>
      <c r="AI91" s="78" t="n">
        <v>164</v>
      </c>
      <c r="AJ91" s="75" t="n">
        <v>0.08237066800602712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0.07584128578603717</v>
      </c>
      <c r="AP91" s="75" t="n">
        <v>0.9556962025316456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0.01657458563535912</v>
      </c>
      <c r="AY91" s="75" t="n">
        <v>0.01657458563535912</v>
      </c>
      <c r="AZ91" s="75" t="n">
        <v>0.0311401305876444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5042</v>
      </c>
      <c r="F92" s="74" t="n">
        <v>4408</v>
      </c>
      <c r="G92" s="75" t="n">
        <v>0.8742562475208251</v>
      </c>
      <c r="H92" s="74" t="n">
        <v>1606</v>
      </c>
      <c r="I92" s="76" t="n">
        <v>0.3185243950813169</v>
      </c>
      <c r="J92" s="74" t="n">
        <v>6820</v>
      </c>
      <c r="K92" s="74" t="n">
        <v>6648</v>
      </c>
      <c r="L92" s="75" t="n">
        <v>0.975</v>
      </c>
      <c r="M92" s="74" t="n">
        <v>29553</v>
      </c>
      <c r="N92" s="74" t="n">
        <v>27721</v>
      </c>
      <c r="O92" s="74" t="n">
        <v>29158</v>
      </c>
      <c r="P92" s="75" t="n">
        <v>0.9866341826548912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686</v>
      </c>
      <c r="X92" s="75" t="n">
        <v>0.1360571201904006</v>
      </c>
      <c r="Y92" s="74" t="n">
        <v>3254</v>
      </c>
      <c r="Z92" s="77" t="n">
        <v>0.6453788179293931</v>
      </c>
      <c r="AA92" s="74" t="n">
        <v>917</v>
      </c>
      <c r="AB92" s="75" t="n">
        <v>0.1818722729075763</v>
      </c>
      <c r="AC92" s="74" t="n">
        <v>813</v>
      </c>
      <c r="AD92" s="75" t="n">
        <v>0.161245537485125</v>
      </c>
      <c r="AE92" s="74" t="n">
        <v>202</v>
      </c>
      <c r="AF92" s="75" t="n">
        <v>0.2484624846248462</v>
      </c>
      <c r="AG92" s="74" t="n">
        <v>775</v>
      </c>
      <c r="AH92" s="75" t="n">
        <v>0.9532595325953259</v>
      </c>
      <c r="AI92" s="78" t="n">
        <v>873</v>
      </c>
      <c r="AJ92" s="75" t="n">
        <v>0.1731455771519238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0.1576755255850853</v>
      </c>
      <c r="AP92" s="75" t="n">
        <v>0.9778597785977859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0.01685838952796509</v>
      </c>
      <c r="AY92" s="75" t="n">
        <v>0.01824672748909163</v>
      </c>
      <c r="AZ92" s="75" t="n">
        <v>0.03768345894486315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3689</v>
      </c>
      <c r="F93" s="74" t="n">
        <v>3339</v>
      </c>
      <c r="G93" s="75" t="n">
        <v>0.905123339658444</v>
      </c>
      <c r="H93" s="74" t="n">
        <v>1664</v>
      </c>
      <c r="I93" s="76" t="n">
        <v>0.4510707508809976</v>
      </c>
      <c r="J93" s="74" t="n">
        <v>4434</v>
      </c>
      <c r="K93" s="74" t="n">
        <v>4321</v>
      </c>
      <c r="L93" s="75" t="n">
        <v>0.975</v>
      </c>
      <c r="M93" s="74" t="n">
        <v>18075</v>
      </c>
      <c r="N93" s="74" t="n">
        <v>17917</v>
      </c>
      <c r="O93" s="74" t="n">
        <v>17851</v>
      </c>
      <c r="P93" s="75" t="n">
        <v>0.9876071922544951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0.1130387638926538</v>
      </c>
      <c r="Y93" s="74" t="n">
        <v>1708</v>
      </c>
      <c r="Z93" s="77" t="n">
        <v>0.4629981024667932</v>
      </c>
      <c r="AA93" s="74" t="n">
        <v>388</v>
      </c>
      <c r="AB93" s="75" t="n">
        <v>0.1051775548929249</v>
      </c>
      <c r="AC93" s="74" t="n">
        <v>370</v>
      </c>
      <c r="AD93" s="75" t="n">
        <v>0.1002981837896449</v>
      </c>
      <c r="AE93" s="74" t="n">
        <v>86</v>
      </c>
      <c r="AF93" s="75" t="n">
        <v>0.2324324324324324</v>
      </c>
      <c r="AG93" s="74" t="n">
        <v>356</v>
      </c>
      <c r="AH93" s="75" t="n">
        <v>0.9621621621621622</v>
      </c>
      <c r="AI93" s="78" t="n">
        <v>390</v>
      </c>
      <c r="AJ93" s="75" t="n">
        <v>0.1057197072377338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0.09894280292762266</v>
      </c>
      <c r="AP93" s="75" t="n">
        <v>0.9864864864864865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0.007590132827324478</v>
      </c>
      <c r="AY93" s="75" t="n">
        <v>0.009758742206560044</v>
      </c>
      <c r="AZ93" s="75" t="n">
        <v>0.02548116020601789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429</v>
      </c>
      <c r="F94" s="74" t="n">
        <v>428</v>
      </c>
      <c r="G94" s="75" t="n">
        <v>0.9976689976689976</v>
      </c>
      <c r="H94" s="74" t="n">
        <v>429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0.1818181818181818</v>
      </c>
      <c r="Y94" s="74" t="n">
        <v>125</v>
      </c>
      <c r="Z94" s="77" t="n">
        <v>0.2913752913752914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3203</v>
      </c>
      <c r="F95" s="74" t="n">
        <v>2913</v>
      </c>
      <c r="G95" s="75" t="n">
        <v>0.9094598813612238</v>
      </c>
      <c r="H95" s="74" t="n">
        <v>1259</v>
      </c>
      <c r="I95" s="76" t="n">
        <v>0.3930689978145488</v>
      </c>
      <c r="J95" s="74" t="n">
        <v>3196</v>
      </c>
      <c r="K95" s="74" t="n">
        <v>3107</v>
      </c>
      <c r="L95" s="75" t="n">
        <v>0.972</v>
      </c>
      <c r="M95" s="74" t="n">
        <v>11644</v>
      </c>
      <c r="N95" s="74" t="n">
        <v>11936</v>
      </c>
      <c r="O95" s="74" t="n">
        <v>11492</v>
      </c>
      <c r="P95" s="75" t="n">
        <v>0.9869460666437651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420</v>
      </c>
      <c r="X95" s="75" t="n">
        <v>0.1311270683733999</v>
      </c>
      <c r="Y95" s="74" t="n">
        <v>1253</v>
      </c>
      <c r="Z95" s="77" t="n">
        <v>0.3911957539806432</v>
      </c>
      <c r="AA95" s="74" t="n">
        <v>263</v>
      </c>
      <c r="AB95" s="75" t="n">
        <v>0.08211052138620044</v>
      </c>
      <c r="AC95" s="74" t="n">
        <v>189</v>
      </c>
      <c r="AD95" s="75" t="n">
        <v>0.05900718076802997</v>
      </c>
      <c r="AE95" s="74" t="n">
        <v>46</v>
      </c>
      <c r="AF95" s="75" t="n">
        <v>0.2433862433862434</v>
      </c>
      <c r="AG95" s="74" t="n">
        <v>180</v>
      </c>
      <c r="AH95" s="75" t="n">
        <v>0.9523809523809523</v>
      </c>
      <c r="AI95" s="78" t="n">
        <v>196</v>
      </c>
      <c r="AJ95" s="75" t="n">
        <v>0.06119263190758664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0.05338744926631283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0.008117389946924758</v>
      </c>
      <c r="AY95" s="75" t="n">
        <v>0.008117389946924758</v>
      </c>
      <c r="AZ95" s="75" t="n">
        <v>0.01217608492038714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1917</v>
      </c>
      <c r="G96" s="75" t="n">
        <v>0.9012693935119888</v>
      </c>
      <c r="H96" s="74" t="n">
        <v>1062</v>
      </c>
      <c r="I96" s="76" t="n">
        <v>0.4992947813822285</v>
      </c>
      <c r="J96" s="74" t="n">
        <v>2269</v>
      </c>
      <c r="K96" s="74" t="n">
        <v>2207</v>
      </c>
      <c r="L96" s="75" t="n">
        <v>0.973</v>
      </c>
      <c r="M96" s="74" t="n">
        <v>9379</v>
      </c>
      <c r="N96" s="74" t="n">
        <v>9385</v>
      </c>
      <c r="O96" s="74" t="n">
        <v>9237</v>
      </c>
      <c r="P96" s="75" t="n">
        <v>0.9848597931549206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1075</v>
      </c>
      <c r="Z96" s="77" t="n">
        <v>0.5054066760695816</v>
      </c>
      <c r="AA96" s="74" t="n">
        <v>323</v>
      </c>
      <c r="AB96" s="75" t="n">
        <v>0.151857075693465</v>
      </c>
      <c r="AC96" s="74" t="n">
        <v>179</v>
      </c>
      <c r="AD96" s="75" t="n">
        <v>0.08415608838740009</v>
      </c>
      <c r="AE96" s="74" t="n">
        <v>46</v>
      </c>
      <c r="AF96" s="75" t="n">
        <v>0.2569832402234637</v>
      </c>
      <c r="AG96" s="74" t="n">
        <v>164</v>
      </c>
      <c r="AH96" s="75" t="n">
        <v>0.9162011173184358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0.8044692737430168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5264</v>
      </c>
      <c r="F97" s="74" t="n">
        <v>4639</v>
      </c>
      <c r="G97" s="75" t="n">
        <v>0.8812689969604863</v>
      </c>
      <c r="H97" s="74" t="n">
        <v>1740</v>
      </c>
      <c r="I97" s="76" t="n">
        <v>0.3305471124620061</v>
      </c>
      <c r="J97" s="74" t="n">
        <v>5701</v>
      </c>
      <c r="K97" s="74" t="n">
        <v>5540</v>
      </c>
      <c r="L97" s="75" t="n">
        <v>0.972</v>
      </c>
      <c r="M97" s="74" t="n">
        <v>26910</v>
      </c>
      <c r="N97" s="74" t="n">
        <v>26760</v>
      </c>
      <c r="O97" s="74" t="n">
        <v>26582</v>
      </c>
      <c r="P97" s="75" t="n">
        <v>0.9878112225938313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1271</v>
      </c>
      <c r="X97" s="75" t="n">
        <v>0.241451367781155</v>
      </c>
      <c r="Y97" s="74" t="n">
        <v>3061</v>
      </c>
      <c r="Z97" s="77" t="n">
        <v>0.5814969604863222</v>
      </c>
      <c r="AA97" s="74" t="n">
        <v>950</v>
      </c>
      <c r="AB97" s="75" t="n">
        <v>0.1804711246200608</v>
      </c>
      <c r="AC97" s="74" t="n">
        <v>880</v>
      </c>
      <c r="AD97" s="75" t="n">
        <v>0.1671732522796353</v>
      </c>
      <c r="AE97" s="74" t="n">
        <v>150</v>
      </c>
      <c r="AF97" s="75" t="n">
        <v>0.1704545454545454</v>
      </c>
      <c r="AG97" s="74" t="n">
        <v>846</v>
      </c>
      <c r="AH97" s="75" t="n">
        <v>0.9613636363636363</v>
      </c>
      <c r="AI97" s="78" t="n">
        <v>903</v>
      </c>
      <c r="AJ97" s="75" t="n">
        <v>0.1715425531914894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0.1550151975683891</v>
      </c>
      <c r="AP97" s="75" t="n">
        <v>0.9272727272727272</v>
      </c>
      <c r="AQ97" s="76" t="n">
        <v>0.9810201660735468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0.01348784194528875</v>
      </c>
      <c r="AY97" s="75" t="n">
        <v>0.0138677811550152</v>
      </c>
      <c r="AZ97" s="75" t="n">
        <v>0.03419452887537994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3020</v>
      </c>
      <c r="F98" s="74" t="n">
        <v>2768</v>
      </c>
      <c r="G98" s="75" t="n">
        <v>0.9165562913907285</v>
      </c>
      <c r="H98" s="74" t="n">
        <v>1404</v>
      </c>
      <c r="I98" s="76" t="n">
        <v>0.4649006622516556</v>
      </c>
      <c r="J98" s="74" t="n">
        <v>3496</v>
      </c>
      <c r="K98" s="74" t="n">
        <v>3392</v>
      </c>
      <c r="L98" s="75" t="n">
        <v>0.97</v>
      </c>
      <c r="M98" s="74" t="n">
        <v>17217</v>
      </c>
      <c r="N98" s="74" t="n">
        <v>16886</v>
      </c>
      <c r="O98" s="74" t="n">
        <v>16993</v>
      </c>
      <c r="P98" s="75" t="n">
        <v>0.9869896032990649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470</v>
      </c>
      <c r="X98" s="75" t="n">
        <v>0.1556291390728477</v>
      </c>
      <c r="Y98" s="74" t="n">
        <v>1560</v>
      </c>
      <c r="Z98" s="77" t="n">
        <v>0.5165562913907285</v>
      </c>
      <c r="AA98" s="74" t="n">
        <v>350</v>
      </c>
      <c r="AB98" s="75" t="n">
        <v>0.1158940397350993</v>
      </c>
      <c r="AC98" s="74" t="n">
        <v>412</v>
      </c>
      <c r="AD98" s="75" t="n">
        <v>0.1364238410596026</v>
      </c>
      <c r="AE98" s="74" t="n">
        <v>73</v>
      </c>
      <c r="AF98" s="75" t="n">
        <v>0.1771844660194175</v>
      </c>
      <c r="AG98" s="74" t="n">
        <v>400</v>
      </c>
      <c r="AH98" s="75" t="n">
        <v>0.970873786407767</v>
      </c>
      <c r="AI98" s="78" t="n">
        <v>429</v>
      </c>
      <c r="AJ98" s="75" t="n">
        <v>0.1420529801324503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0.1324503311258278</v>
      </c>
      <c r="AP98" s="75" t="n">
        <v>0.970873786407767</v>
      </c>
      <c r="AQ98" s="76" t="n">
        <v>0.9921052631578947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0.01589403973509934</v>
      </c>
      <c r="AY98" s="75" t="n">
        <v>0.01622516556291391</v>
      </c>
      <c r="AZ98" s="75" t="n">
        <v>0.02218543046357616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4</v>
      </c>
      <c r="N99" s="74" t="n">
        <v>0</v>
      </c>
      <c r="O99" s="74" t="n">
        <v>0</v>
      </c>
      <c r="P99" s="75" t="n">
        <v>0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3182</v>
      </c>
      <c r="F100" s="74" t="n">
        <v>2862</v>
      </c>
      <c r="G100" s="75" t="n">
        <v>0.8994343180389692</v>
      </c>
      <c r="H100" s="74" t="n">
        <v>1116</v>
      </c>
      <c r="I100" s="76" t="n">
        <v>0.3507228158390949</v>
      </c>
      <c r="J100" s="74" t="n">
        <v>2231</v>
      </c>
      <c r="K100" s="74" t="n">
        <v>2170</v>
      </c>
      <c r="L100" s="75" t="n">
        <v>0.973</v>
      </c>
      <c r="M100" s="74" t="n">
        <v>11502</v>
      </c>
      <c r="N100" s="74" t="n">
        <v>11301</v>
      </c>
      <c r="O100" s="74" t="n">
        <v>11372</v>
      </c>
      <c r="P100" s="75" t="n">
        <v>0.9886976178055991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0.06945317410433689</v>
      </c>
      <c r="Y100" s="74" t="n">
        <v>909</v>
      </c>
      <c r="Z100" s="77" t="n">
        <v>0.2856693903205531</v>
      </c>
      <c r="AA100" s="74" t="n">
        <v>201</v>
      </c>
      <c r="AB100" s="75" t="n">
        <v>0.06316781898177247</v>
      </c>
      <c r="AC100" s="74" t="n">
        <v>195</v>
      </c>
      <c r="AD100" s="75" t="n">
        <v>0.06128221244500314</v>
      </c>
      <c r="AE100" s="74" t="n">
        <v>38</v>
      </c>
      <c r="AF100" s="75" t="n">
        <v>0.1948717948717949</v>
      </c>
      <c r="AG100" s="74" t="n">
        <v>189</v>
      </c>
      <c r="AH100" s="75" t="n">
        <v>0.9692307692307692</v>
      </c>
      <c r="AI100" s="78" t="n">
        <v>187</v>
      </c>
      <c r="AJ100" s="75" t="n">
        <v>0.05876807039597737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0.05091137649277184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0.008485229415461974</v>
      </c>
      <c r="AY100" s="75" t="n">
        <v>0.007856693903205531</v>
      </c>
      <c r="AZ100" s="75" t="n">
        <v>0.01697045883092395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2362</v>
      </c>
      <c r="F101" s="74" t="n">
        <v>2094</v>
      </c>
      <c r="G101" s="75" t="n">
        <v>0.88653683319221</v>
      </c>
      <c r="H101" s="74" t="n">
        <v>1110</v>
      </c>
      <c r="I101" s="76" t="n">
        <v>0.4699407281964437</v>
      </c>
      <c r="J101" s="74" t="n">
        <v>2142</v>
      </c>
      <c r="K101" s="74" t="n">
        <v>2091</v>
      </c>
      <c r="L101" s="75" t="n">
        <v>0.976</v>
      </c>
      <c r="M101" s="74" t="n">
        <v>9699</v>
      </c>
      <c r="N101" s="74" t="n">
        <v>9577</v>
      </c>
      <c r="O101" s="74" t="n">
        <v>9560</v>
      </c>
      <c r="P101" s="75" t="n">
        <v>0.9856686256315084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0.0850973751058425</v>
      </c>
      <c r="Y101" s="74" t="n">
        <v>1042</v>
      </c>
      <c r="Z101" s="77" t="n">
        <v>0.441151566469094</v>
      </c>
      <c r="AA101" s="74" t="n">
        <v>410</v>
      </c>
      <c r="AB101" s="75" t="n">
        <v>0.1735817104149026</v>
      </c>
      <c r="AC101" s="74" t="n">
        <v>155</v>
      </c>
      <c r="AD101" s="75" t="n">
        <v>0.06562235393734124</v>
      </c>
      <c r="AE101" s="74" t="n">
        <v>39</v>
      </c>
      <c r="AF101" s="75" t="n">
        <v>0.2516129032258064</v>
      </c>
      <c r="AG101" s="74" t="n">
        <v>145</v>
      </c>
      <c r="AH101" s="75" t="n">
        <v>0.9354838709677419</v>
      </c>
      <c r="AI101" s="78" t="n">
        <v>161</v>
      </c>
      <c r="AJ101" s="75" t="n">
        <v>0.06816257408975444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0.05419136325148179</v>
      </c>
      <c r="AP101" s="75" t="n">
        <v>0.8258064516129032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0.01100762066045724</v>
      </c>
      <c r="AY101" s="75" t="n">
        <v>0.01227773073666384</v>
      </c>
      <c r="AZ101" s="75" t="n">
        <v>0.02370872142252329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5206</v>
      </c>
      <c r="F102" s="74" t="n">
        <v>4724</v>
      </c>
      <c r="G102" s="75" t="n">
        <v>0.9074145217057241</v>
      </c>
      <c r="H102" s="74" t="n">
        <v>1789</v>
      </c>
      <c r="I102" s="76" t="n">
        <v>0.3436419515943143</v>
      </c>
      <c r="J102" s="74" t="n">
        <v>6010</v>
      </c>
      <c r="K102" s="74" t="n">
        <v>5898</v>
      </c>
      <c r="L102" s="75" t="n">
        <v>0.981</v>
      </c>
      <c r="M102" s="74" t="n">
        <v>27198</v>
      </c>
      <c r="N102" s="74" t="n">
        <v>27206</v>
      </c>
      <c r="O102" s="74" t="n">
        <v>26913</v>
      </c>
      <c r="P102" s="75" t="n">
        <v>0.9895212883300243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0.09354590856703804</v>
      </c>
      <c r="Y102" s="74" t="n">
        <v>1914</v>
      </c>
      <c r="Z102" s="77" t="n">
        <v>0.3676527084133692</v>
      </c>
      <c r="AA102" s="74" t="n">
        <v>1028</v>
      </c>
      <c r="AB102" s="75" t="n">
        <v>0.1974644640799078</v>
      </c>
      <c r="AC102" s="74" t="n">
        <v>908</v>
      </c>
      <c r="AD102" s="75" t="n">
        <v>0.1744141375336151</v>
      </c>
      <c r="AE102" s="74" t="n">
        <v>214</v>
      </c>
      <c r="AF102" s="75" t="n">
        <v>0.2356828193832599</v>
      </c>
      <c r="AG102" s="74" t="n">
        <v>869</v>
      </c>
      <c r="AH102" s="75" t="n">
        <v>0.9570484581497798</v>
      </c>
      <c r="AI102" s="78" t="n">
        <v>980</v>
      </c>
      <c r="AJ102" s="75" t="n">
        <v>0.1882443334613907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0.1671148674606223</v>
      </c>
      <c r="AP102" s="75" t="n">
        <v>0.9581497797356828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0.01728774490971955</v>
      </c>
      <c r="AY102" s="75" t="n">
        <v>0.01671148674606224</v>
      </c>
      <c r="AZ102" s="75" t="n">
        <v>0.03611217825585863</v>
      </c>
      <c r="BA102" s="75" t="n">
        <v>0.1</v>
      </c>
      <c r="BB102" s="78" t="n">
        <v>0</v>
      </c>
      <c r="BC102" s="78" t="n">
        <v>1</v>
      </c>
      <c r="BD102" s="76" t="n">
        <v>0.9772727272727273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3204</v>
      </c>
      <c r="F103" s="74" t="n">
        <v>2949</v>
      </c>
      <c r="G103" s="75" t="n">
        <v>0.9204119850187266</v>
      </c>
      <c r="H103" s="74" t="n">
        <v>1288</v>
      </c>
      <c r="I103" s="76" t="n">
        <v>0.4019975031210986</v>
      </c>
      <c r="J103" s="74" t="n">
        <v>3204</v>
      </c>
      <c r="K103" s="74" t="n">
        <v>3128</v>
      </c>
      <c r="L103" s="75" t="n">
        <v>0.976</v>
      </c>
      <c r="M103" s="74" t="n">
        <v>16579</v>
      </c>
      <c r="N103" s="74" t="n">
        <v>16354</v>
      </c>
      <c r="O103" s="74" t="n">
        <v>16384</v>
      </c>
      <c r="P103" s="75" t="n">
        <v>0.9882381325773569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0.08177278401997504</v>
      </c>
      <c r="Y103" s="74" t="n">
        <v>1146</v>
      </c>
      <c r="Z103" s="77" t="n">
        <v>0.3576779026217228</v>
      </c>
      <c r="AA103" s="74" t="n">
        <v>349</v>
      </c>
      <c r="AB103" s="75" t="n">
        <v>0.1089263420724095</v>
      </c>
      <c r="AC103" s="74" t="n">
        <v>428</v>
      </c>
      <c r="AD103" s="75" t="n">
        <v>0.1335830212234707</v>
      </c>
      <c r="AE103" s="74" t="n">
        <v>81</v>
      </c>
      <c r="AF103" s="75" t="n">
        <v>0.1892523364485981</v>
      </c>
      <c r="AG103" s="74" t="n">
        <v>407</v>
      </c>
      <c r="AH103" s="75" t="n">
        <v>0.9509345794392523</v>
      </c>
      <c r="AI103" s="78" t="n">
        <v>428</v>
      </c>
      <c r="AJ103" s="75" t="n">
        <v>0.1335830212234707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0.1289013732833958</v>
      </c>
      <c r="AP103" s="75" t="n">
        <v>0.9649532710280374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0.0134207240948814</v>
      </c>
      <c r="AY103" s="75" t="n">
        <v>0.0134207240948814</v>
      </c>
      <c r="AZ103" s="75" t="n">
        <v>0.02403245942571785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153</v>
      </c>
      <c r="F104" s="74" t="n">
        <v>152</v>
      </c>
      <c r="G104" s="75" t="n">
        <v>0.9934640522875817</v>
      </c>
      <c r="H104" s="74" t="n">
        <v>153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0.3790849673202614</v>
      </c>
      <c r="Y104" s="74" t="n">
        <v>13</v>
      </c>
      <c r="Z104" s="77" t="n">
        <v>0.08496732026143791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3624</v>
      </c>
      <c r="F105" s="74" t="n">
        <v>3288</v>
      </c>
      <c r="G105" s="75" t="n">
        <v>0.9072847682119205</v>
      </c>
      <c r="H105" s="74" t="n">
        <v>1499</v>
      </c>
      <c r="I105" s="76" t="n">
        <v>0.4136313465783664</v>
      </c>
      <c r="J105" s="74" t="n">
        <v>3576</v>
      </c>
      <c r="K105" s="74" t="n">
        <v>3512</v>
      </c>
      <c r="L105" s="75" t="n">
        <v>0.982</v>
      </c>
      <c r="M105" s="74" t="n">
        <v>13146</v>
      </c>
      <c r="N105" s="74" t="n">
        <v>12906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421</v>
      </c>
      <c r="X105" s="75" t="n">
        <v>0.1161699779249448</v>
      </c>
      <c r="Y105" s="74" t="n">
        <v>729</v>
      </c>
      <c r="Z105" s="77" t="n">
        <v>0.201158940397351</v>
      </c>
      <c r="AA105" s="74" t="n">
        <v>31</v>
      </c>
      <c r="AB105" s="75" t="n">
        <v>0.008554083885209713</v>
      </c>
      <c r="AC105" s="74" t="n">
        <v>201</v>
      </c>
      <c r="AD105" s="75" t="n">
        <v>0.0554635761589404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0.06015452538631347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0.0521523178807947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0.009657836644591612</v>
      </c>
      <c r="AY105" s="75" t="n">
        <v>0.01020971302428256</v>
      </c>
      <c r="AZ105" s="75" t="n">
        <v>0.01131346578366446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2674</v>
      </c>
      <c r="F106" s="74" t="n">
        <v>2400</v>
      </c>
      <c r="G106" s="75" t="n">
        <v>0.8975317875841436</v>
      </c>
      <c r="H106" s="74" t="n">
        <v>1114</v>
      </c>
      <c r="I106" s="76" t="n">
        <v>0.4166043380703067</v>
      </c>
      <c r="J106" s="74" t="n">
        <v>2007</v>
      </c>
      <c r="K106" s="74" t="n">
        <v>1925</v>
      </c>
      <c r="L106" s="75" t="n">
        <v>0.959</v>
      </c>
      <c r="M106" s="74" t="n">
        <v>9001</v>
      </c>
      <c r="N106" s="74" t="n">
        <v>8999</v>
      </c>
      <c r="O106" s="74" t="n">
        <v>8838</v>
      </c>
      <c r="P106" s="75" t="n">
        <v>0.9818909010109987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0.1413612565445026</v>
      </c>
      <c r="Y106" s="74" t="n">
        <v>573</v>
      </c>
      <c r="Z106" s="77" t="n">
        <v>0.2142857142857143</v>
      </c>
      <c r="AA106" s="74" t="n">
        <v>11</v>
      </c>
      <c r="AB106" s="75" t="n">
        <v>0.004113687359760658</v>
      </c>
      <c r="AC106" s="74" t="n">
        <v>181</v>
      </c>
      <c r="AD106" s="75" t="n">
        <v>0.06768885564697083</v>
      </c>
      <c r="AE106" s="74" t="n">
        <v>38</v>
      </c>
      <c r="AF106" s="75" t="n">
        <v>0.2099447513812155</v>
      </c>
      <c r="AG106" s="74" t="n">
        <v>173</v>
      </c>
      <c r="AH106" s="75" t="n">
        <v>0.9558011049723757</v>
      </c>
      <c r="AI106" s="78" t="n">
        <v>178</v>
      </c>
      <c r="AJ106" s="75" t="n">
        <v>0.06656694091249066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0.05721765145848916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0.01159311892296186</v>
      </c>
      <c r="AY106" s="75" t="n">
        <v>0.01084517576664173</v>
      </c>
      <c r="AZ106" s="75" t="n">
        <v>0.01421091997008227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5385</v>
      </c>
      <c r="F107" s="74" t="n">
        <v>4849</v>
      </c>
      <c r="G107" s="75" t="n">
        <v>0.900464252553389</v>
      </c>
      <c r="H107" s="74" t="n">
        <v>1789</v>
      </c>
      <c r="I107" s="76" t="n">
        <v>0.3322191272051996</v>
      </c>
      <c r="J107" s="74" t="n">
        <v>3510</v>
      </c>
      <c r="K107" s="74" t="n">
        <v>3428</v>
      </c>
      <c r="L107" s="75" t="n">
        <v>0.977</v>
      </c>
      <c r="M107" s="74" t="n">
        <v>24413</v>
      </c>
      <c r="N107" s="74" t="n">
        <v>24028</v>
      </c>
      <c r="O107" s="74" t="n">
        <v>24135</v>
      </c>
      <c r="P107" s="75" t="n">
        <v>0.9886126244214148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823</v>
      </c>
      <c r="X107" s="75" t="n">
        <v>0.1528319405756732</v>
      </c>
      <c r="Y107" s="74" t="n">
        <v>1682</v>
      </c>
      <c r="Z107" s="77" t="n">
        <v>0.3123491179201486</v>
      </c>
      <c r="AA107" s="74" t="n">
        <v>44</v>
      </c>
      <c r="AB107" s="75" t="n">
        <v>0.008170844939647167</v>
      </c>
      <c r="AC107" s="74" t="n">
        <v>967</v>
      </c>
      <c r="AD107" s="75" t="n">
        <v>0.1795728876508821</v>
      </c>
      <c r="AE107" s="74" t="n">
        <v>186</v>
      </c>
      <c r="AF107" s="75" t="n">
        <v>0.1923474663908997</v>
      </c>
      <c r="AG107" s="74" t="n">
        <v>912</v>
      </c>
      <c r="AH107" s="75" t="n">
        <v>0.9431230610134437</v>
      </c>
      <c r="AI107" s="78" t="n">
        <v>993</v>
      </c>
      <c r="AJ107" s="75" t="n">
        <v>0.1844011142061281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0.1678737233054782</v>
      </c>
      <c r="AP107" s="75" t="n">
        <v>0.9348500517063082</v>
      </c>
      <c r="AQ107" s="76" t="n">
        <v>0.9764957264957265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0.01188486536675952</v>
      </c>
      <c r="AY107" s="75" t="n">
        <v>0.0128133704735376</v>
      </c>
      <c r="AZ107" s="75" t="n">
        <v>0.03491179201485608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3055</v>
      </c>
      <c r="F108" s="74" t="n">
        <v>2783</v>
      </c>
      <c r="G108" s="75" t="n">
        <v>0.9109656301145663</v>
      </c>
      <c r="H108" s="74" t="n">
        <v>1222</v>
      </c>
      <c r="I108" s="76" t="n">
        <v>0.4</v>
      </c>
      <c r="J108" s="74" t="n">
        <v>3266</v>
      </c>
      <c r="K108" s="74" t="n">
        <v>3162</v>
      </c>
      <c r="L108" s="75" t="n">
        <v>0.968</v>
      </c>
      <c r="M108" s="74" t="n">
        <v>17144</v>
      </c>
      <c r="N108" s="74" t="n">
        <v>16955</v>
      </c>
      <c r="O108" s="74" t="n">
        <v>16890</v>
      </c>
      <c r="P108" s="75" t="n">
        <v>0.9851843210452637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611</v>
      </c>
      <c r="X108" s="75" t="n">
        <v>0.2</v>
      </c>
      <c r="Y108" s="74" t="n">
        <v>1003</v>
      </c>
      <c r="Z108" s="77" t="n">
        <v>0.3283142389525368</v>
      </c>
      <c r="AA108" s="74" t="n">
        <v>50</v>
      </c>
      <c r="AB108" s="75" t="n">
        <v>0.01636661211129296</v>
      </c>
      <c r="AC108" s="74" t="n">
        <v>397</v>
      </c>
      <c r="AD108" s="75" t="n">
        <v>0.1299509001636661</v>
      </c>
      <c r="AE108" s="74" t="n">
        <v>92</v>
      </c>
      <c r="AF108" s="75" t="n">
        <v>0.2317380352644836</v>
      </c>
      <c r="AG108" s="74" t="n">
        <v>383</v>
      </c>
      <c r="AH108" s="75" t="n">
        <v>0.964735516372796</v>
      </c>
      <c r="AI108" s="78" t="n">
        <v>420</v>
      </c>
      <c r="AJ108" s="75" t="n">
        <v>0.1374795417348609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0.1270049099836334</v>
      </c>
      <c r="AP108" s="75" t="n">
        <v>0.9773299748110831</v>
      </c>
      <c r="AQ108" s="76" t="n">
        <v>0.9418886198547215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0.01407528641571195</v>
      </c>
      <c r="AY108" s="75" t="n">
        <v>0.01407528641571195</v>
      </c>
      <c r="AZ108" s="75" t="n">
        <v>0.02029459901800327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33</v>
      </c>
      <c r="F109" s="74" t="n">
        <v>33</v>
      </c>
      <c r="G109" s="75" t="n">
        <v>1</v>
      </c>
      <c r="H109" s="74" t="n">
        <v>33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0.3939393939393939</v>
      </c>
      <c r="Y109" s="74" t="n">
        <v>20</v>
      </c>
      <c r="Z109" s="77" t="n">
        <v>0.6060606060606061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3718</v>
      </c>
      <c r="F110" s="74" t="n">
        <v>3333</v>
      </c>
      <c r="G110" s="75" t="n">
        <v>0.8964497041420119</v>
      </c>
      <c r="H110" s="74" t="n">
        <v>1299</v>
      </c>
      <c r="I110" s="76" t="n">
        <v>0.3493813878429263</v>
      </c>
      <c r="J110" s="74" t="n">
        <v>2102</v>
      </c>
      <c r="K110" s="74" t="n">
        <v>2078</v>
      </c>
      <c r="L110" s="75" t="n">
        <v>0.989</v>
      </c>
      <c r="M110" s="74" t="n">
        <v>11495</v>
      </c>
      <c r="N110" s="74" t="n">
        <v>11356</v>
      </c>
      <c r="O110" s="74" t="n">
        <v>11419</v>
      </c>
      <c r="P110" s="75" t="n">
        <v>0.9933884297520661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0.0656266810112964</v>
      </c>
      <c r="Y110" s="74" t="n">
        <v>552</v>
      </c>
      <c r="Z110" s="77" t="n">
        <v>0.1484669176976869</v>
      </c>
      <c r="AA110" s="74" t="n">
        <v>24</v>
      </c>
      <c r="AB110" s="75" t="n">
        <v>0.006455083378160301</v>
      </c>
      <c r="AC110" s="74" t="n">
        <v>149</v>
      </c>
      <c r="AD110" s="75" t="n">
        <v>0.04007530930607853</v>
      </c>
      <c r="AE110" s="74" t="n">
        <v>31</v>
      </c>
      <c r="AF110" s="75" t="n">
        <v>0.2080536912751678</v>
      </c>
      <c r="AG110" s="74" t="n">
        <v>143</v>
      </c>
      <c r="AH110" s="75" t="n">
        <v>0.959731543624161</v>
      </c>
      <c r="AI110" s="78" t="n">
        <v>146</v>
      </c>
      <c r="AJ110" s="75" t="n">
        <v>0.0392684238838085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0.03415814954276493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0.006724045185583647</v>
      </c>
      <c r="AY110" s="75" t="n">
        <v>0.005917159763313609</v>
      </c>
      <c r="AZ110" s="75" t="n">
        <v>0.01022054868208714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2250</v>
      </c>
      <c r="F111" s="74" t="n">
        <v>2014</v>
      </c>
      <c r="G111" s="75" t="n">
        <v>0.8951111111111111</v>
      </c>
      <c r="H111" s="74" t="n">
        <v>1037</v>
      </c>
      <c r="I111" s="76" t="n">
        <v>0.4608888888888889</v>
      </c>
      <c r="J111" s="74" t="n">
        <v>1723</v>
      </c>
      <c r="K111" s="74" t="n">
        <v>1705</v>
      </c>
      <c r="L111" s="75" t="n">
        <v>0.99</v>
      </c>
      <c r="M111" s="74" t="n">
        <v>9331</v>
      </c>
      <c r="N111" s="74" t="n">
        <v>9335</v>
      </c>
      <c r="O111" s="74" t="n">
        <v>9258</v>
      </c>
      <c r="P111" s="75" t="n">
        <v>0.9921766155824671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205</v>
      </c>
      <c r="X111" s="75" t="n">
        <v>0.09111111111111111</v>
      </c>
      <c r="Y111" s="74" t="n">
        <v>489</v>
      </c>
      <c r="Z111" s="77" t="n">
        <v>0.2173333333333333</v>
      </c>
      <c r="AA111" s="74" t="n">
        <v>9</v>
      </c>
      <c r="AB111" s="75" t="n">
        <v>0.004</v>
      </c>
      <c r="AC111" s="74" t="n">
        <v>153</v>
      </c>
      <c r="AD111" s="75" t="n">
        <v>0.068</v>
      </c>
      <c r="AE111" s="74" t="n">
        <v>25</v>
      </c>
      <c r="AF111" s="75" t="n">
        <v>0.1633986928104575</v>
      </c>
      <c r="AG111" s="74" t="n">
        <v>143</v>
      </c>
      <c r="AH111" s="75" t="n">
        <v>0.934640522875817</v>
      </c>
      <c r="AI111" s="78" t="n">
        <v>147</v>
      </c>
      <c r="AJ111" s="75" t="n">
        <v>0.06533333333333333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0.05377777777777778</v>
      </c>
      <c r="AP111" s="75" t="n">
        <v>0.7908496732026143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0.01288888888888889</v>
      </c>
      <c r="AY111" s="75" t="n">
        <v>0.01333333333333333</v>
      </c>
      <c r="AZ111" s="75" t="n">
        <v>0.02444444444444445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5279</v>
      </c>
      <c r="F112" s="74" t="n">
        <v>4758</v>
      </c>
      <c r="G112" s="75" t="n">
        <v>0.9013070657321463</v>
      </c>
      <c r="H112" s="74" t="n">
        <v>1797</v>
      </c>
      <c r="I112" s="76" t="n">
        <v>0.3404053798067816</v>
      </c>
      <c r="J112" s="74" t="n">
        <v>4215</v>
      </c>
      <c r="K112" s="74" t="n">
        <v>4144</v>
      </c>
      <c r="L112" s="75" t="n">
        <v>0.983</v>
      </c>
      <c r="M112" s="74" t="n">
        <v>25588</v>
      </c>
      <c r="N112" s="74" t="n">
        <v>25293</v>
      </c>
      <c r="O112" s="74" t="n">
        <v>25358</v>
      </c>
      <c r="P112" s="75" t="n">
        <v>0.9910114115991872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546</v>
      </c>
      <c r="X112" s="75" t="n">
        <v>0.1034286796741807</v>
      </c>
      <c r="Y112" s="74" t="n">
        <v>1310</v>
      </c>
      <c r="Z112" s="77" t="n">
        <v>0.2481530592915325</v>
      </c>
      <c r="AA112" s="74" t="n">
        <v>44</v>
      </c>
      <c r="AB112" s="75" t="n">
        <v>0.008334911915135442</v>
      </c>
      <c r="AC112" s="74" t="n">
        <v>743</v>
      </c>
      <c r="AD112" s="75" t="n">
        <v>0.1407463534760371</v>
      </c>
      <c r="AE112" s="74" t="n">
        <v>189</v>
      </c>
      <c r="AF112" s="75" t="n">
        <v>0.2543741588156124</v>
      </c>
      <c r="AG112" s="74" t="n">
        <v>701</v>
      </c>
      <c r="AH112" s="75" t="n">
        <v>0.9434724091520862</v>
      </c>
      <c r="AI112" s="78" t="n">
        <v>756</v>
      </c>
      <c r="AJ112" s="75" t="n">
        <v>0.1432089410873272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0.1274862663383217</v>
      </c>
      <c r="AP112" s="75" t="n">
        <v>0.9057873485868102</v>
      </c>
      <c r="AQ112" s="76" t="n">
        <v>0.9632352941176471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0.007008903201363895</v>
      </c>
      <c r="AY112" s="75" t="n">
        <v>0.007956052282629286</v>
      </c>
      <c r="AZ112" s="75" t="n">
        <v>0.03731767380185641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2827</v>
      </c>
      <c r="F113" s="74" t="n">
        <v>2597</v>
      </c>
      <c r="G113" s="75" t="n">
        <v>0.9186416696144323</v>
      </c>
      <c r="H113" s="74" t="n">
        <v>1145</v>
      </c>
      <c r="I113" s="76" t="n">
        <v>0.4050229925716307</v>
      </c>
      <c r="J113" s="74" t="n">
        <v>2771</v>
      </c>
      <c r="K113" s="74" t="n">
        <v>2728</v>
      </c>
      <c r="L113" s="75" t="n">
        <v>0.984</v>
      </c>
      <c r="M113" s="74" t="n">
        <v>16599</v>
      </c>
      <c r="N113" s="74" t="n">
        <v>16500</v>
      </c>
      <c r="O113" s="74" t="n">
        <v>16460</v>
      </c>
      <c r="P113" s="75" t="n">
        <v>0.9916260015663594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275</v>
      </c>
      <c r="X113" s="75" t="n">
        <v>0.09727626459143969</v>
      </c>
      <c r="Y113" s="74" t="n">
        <v>645</v>
      </c>
      <c r="Z113" s="77" t="n">
        <v>0.2281570569508313</v>
      </c>
      <c r="AA113" s="74" t="n">
        <v>58</v>
      </c>
      <c r="AB113" s="75" t="n">
        <v>0.02051644853201274</v>
      </c>
      <c r="AC113" s="74" t="n">
        <v>382</v>
      </c>
      <c r="AD113" s="75" t="n">
        <v>0.1351255748142908</v>
      </c>
      <c r="AE113" s="74" t="n">
        <v>66</v>
      </c>
      <c r="AF113" s="75" t="n">
        <v>0.1727748691099476</v>
      </c>
      <c r="AG113" s="74" t="n">
        <v>369</v>
      </c>
      <c r="AH113" s="75" t="n">
        <v>0.9659685863874345</v>
      </c>
      <c r="AI113" s="78" t="n">
        <v>383</v>
      </c>
      <c r="AJ113" s="75" t="n">
        <v>0.1354793066855324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0.1245136186770428</v>
      </c>
      <c r="AP113" s="75" t="n">
        <v>0.9214659685863874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0.01273434736469756</v>
      </c>
      <c r="AY113" s="75" t="n">
        <v>0.01273434736469756</v>
      </c>
      <c r="AZ113" s="75" t="n">
        <v>0.02723735408560311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61</v>
      </c>
      <c r="F114" s="74" t="n">
        <v>61</v>
      </c>
      <c r="G114" s="75" t="n">
        <v>1</v>
      </c>
      <c r="H114" s="74" t="n">
        <v>61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0</v>
      </c>
      <c r="N114" s="74" t="n">
        <v>3</v>
      </c>
      <c r="O114" s="74" t="n">
        <v>0</v>
      </c>
      <c r="P114" s="75" t="n">
        <v>0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0.7704918032786885</v>
      </c>
      <c r="Y114" s="74" t="n">
        <v>14</v>
      </c>
      <c r="Z114" s="77" t="n">
        <v>0.2295081967213115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4088</v>
      </c>
      <c r="F115" s="74" t="n">
        <v>3593</v>
      </c>
      <c r="G115" s="75" t="n">
        <v>0.8789138943248532</v>
      </c>
      <c r="H115" s="74" t="n">
        <v>1843</v>
      </c>
      <c r="I115" s="76" t="n">
        <v>0.4508317025440313</v>
      </c>
      <c r="J115" s="74" t="n">
        <v>3962</v>
      </c>
      <c r="K115" s="74" t="n">
        <v>3915</v>
      </c>
      <c r="L115" s="75" t="n">
        <v>0.988</v>
      </c>
      <c r="M115" s="74" t="n">
        <v>13018</v>
      </c>
      <c r="N115" s="74" t="n">
        <v>13897</v>
      </c>
      <c r="O115" s="74" t="n">
        <v>12902</v>
      </c>
      <c r="P115" s="75" t="n">
        <v>0.9910892610231986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455</v>
      </c>
      <c r="X115" s="75" t="n">
        <v>0.1113013698630137</v>
      </c>
      <c r="Y115" s="74" t="n">
        <v>779</v>
      </c>
      <c r="Z115" s="77" t="n">
        <v>0.1905577299412916</v>
      </c>
      <c r="AA115" s="74" t="n">
        <v>34</v>
      </c>
      <c r="AB115" s="75" t="n">
        <v>0.008317025440313111</v>
      </c>
      <c r="AC115" s="74" t="n">
        <v>291</v>
      </c>
      <c r="AD115" s="75" t="n">
        <v>0.0711839530332681</v>
      </c>
      <c r="AE115" s="74" t="n">
        <v>51</v>
      </c>
      <c r="AF115" s="75" t="n">
        <v>0.1752577319587629</v>
      </c>
      <c r="AG115" s="74" t="n">
        <v>278</v>
      </c>
      <c r="AH115" s="75" t="n">
        <v>0.9553264604810997</v>
      </c>
      <c r="AI115" s="78" t="n">
        <v>319</v>
      </c>
      <c r="AJ115" s="75" t="n">
        <v>0.07803326810176126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0.06482387475538161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0.01663405088062622</v>
      </c>
      <c r="AY115" s="75" t="n">
        <v>0.01663405088062622</v>
      </c>
      <c r="AZ115" s="75" t="n">
        <v>0.00684931506849315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2588</v>
      </c>
      <c r="F116" s="74" t="n">
        <v>2357</v>
      </c>
      <c r="G116" s="75" t="n">
        <v>0.910741885625966</v>
      </c>
      <c r="H116" s="74" t="n">
        <v>1346</v>
      </c>
      <c r="I116" s="76" t="n">
        <v>0.5200927357032458</v>
      </c>
      <c r="J116" s="74" t="n">
        <v>1874</v>
      </c>
      <c r="K116" s="74" t="n">
        <v>1849</v>
      </c>
      <c r="L116" s="75" t="n">
        <v>0.987</v>
      </c>
      <c r="M116" s="74" t="n">
        <v>9316</v>
      </c>
      <c r="N116" s="74" t="n">
        <v>9889</v>
      </c>
      <c r="O116" s="74" t="n">
        <v>9221</v>
      </c>
      <c r="P116" s="75" t="n">
        <v>0.9898024903392014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440</v>
      </c>
      <c r="X116" s="75" t="n">
        <v>0.170015455950541</v>
      </c>
      <c r="Y116" s="74" t="n">
        <v>608</v>
      </c>
      <c r="Z116" s="77" t="n">
        <v>0.2349304482225657</v>
      </c>
      <c r="AA116" s="74" t="n">
        <v>12</v>
      </c>
      <c r="AB116" s="75" t="n">
        <v>0.00463678516228748</v>
      </c>
      <c r="AC116" s="74" t="n">
        <v>370</v>
      </c>
      <c r="AD116" s="75" t="n">
        <v>0.142967542503864</v>
      </c>
      <c r="AE116" s="74" t="n">
        <v>44</v>
      </c>
      <c r="AF116" s="75" t="n">
        <v>0.1189189189189189</v>
      </c>
      <c r="AG116" s="74" t="n">
        <v>350</v>
      </c>
      <c r="AH116" s="75" t="n">
        <v>0.9459459459459459</v>
      </c>
      <c r="AI116" s="78" t="n">
        <v>347</v>
      </c>
      <c r="AJ116" s="75" t="n">
        <v>0.134080370942813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0.1132148377125193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0.02357032457496136</v>
      </c>
      <c r="AY116" s="75" t="n">
        <v>0.02202472952086553</v>
      </c>
      <c r="AZ116" s="75" t="n">
        <v>0.01236476043276661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6715</v>
      </c>
      <c r="F117" s="74" t="n">
        <v>6031</v>
      </c>
      <c r="G117" s="75" t="n">
        <v>0.898138495904691</v>
      </c>
      <c r="H117" s="74" t="n">
        <v>1941</v>
      </c>
      <c r="I117" s="76" t="n">
        <v>0.289054355919583</v>
      </c>
      <c r="J117" s="74" t="n">
        <v>3652</v>
      </c>
      <c r="K117" s="74" t="n">
        <v>3578</v>
      </c>
      <c r="L117" s="75" t="n">
        <v>0.98</v>
      </c>
      <c r="M117" s="74" t="n">
        <v>24808</v>
      </c>
      <c r="N117" s="74" t="n">
        <v>26822</v>
      </c>
      <c r="O117" s="74" t="n">
        <v>24546</v>
      </c>
      <c r="P117" s="75" t="n">
        <v>0.9894388906804257</v>
      </c>
      <c r="Q117" s="74" t="n">
        <v>18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1198</v>
      </c>
      <c r="X117" s="75" t="n">
        <v>0.1784065524944155</v>
      </c>
      <c r="Y117" s="74" t="n">
        <v>1784</v>
      </c>
      <c r="Z117" s="77" t="n">
        <v>0.2656738644825019</v>
      </c>
      <c r="AA117" s="74" t="n">
        <v>37</v>
      </c>
      <c r="AB117" s="75" t="n">
        <v>0.005510052122114669</v>
      </c>
      <c r="AC117" s="74" t="n">
        <v>1494</v>
      </c>
      <c r="AD117" s="75" t="n">
        <v>0.2224869694713328</v>
      </c>
      <c r="AE117" s="74" t="n">
        <v>272</v>
      </c>
      <c r="AF117" s="75" t="n">
        <v>0.1820615796519411</v>
      </c>
      <c r="AG117" s="74" t="n">
        <v>1410</v>
      </c>
      <c r="AH117" s="75" t="n">
        <v>0.9437751004016064</v>
      </c>
      <c r="AI117" s="78" t="n">
        <v>1633</v>
      </c>
      <c r="AJ117" s="75" t="n">
        <v>0.243186895011169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0.2129560685033507</v>
      </c>
      <c r="AP117" s="75" t="n">
        <v>0.9571619812583668</v>
      </c>
      <c r="AQ117" s="76" t="n">
        <v>0.9692101740294511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0.02174236783320923</v>
      </c>
      <c r="AY117" s="75" t="n">
        <v>0.02025316455696203</v>
      </c>
      <c r="AZ117" s="75" t="n">
        <v>0.02248696947133284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2750</v>
      </c>
      <c r="F118" s="74" t="n">
        <v>2548</v>
      </c>
      <c r="G118" s="75" t="n">
        <v>0.9265454545454546</v>
      </c>
      <c r="H118" s="74" t="n">
        <v>1248</v>
      </c>
      <c r="I118" s="76" t="n">
        <v>0.4538181818181818</v>
      </c>
      <c r="J118" s="74" t="n">
        <v>2463</v>
      </c>
      <c r="K118" s="74" t="n">
        <v>2421</v>
      </c>
      <c r="L118" s="75" t="n">
        <v>0.983</v>
      </c>
      <c r="M118" s="74" t="n">
        <v>16013</v>
      </c>
      <c r="N118" s="74" t="n">
        <v>16694</v>
      </c>
      <c r="O118" s="74" t="n">
        <v>15843</v>
      </c>
      <c r="P118" s="75" t="n">
        <v>0.9893836258040343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500</v>
      </c>
      <c r="X118" s="75" t="n">
        <v>0.1818181818181818</v>
      </c>
      <c r="Y118" s="74" t="n">
        <v>752</v>
      </c>
      <c r="Z118" s="77" t="n">
        <v>0.2734545454545455</v>
      </c>
      <c r="AA118" s="74" t="n">
        <v>72</v>
      </c>
      <c r="AB118" s="75" t="n">
        <v>0.02618181818181818</v>
      </c>
      <c r="AC118" s="74" t="n">
        <v>659</v>
      </c>
      <c r="AD118" s="75" t="n">
        <v>0.2396363636363636</v>
      </c>
      <c r="AE118" s="74" t="n">
        <v>87</v>
      </c>
      <c r="AF118" s="75" t="n">
        <v>0.1320182094081942</v>
      </c>
      <c r="AG118" s="74" t="n">
        <v>625</v>
      </c>
      <c r="AH118" s="75" t="n">
        <v>0.9484066767830045</v>
      </c>
      <c r="AI118" s="78" t="n">
        <v>659</v>
      </c>
      <c r="AJ118" s="75" t="n">
        <v>0.2396363636363636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0.2236363636363636</v>
      </c>
      <c r="AP118" s="75" t="n">
        <v>0.9332321699544764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0.02327272727272727</v>
      </c>
      <c r="AY118" s="75" t="n">
        <v>0.02290909090909091</v>
      </c>
      <c r="AZ118" s="75" t="n">
        <v>0.016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78</v>
      </c>
      <c r="F119" s="74" t="n">
        <v>78</v>
      </c>
      <c r="G119" s="75" t="n">
        <v>1</v>
      </c>
      <c r="H119" s="74" t="n">
        <v>78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0.7564102564102564</v>
      </c>
      <c r="Y119" s="74" t="n">
        <v>11</v>
      </c>
      <c r="Z119" s="77" t="n">
        <v>0.141025641025641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4525</v>
      </c>
      <c r="F120" s="74" t="n">
        <v>4015</v>
      </c>
      <c r="G120" s="75" t="n">
        <v>0.887292817679558</v>
      </c>
      <c r="H120" s="74" t="n">
        <v>1864</v>
      </c>
      <c r="I120" s="76" t="n">
        <v>0.4119337016574586</v>
      </c>
      <c r="J120" s="74" t="n">
        <v>4544</v>
      </c>
      <c r="K120" s="74" t="n">
        <v>4444</v>
      </c>
      <c r="L120" s="75" t="n">
        <v>0.978</v>
      </c>
      <c r="M120" s="74" t="n">
        <v>15062</v>
      </c>
      <c r="N120" s="74" t="n">
        <v>15242</v>
      </c>
      <c r="O120" s="74" t="n">
        <v>14864</v>
      </c>
      <c r="P120" s="75" t="n">
        <v>0.9868543354136237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0.0574585635359116</v>
      </c>
      <c r="Y120" s="74" t="n">
        <v>764</v>
      </c>
      <c r="Z120" s="77" t="n">
        <v>0.1688397790055249</v>
      </c>
      <c r="AA120" s="74" t="n">
        <v>33</v>
      </c>
      <c r="AB120" s="75" t="n">
        <v>0.007292817679558011</v>
      </c>
      <c r="AC120" s="74" t="n">
        <v>322</v>
      </c>
      <c r="AD120" s="75" t="n">
        <v>0.07116022099447514</v>
      </c>
      <c r="AE120" s="74" t="n">
        <v>53</v>
      </c>
      <c r="AF120" s="75" t="n">
        <v>0.1645962732919255</v>
      </c>
      <c r="AG120" s="74" t="n">
        <v>306</v>
      </c>
      <c r="AH120" s="75" t="n">
        <v>0.9503105590062112</v>
      </c>
      <c r="AI120" s="78" t="n">
        <v>344</v>
      </c>
      <c r="AJ120" s="75" t="n">
        <v>0.07602209944751381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0.06298342541436464</v>
      </c>
      <c r="AP120" s="75" t="n">
        <v>0.8850931677018633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0.01392265193370166</v>
      </c>
      <c r="AY120" s="75" t="n">
        <v>0.01370165745856354</v>
      </c>
      <c r="AZ120" s="75" t="n">
        <v>0.006187845303867403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2338</v>
      </c>
      <c r="F121" s="74" t="n">
        <v>2147</v>
      </c>
      <c r="G121" s="75" t="n">
        <v>0.91830624465355</v>
      </c>
      <c r="H121" s="74" t="n">
        <v>1114</v>
      </c>
      <c r="I121" s="76" t="n">
        <v>0.4764756201881951</v>
      </c>
      <c r="J121" s="74" t="n">
        <v>1571</v>
      </c>
      <c r="K121" s="74" t="n">
        <v>1551</v>
      </c>
      <c r="L121" s="75" t="n">
        <v>0.987</v>
      </c>
      <c r="M121" s="74" t="n">
        <v>9232</v>
      </c>
      <c r="N121" s="74" t="n">
        <v>9162</v>
      </c>
      <c r="O121" s="74" t="n">
        <v>9106</v>
      </c>
      <c r="P121" s="75" t="n">
        <v>0.9863518197573656</v>
      </c>
      <c r="Q121" s="74" t="n">
        <v>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0.1402908468776732</v>
      </c>
      <c r="Y121" s="74" t="n">
        <v>513</v>
      </c>
      <c r="Z121" s="77" t="n">
        <v>0.2194183062446536</v>
      </c>
      <c r="AA121" s="74" t="n">
        <v>16</v>
      </c>
      <c r="AB121" s="75" t="n">
        <v>0.006843455945252352</v>
      </c>
      <c r="AC121" s="74" t="n">
        <v>332</v>
      </c>
      <c r="AD121" s="75" t="n">
        <v>0.1420017108639863</v>
      </c>
      <c r="AE121" s="74" t="n">
        <v>49</v>
      </c>
      <c r="AF121" s="75" t="n">
        <v>0.1475903614457831</v>
      </c>
      <c r="AG121" s="74" t="n">
        <v>319</v>
      </c>
      <c r="AH121" s="75" t="n">
        <v>0.9608433734939759</v>
      </c>
      <c r="AI121" s="78" t="n">
        <v>322</v>
      </c>
      <c r="AJ121" s="75" t="n">
        <v>0.1377245508982036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0.1184773310521813</v>
      </c>
      <c r="AP121" s="75" t="n">
        <v>0.8343373493975904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0.01881950384944397</v>
      </c>
      <c r="AY121" s="75" t="n">
        <v>0.01924721984602224</v>
      </c>
      <c r="AZ121" s="75" t="n">
        <v>0.009837467921300257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6565</v>
      </c>
      <c r="F122" s="74" t="n">
        <v>5873</v>
      </c>
      <c r="G122" s="75" t="n">
        <v>0.8945925361766945</v>
      </c>
      <c r="H122" s="74" t="n">
        <v>2241</v>
      </c>
      <c r="I122" s="76" t="n">
        <v>0.3413556740289413</v>
      </c>
      <c r="J122" s="74" t="n">
        <v>6162</v>
      </c>
      <c r="K122" s="74" t="n">
        <v>6031</v>
      </c>
      <c r="L122" s="75" t="n">
        <v>0.979</v>
      </c>
      <c r="M122" s="74" t="n">
        <v>27596</v>
      </c>
      <c r="N122" s="74" t="n">
        <v>27447</v>
      </c>
      <c r="O122" s="74" t="n">
        <v>27270</v>
      </c>
      <c r="P122" s="75" t="n">
        <v>0.988186693723728</v>
      </c>
      <c r="Q122" s="74" t="n">
        <v>41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464</v>
      </c>
      <c r="X122" s="75" t="n">
        <v>0.07067783701447068</v>
      </c>
      <c r="Y122" s="74" t="n">
        <v>1466</v>
      </c>
      <c r="Z122" s="77" t="n">
        <v>0.2233054074638233</v>
      </c>
      <c r="AA122" s="74" t="n">
        <v>41</v>
      </c>
      <c r="AB122" s="75" t="n">
        <v>0.006245239908606245</v>
      </c>
      <c r="AC122" s="74" t="n">
        <v>1404</v>
      </c>
      <c r="AD122" s="75" t="n">
        <v>0.2138613861386139</v>
      </c>
      <c r="AE122" s="74" t="n">
        <v>239</v>
      </c>
      <c r="AF122" s="75" t="n">
        <v>0.1702279202279202</v>
      </c>
      <c r="AG122" s="74" t="n">
        <v>1324</v>
      </c>
      <c r="AH122" s="75" t="n">
        <v>0.9430199430199431</v>
      </c>
      <c r="AI122" s="78" t="n">
        <v>1485</v>
      </c>
      <c r="AJ122" s="75" t="n">
        <v>0.2261995430312262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0.2003046458492003</v>
      </c>
      <c r="AP122" s="75" t="n">
        <v>0.9366096866096866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0.02330540746382331</v>
      </c>
      <c r="AY122" s="75" t="n">
        <v>0.0226961157654227</v>
      </c>
      <c r="AZ122" s="75" t="n">
        <v>0.01675552170601675</v>
      </c>
      <c r="BA122" s="75" t="n">
        <v>0.1133079847908745</v>
      </c>
      <c r="BB122" s="78" t="n">
        <v>0</v>
      </c>
      <c r="BC122" s="78" t="n">
        <v>0</v>
      </c>
      <c r="BD122" s="76" t="n">
        <v>0.9773584905660377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2872</v>
      </c>
      <c r="F123" s="74" t="n">
        <v>2671</v>
      </c>
      <c r="G123" s="75" t="n">
        <v>0.9300139275766016</v>
      </c>
      <c r="H123" s="74" t="n">
        <v>1210</v>
      </c>
      <c r="I123" s="76" t="n">
        <v>0.4213091922005571</v>
      </c>
      <c r="J123" s="74" t="n">
        <v>2758</v>
      </c>
      <c r="K123" s="74" t="n">
        <v>2701</v>
      </c>
      <c r="L123" s="75" t="n">
        <v>0.979</v>
      </c>
      <c r="M123" s="74" t="n">
        <v>16756</v>
      </c>
      <c r="N123" s="74" t="n">
        <v>16806</v>
      </c>
      <c r="O123" s="74" t="n">
        <v>16529</v>
      </c>
      <c r="P123" s="75" t="n">
        <v>0.9864526139890188</v>
      </c>
      <c r="Q123" s="74" t="n">
        <v>7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270</v>
      </c>
      <c r="X123" s="75" t="n">
        <v>0.09401114206128133</v>
      </c>
      <c r="Y123" s="74" t="n">
        <v>646</v>
      </c>
      <c r="Z123" s="77" t="n">
        <v>0.2249303621169916</v>
      </c>
      <c r="AA123" s="74" t="n">
        <v>57</v>
      </c>
      <c r="AB123" s="75" t="n">
        <v>0.01984679665738161</v>
      </c>
      <c r="AC123" s="74" t="n">
        <v>642</v>
      </c>
      <c r="AD123" s="75" t="n">
        <v>0.2235376044568245</v>
      </c>
      <c r="AE123" s="74" t="n">
        <v>104</v>
      </c>
      <c r="AF123" s="75" t="n">
        <v>0.161993769470405</v>
      </c>
      <c r="AG123" s="74" t="n">
        <v>614</v>
      </c>
      <c r="AH123" s="75" t="n">
        <v>0.956386292834891</v>
      </c>
      <c r="AI123" s="78" t="n">
        <v>649</v>
      </c>
      <c r="AJ123" s="75" t="n">
        <v>0.225974930362117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0.2085654596100278</v>
      </c>
      <c r="AP123" s="75" t="n">
        <v>0.9330218068535826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0.02959610027855153</v>
      </c>
      <c r="AY123" s="75" t="n">
        <v>0.02855153203342618</v>
      </c>
      <c r="AZ123" s="75" t="n">
        <v>0.01497214484679666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8</v>
      </c>
      <c r="N124" s="74" t="n">
        <v>3</v>
      </c>
      <c r="O124" s="74" t="n">
        <v>6</v>
      </c>
      <c r="P124" s="75" t="n">
        <v>0.75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3961</v>
      </c>
      <c r="F125" s="74" t="n">
        <v>3552</v>
      </c>
      <c r="G125" s="75" t="n">
        <v>0.8967432466548851</v>
      </c>
      <c r="H125" s="74" t="n">
        <v>1664</v>
      </c>
      <c r="I125" s="76" t="n">
        <v>0.4200959353698561</v>
      </c>
      <c r="J125" s="74" t="n">
        <v>3582</v>
      </c>
      <c r="K125" s="74" t="n">
        <v>3526</v>
      </c>
      <c r="L125" s="75" t="n">
        <v>0.984</v>
      </c>
      <c r="M125" s="74" t="n">
        <v>13070</v>
      </c>
      <c r="N125" s="74" t="n">
        <v>13367</v>
      </c>
      <c r="O125" s="74" t="n">
        <v>12910</v>
      </c>
      <c r="P125" s="75" t="n">
        <v>0.9877582249426167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283</v>
      </c>
      <c r="X125" s="75" t="n">
        <v>0.0714466043928301</v>
      </c>
      <c r="Y125" s="74" t="n">
        <v>903</v>
      </c>
      <c r="Z125" s="77" t="n">
        <v>0.2279727341580409</v>
      </c>
      <c r="AA125" s="74" t="n">
        <v>28</v>
      </c>
      <c r="AB125" s="75" t="n">
        <v>0.007068921989396617</v>
      </c>
      <c r="AC125" s="74" t="n">
        <v>189</v>
      </c>
      <c r="AD125" s="75" t="n">
        <v>0.04771522342842716</v>
      </c>
      <c r="AE125" s="74" t="n">
        <v>40</v>
      </c>
      <c r="AF125" s="75" t="n">
        <v>0.2116402116402116</v>
      </c>
      <c r="AG125" s="74" t="n">
        <v>175</v>
      </c>
      <c r="AH125" s="75" t="n">
        <v>0.9259259259259259</v>
      </c>
      <c r="AI125" s="78" t="n">
        <v>184</v>
      </c>
      <c r="AJ125" s="75" t="n">
        <v>0.04645291593032062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0.03988891694016662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0.01035092148447362</v>
      </c>
      <c r="AY125" s="75" t="n">
        <v>0.01085584448371623</v>
      </c>
      <c r="AZ125" s="75" t="n">
        <v>0.01540015147689977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2093</v>
      </c>
      <c r="F126" s="74" t="n">
        <v>1867</v>
      </c>
      <c r="G126" s="75" t="n">
        <v>0.8920210224558051</v>
      </c>
      <c r="H126" s="74" t="n">
        <v>1011</v>
      </c>
      <c r="I126" s="76" t="n">
        <v>0.4830387004300048</v>
      </c>
      <c r="J126" s="74" t="n">
        <v>2370</v>
      </c>
      <c r="K126" s="74" t="n">
        <v>2338</v>
      </c>
      <c r="L126" s="75" t="n">
        <v>0.986</v>
      </c>
      <c r="M126" s="74" t="n">
        <v>10103</v>
      </c>
      <c r="N126" s="74" t="n">
        <v>10149</v>
      </c>
      <c r="O126" s="74" t="n">
        <v>10007</v>
      </c>
      <c r="P126" s="75" t="n">
        <v>0.9904978719192319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0.1256569517439083</v>
      </c>
      <c r="Y126" s="74" t="n">
        <v>608</v>
      </c>
      <c r="Z126" s="77" t="n">
        <v>0.2904921165790731</v>
      </c>
      <c r="AA126" s="74" t="n">
        <v>10</v>
      </c>
      <c r="AB126" s="75" t="n">
        <v>0.004777830864787387</v>
      </c>
      <c r="AC126" s="74" t="n">
        <v>179</v>
      </c>
      <c r="AD126" s="75" t="n">
        <v>0.08552317247969422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0.08313425704730053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0.07214524605828954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0.009555661729574774</v>
      </c>
      <c r="AY126" s="75" t="n">
        <v>0.01003344481605351</v>
      </c>
      <c r="AZ126" s="75" t="n">
        <v>0.02580028666985189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6002</v>
      </c>
      <c r="F127" s="74" t="n">
        <v>5252</v>
      </c>
      <c r="G127" s="75" t="n">
        <v>0.8750416527824059</v>
      </c>
      <c r="H127" s="74" t="n">
        <v>1745</v>
      </c>
      <c r="I127" s="76" t="n">
        <v>0.2907364211929357</v>
      </c>
      <c r="J127" s="74" t="n">
        <v>4686</v>
      </c>
      <c r="K127" s="74" t="n">
        <v>4572</v>
      </c>
      <c r="L127" s="75" t="n">
        <v>0.976</v>
      </c>
      <c r="M127" s="74" t="n">
        <v>25520</v>
      </c>
      <c r="N127" s="74" t="n">
        <v>25024</v>
      </c>
      <c r="O127" s="74" t="n">
        <v>25219</v>
      </c>
      <c r="P127" s="75" t="n">
        <v>0.988205329153605</v>
      </c>
      <c r="Q127" s="74" t="n">
        <v>30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625</v>
      </c>
      <c r="X127" s="75" t="n">
        <v>0.1041319560146618</v>
      </c>
      <c r="Y127" s="74" t="n">
        <v>1423</v>
      </c>
      <c r="Z127" s="77" t="n">
        <v>0.2370876374541819</v>
      </c>
      <c r="AA127" s="74" t="n">
        <v>36</v>
      </c>
      <c r="AB127" s="75" t="n">
        <v>0.005998000666444518</v>
      </c>
      <c r="AC127" s="74" t="n">
        <v>836</v>
      </c>
      <c r="AD127" s="75" t="n">
        <v>0.1392869043652116</v>
      </c>
      <c r="AE127" s="74" t="n">
        <v>190</v>
      </c>
      <c r="AF127" s="75" t="n">
        <v>0.2272727272727273</v>
      </c>
      <c r="AG127" s="74" t="n">
        <v>790</v>
      </c>
      <c r="AH127" s="75" t="n">
        <v>0.9449760765550239</v>
      </c>
      <c r="AI127" s="78" t="n">
        <v>883</v>
      </c>
      <c r="AJ127" s="75" t="n">
        <v>0.1471176274575142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0.1337887370876374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0.01116294568477174</v>
      </c>
      <c r="AY127" s="75" t="n">
        <v>0.0113295568143952</v>
      </c>
      <c r="AZ127" s="75" t="n">
        <v>0.03248917027657448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2810</v>
      </c>
      <c r="F128" s="74" t="n">
        <v>2608</v>
      </c>
      <c r="G128" s="75" t="n">
        <v>0.9281138790035587</v>
      </c>
      <c r="H128" s="74" t="n">
        <v>1181</v>
      </c>
      <c r="I128" s="76" t="n">
        <v>0.4202846975088968</v>
      </c>
      <c r="J128" s="74" t="n">
        <v>2919</v>
      </c>
      <c r="K128" s="74" t="n">
        <v>2870</v>
      </c>
      <c r="L128" s="75" t="n">
        <v>0.983</v>
      </c>
      <c r="M128" s="74" t="n">
        <v>16725</v>
      </c>
      <c r="N128" s="74" t="n">
        <v>16531</v>
      </c>
      <c r="O128" s="74" t="n">
        <v>16538</v>
      </c>
      <c r="P128" s="75" t="n">
        <v>0.9888191330343796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0.1266903914590747</v>
      </c>
      <c r="Y128" s="74" t="n">
        <v>999</v>
      </c>
      <c r="Z128" s="77" t="n">
        <v>0.3555160142348754</v>
      </c>
      <c r="AA128" s="74" t="n">
        <v>43</v>
      </c>
      <c r="AB128" s="75" t="n">
        <v>0.01530249110320285</v>
      </c>
      <c r="AC128" s="74" t="n">
        <v>378</v>
      </c>
      <c r="AD128" s="75" t="n">
        <v>0.1345195729537366</v>
      </c>
      <c r="AE128" s="74" t="n">
        <v>104</v>
      </c>
      <c r="AF128" s="75" t="n">
        <v>0.2751322751322751</v>
      </c>
      <c r="AG128" s="74" t="n">
        <v>368</v>
      </c>
      <c r="AH128" s="75" t="n">
        <v>0.9735449735449735</v>
      </c>
      <c r="AI128" s="78" t="n">
        <v>412</v>
      </c>
      <c r="AJ128" s="75" t="n">
        <v>0.1466192170818505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0.1327402135231317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0.01637010676156584</v>
      </c>
      <c r="AY128" s="75" t="n">
        <v>0.01672597864768683</v>
      </c>
      <c r="AZ128" s="75" t="n">
        <v>0.0302491103202847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2961</v>
      </c>
      <c r="F130" s="74" t="n">
        <v>2682</v>
      </c>
      <c r="G130" s="75" t="n">
        <v>0.9057750759878419</v>
      </c>
      <c r="H130" s="74" t="n">
        <v>1144</v>
      </c>
      <c r="I130" s="76" t="n">
        <v>0.3863559608240459</v>
      </c>
      <c r="J130" s="74" t="n">
        <v>2263</v>
      </c>
      <c r="K130" s="74" t="n">
        <v>2206</v>
      </c>
      <c r="L130" s="75" t="n">
        <v>0.975</v>
      </c>
      <c r="M130" s="74" t="n">
        <v>11904</v>
      </c>
      <c r="N130" s="74" t="n">
        <v>11916</v>
      </c>
      <c r="O130" s="74" t="n">
        <v>11778</v>
      </c>
      <c r="P130" s="75" t="n">
        <v>0.9894153225806451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402</v>
      </c>
      <c r="X130" s="75" t="n">
        <v>0.1357649442755826</v>
      </c>
      <c r="Y130" s="74" t="n">
        <v>1205</v>
      </c>
      <c r="Z130" s="77" t="n">
        <v>0.4069571090847687</v>
      </c>
      <c r="AA130" s="74" t="n">
        <v>31</v>
      </c>
      <c r="AB130" s="75" t="n">
        <v>0.0104694360013509</v>
      </c>
      <c r="AC130" s="74" t="n">
        <v>220</v>
      </c>
      <c r="AD130" s="75" t="n">
        <v>0.07429922323539345</v>
      </c>
      <c r="AE130" s="74" t="n">
        <v>46</v>
      </c>
      <c r="AF130" s="75" t="n">
        <v>0.2090909090909091</v>
      </c>
      <c r="AG130" s="74" t="n">
        <v>208</v>
      </c>
      <c r="AH130" s="75" t="n">
        <v>0.9454545454545454</v>
      </c>
      <c r="AI130" s="78" t="n">
        <v>240</v>
      </c>
      <c r="AJ130" s="75" t="n">
        <v>0.08105369807497467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0.06957109084768659</v>
      </c>
      <c r="AP130" s="75" t="n">
        <v>0.9363636363636364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0.007429922323539345</v>
      </c>
      <c r="AY130" s="75" t="n">
        <v>0.007429922323539345</v>
      </c>
      <c r="AZ130" s="75" t="n">
        <v>0.02161431948665991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2079</v>
      </c>
      <c r="F131" s="74" t="n">
        <v>1834</v>
      </c>
      <c r="G131" s="75" t="n">
        <v>0.8821548821548821</v>
      </c>
      <c r="H131" s="74" t="n">
        <v>924</v>
      </c>
      <c r="I131" s="76" t="n">
        <v>0.4444444444444444</v>
      </c>
      <c r="J131" s="74" t="n">
        <v>1706</v>
      </c>
      <c r="K131" s="74" t="n">
        <v>1679</v>
      </c>
      <c r="L131" s="75" t="n">
        <v>0.984</v>
      </c>
      <c r="M131" s="74" t="n">
        <v>9253</v>
      </c>
      <c r="N131" s="74" t="n">
        <v>9240</v>
      </c>
      <c r="O131" s="74" t="n">
        <v>9167</v>
      </c>
      <c r="P131" s="75" t="n">
        <v>0.9907057170647358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372</v>
      </c>
      <c r="X131" s="75" t="n">
        <v>0.1789321789321789</v>
      </c>
      <c r="Y131" s="74" t="n">
        <v>958</v>
      </c>
      <c r="Z131" s="77" t="n">
        <v>0.4607984607984608</v>
      </c>
      <c r="AA131" s="74" t="n">
        <v>8</v>
      </c>
      <c r="AB131" s="75" t="n">
        <v>0.003848003848003848</v>
      </c>
      <c r="AC131" s="74" t="n">
        <v>203</v>
      </c>
      <c r="AD131" s="75" t="n">
        <v>0.09764309764309764</v>
      </c>
      <c r="AE131" s="74" t="n">
        <v>57</v>
      </c>
      <c r="AF131" s="75" t="n">
        <v>0.2807881773399015</v>
      </c>
      <c r="AG131" s="74" t="n">
        <v>193</v>
      </c>
      <c r="AH131" s="75" t="n">
        <v>0.9507389162561576</v>
      </c>
      <c r="AI131" s="78" t="n">
        <v>199</v>
      </c>
      <c r="AJ131" s="75" t="n">
        <v>0.09571909571909572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0.08417508417508418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0.01683501683501683</v>
      </c>
      <c r="AY131" s="75" t="n">
        <v>0.01635401635401635</v>
      </c>
      <c r="AZ131" s="75" t="n">
        <v>0.02260702260702261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5929</v>
      </c>
      <c r="F132" s="74" t="n">
        <v>5305</v>
      </c>
      <c r="G132" s="75" t="n">
        <v>0.8947545960532973</v>
      </c>
      <c r="H132" s="74" t="n">
        <v>1927</v>
      </c>
      <c r="I132" s="76" t="n">
        <v>0.3250126496879744</v>
      </c>
      <c r="J132" s="74" t="n">
        <v>5034</v>
      </c>
      <c r="K132" s="74" t="n">
        <v>4946</v>
      </c>
      <c r="L132" s="75" t="n">
        <v>0.983</v>
      </c>
      <c r="M132" s="74" t="n">
        <v>25534</v>
      </c>
      <c r="N132" s="74" t="n">
        <v>25506</v>
      </c>
      <c r="O132" s="74" t="n">
        <v>25273</v>
      </c>
      <c r="P132" s="75" t="n">
        <v>0.9897783347693272</v>
      </c>
      <c r="Q132" s="74" t="n">
        <v>30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592</v>
      </c>
      <c r="X132" s="75" t="n">
        <v>0.09984820374430764</v>
      </c>
      <c r="Y132" s="74" t="n">
        <v>1879</v>
      </c>
      <c r="Z132" s="77" t="n">
        <v>0.3169168493843819</v>
      </c>
      <c r="AA132" s="74" t="n">
        <v>51</v>
      </c>
      <c r="AB132" s="75" t="n">
        <v>0.008601787822567044</v>
      </c>
      <c r="AC132" s="74" t="n">
        <v>855</v>
      </c>
      <c r="AD132" s="75" t="n">
        <v>0.1442064429077416</v>
      </c>
      <c r="AE132" s="74" t="n">
        <v>151</v>
      </c>
      <c r="AF132" s="75" t="n">
        <v>0.1766081871345029</v>
      </c>
      <c r="AG132" s="74" t="n">
        <v>798</v>
      </c>
      <c r="AH132" s="75" t="n">
        <v>0.9333333333333333</v>
      </c>
      <c r="AI132" s="78" t="n">
        <v>897</v>
      </c>
      <c r="AJ132" s="75" t="n">
        <v>0.1512902681733851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0.1391465677179963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0.00927643784786642</v>
      </c>
      <c r="AY132" s="75" t="n">
        <v>0.01028841288581548</v>
      </c>
      <c r="AZ132" s="75" t="n">
        <v>0.03137122617642098</v>
      </c>
      <c r="BA132" s="75" t="n">
        <v>0.07393939393939394</v>
      </c>
      <c r="BB132" s="78" t="n">
        <v>0</v>
      </c>
      <c r="BC132" s="78" t="n">
        <v>0</v>
      </c>
      <c r="BD132" s="76" t="n">
        <v>0.9777777777777777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3199</v>
      </c>
      <c r="F133" s="74" t="n">
        <v>2909</v>
      </c>
      <c r="G133" s="75" t="n">
        <v>0.9093466708346358</v>
      </c>
      <c r="H133" s="74" t="n">
        <v>1475</v>
      </c>
      <c r="I133" s="76" t="n">
        <v>0.4610815879962488</v>
      </c>
      <c r="J133" s="74" t="n">
        <v>3512</v>
      </c>
      <c r="K133" s="74" t="n">
        <v>3428</v>
      </c>
      <c r="L133" s="75" t="n">
        <v>0.976</v>
      </c>
      <c r="M133" s="74" t="n">
        <v>16570</v>
      </c>
      <c r="N133" s="74" t="n">
        <v>16569</v>
      </c>
      <c r="O133" s="74" t="n">
        <v>16372</v>
      </c>
      <c r="P133" s="75" t="n">
        <v>0.9880506940253471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449</v>
      </c>
      <c r="X133" s="75" t="n">
        <v>0.1403563613629259</v>
      </c>
      <c r="Y133" s="74" t="n">
        <v>1257</v>
      </c>
      <c r="Z133" s="77" t="n">
        <v>0.3929352922788371</v>
      </c>
      <c r="AA133" s="74" t="n">
        <v>53</v>
      </c>
      <c r="AB133" s="75" t="n">
        <v>0.01656767739918725</v>
      </c>
      <c r="AC133" s="74" t="n">
        <v>421</v>
      </c>
      <c r="AD133" s="75" t="n">
        <v>0.1316036261331666</v>
      </c>
      <c r="AE133" s="74" t="n">
        <v>91</v>
      </c>
      <c r="AF133" s="75" t="n">
        <v>0.2161520190023753</v>
      </c>
      <c r="AG133" s="74" t="n">
        <v>403</v>
      </c>
      <c r="AH133" s="75" t="n">
        <v>0.9572446555819477</v>
      </c>
      <c r="AI133" s="78" t="n">
        <v>442</v>
      </c>
      <c r="AJ133" s="75" t="n">
        <v>0.1381681775554861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0.1306658330728353</v>
      </c>
      <c r="AP133" s="75" t="n">
        <v>0.9928741092636579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0.01656767739918725</v>
      </c>
      <c r="AY133" s="75" t="n">
        <v>0.01719287277274148</v>
      </c>
      <c r="AZ133" s="75" t="n">
        <v>0.02563301031572366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3201</v>
      </c>
      <c r="F135" s="74" t="n">
        <v>2818</v>
      </c>
      <c r="G135" s="75" t="n">
        <v>0.880349890659169</v>
      </c>
      <c r="H135" s="74" t="n">
        <v>1623</v>
      </c>
      <c r="I135" s="76" t="n">
        <v>0.507029053420806</v>
      </c>
      <c r="J135" s="74" t="n">
        <v>3724</v>
      </c>
      <c r="K135" s="74" t="n">
        <v>3663</v>
      </c>
      <c r="L135" s="75" t="n">
        <v>0.984</v>
      </c>
      <c r="M135" s="74" t="n">
        <v>14590</v>
      </c>
      <c r="N135" s="74" t="n">
        <v>14184</v>
      </c>
      <c r="O135" s="74" t="n">
        <v>14397</v>
      </c>
      <c r="P135" s="75" t="n">
        <v>0.9867717614804661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156</v>
      </c>
      <c r="X135" s="75" t="n">
        <v>0.04873477038425492</v>
      </c>
      <c r="Y135" s="74" t="n">
        <v>746</v>
      </c>
      <c r="Z135" s="77" t="n">
        <v>0.2330521711965011</v>
      </c>
      <c r="AA135" s="74" t="n">
        <v>41</v>
      </c>
      <c r="AB135" s="75" t="n">
        <v>0.01280849734457982</v>
      </c>
      <c r="AC135" s="74" t="n">
        <v>218</v>
      </c>
      <c r="AD135" s="75" t="n">
        <v>0.06810371758825368</v>
      </c>
      <c r="AE135" s="74" t="n">
        <v>42</v>
      </c>
      <c r="AF135" s="75" t="n">
        <v>0.1926605504587156</v>
      </c>
      <c r="AG135" s="74" t="n">
        <v>210</v>
      </c>
      <c r="AH135" s="75" t="n">
        <v>0.963302752293578</v>
      </c>
      <c r="AI135" s="78" t="n">
        <v>237</v>
      </c>
      <c r="AJ135" s="75" t="n">
        <v>0.07403936269915651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0.06435488909715714</v>
      </c>
      <c r="AP135" s="75" t="n">
        <v>0.944954128440367</v>
      </c>
      <c r="AQ135" s="76" t="n">
        <v>0.9775784753363229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0.01093408309903155</v>
      </c>
      <c r="AY135" s="75" t="n">
        <v>0.01155888784754764</v>
      </c>
      <c r="AZ135" s="75" t="n">
        <v>0.0168697282099344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1843</v>
      </c>
      <c r="F136" s="74" t="n">
        <v>1686</v>
      </c>
      <c r="G136" s="75" t="n">
        <v>0.9148128052088985</v>
      </c>
      <c r="H136" s="74" t="n">
        <v>905</v>
      </c>
      <c r="I136" s="76" t="n">
        <v>0.4910472056429734</v>
      </c>
      <c r="J136" s="74" t="n">
        <v>1796</v>
      </c>
      <c r="K136" s="74" t="n">
        <v>1757</v>
      </c>
      <c r="L136" s="75" t="n">
        <v>0.978</v>
      </c>
      <c r="M136" s="74" t="n">
        <v>8934</v>
      </c>
      <c r="N136" s="74" t="n">
        <v>8812</v>
      </c>
      <c r="O136" s="74" t="n">
        <v>8819</v>
      </c>
      <c r="P136" s="75" t="n">
        <v>0.9871278262816208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0.07921866521975041</v>
      </c>
      <c r="Y136" s="74" t="n">
        <v>490</v>
      </c>
      <c r="Z136" s="77" t="n">
        <v>0.2658708627238199</v>
      </c>
      <c r="AA136" s="74" t="n">
        <v>11</v>
      </c>
      <c r="AB136" s="75" t="n">
        <v>0.005968529571351058</v>
      </c>
      <c r="AC136" s="74" t="n">
        <v>201</v>
      </c>
      <c r="AD136" s="75" t="n">
        <v>0.1090613130765057</v>
      </c>
      <c r="AE136" s="74" t="n">
        <v>44</v>
      </c>
      <c r="AF136" s="75" t="n">
        <v>0.2189054726368159</v>
      </c>
      <c r="AG136" s="74" t="n">
        <v>186</v>
      </c>
      <c r="AH136" s="75" t="n">
        <v>0.9253731343283582</v>
      </c>
      <c r="AI136" s="78" t="n">
        <v>196</v>
      </c>
      <c r="AJ136" s="75" t="n">
        <v>0.1063483450895279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0.09115572436245252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0.01410743353228432</v>
      </c>
      <c r="AY136" s="75" t="n">
        <v>0.01410743353228432</v>
      </c>
      <c r="AZ136" s="75" t="n">
        <v>0.02875746066196419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4936</v>
      </c>
      <c r="F137" s="74" t="n">
        <v>4486</v>
      </c>
      <c r="G137" s="75" t="n">
        <v>0.9088330632090762</v>
      </c>
      <c r="H137" s="74" t="n">
        <v>1731</v>
      </c>
      <c r="I137" s="76" t="n">
        <v>0.3506888168557536</v>
      </c>
      <c r="J137" s="74" t="n">
        <v>4091</v>
      </c>
      <c r="K137" s="74" t="n">
        <v>4020</v>
      </c>
      <c r="L137" s="75" t="n">
        <v>0.983</v>
      </c>
      <c r="M137" s="74" t="n">
        <v>24200</v>
      </c>
      <c r="N137" s="74" t="n">
        <v>23367</v>
      </c>
      <c r="O137" s="74" t="n">
        <v>23873</v>
      </c>
      <c r="P137" s="75" t="n">
        <v>0.9864876033057851</v>
      </c>
      <c r="Q137" s="74" t="n">
        <v>38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269</v>
      </c>
      <c r="X137" s="75" t="n">
        <v>0.05449756888168557</v>
      </c>
      <c r="Y137" s="74" t="n">
        <v>880</v>
      </c>
      <c r="Z137" s="77" t="n">
        <v>0.1782820097244733</v>
      </c>
      <c r="AA137" s="74" t="n">
        <v>34</v>
      </c>
      <c r="AB137" s="75" t="n">
        <v>0.006888168557536467</v>
      </c>
      <c r="AC137" s="74" t="n">
        <v>901</v>
      </c>
      <c r="AD137" s="75" t="n">
        <v>0.1825364667747164</v>
      </c>
      <c r="AE137" s="74" t="n">
        <v>170</v>
      </c>
      <c r="AF137" s="75" t="n">
        <v>0.1886792452830189</v>
      </c>
      <c r="AG137" s="74" t="n">
        <v>845</v>
      </c>
      <c r="AH137" s="75" t="n">
        <v>0.9378468368479467</v>
      </c>
      <c r="AI137" s="78" t="n">
        <v>934</v>
      </c>
      <c r="AJ137" s="75" t="n">
        <v>0.1892220421393841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0.1667341977309562</v>
      </c>
      <c r="AP137" s="75" t="n">
        <v>0.9134295227524972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0.01580226904376013</v>
      </c>
      <c r="AY137" s="75" t="n">
        <v>0.01620745542949757</v>
      </c>
      <c r="AZ137" s="75" t="n">
        <v>0.03829011345218801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2634</v>
      </c>
      <c r="F138" s="74" t="n">
        <v>2382</v>
      </c>
      <c r="G138" s="75" t="n">
        <v>0.9043280182232346</v>
      </c>
      <c r="H138" s="74" t="n">
        <v>1169</v>
      </c>
      <c r="I138" s="76" t="n">
        <v>0.4438116932422171</v>
      </c>
      <c r="J138" s="74" t="n">
        <v>2979</v>
      </c>
      <c r="K138" s="74" t="n">
        <v>2899</v>
      </c>
      <c r="L138" s="75" t="n">
        <v>0.973</v>
      </c>
      <c r="M138" s="74" t="n">
        <v>16082</v>
      </c>
      <c r="N138" s="74" t="n">
        <v>15700</v>
      </c>
      <c r="O138" s="74" t="n">
        <v>15852</v>
      </c>
      <c r="P138" s="75" t="n">
        <v>0.9856982962318119</v>
      </c>
      <c r="Q138" s="74" t="n">
        <v>20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0.06416097190584662</v>
      </c>
      <c r="Y138" s="74" t="n">
        <v>650</v>
      </c>
      <c r="Z138" s="77" t="n">
        <v>0.2467729688686409</v>
      </c>
      <c r="AA138" s="74" t="n">
        <v>53</v>
      </c>
      <c r="AB138" s="75" t="n">
        <v>0.02012148823082764</v>
      </c>
      <c r="AC138" s="74" t="n">
        <v>437</v>
      </c>
      <c r="AD138" s="75" t="n">
        <v>0.1659073652239939</v>
      </c>
      <c r="AE138" s="74" t="n">
        <v>89</v>
      </c>
      <c r="AF138" s="75" t="n">
        <v>0.2036613272311213</v>
      </c>
      <c r="AG138" s="74" t="n">
        <v>419</v>
      </c>
      <c r="AH138" s="75" t="n">
        <v>0.9588100686498856</v>
      </c>
      <c r="AI138" s="78" t="n">
        <v>467</v>
      </c>
      <c r="AJ138" s="75" t="n">
        <v>0.177296886864085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0.1655277145026575</v>
      </c>
      <c r="AP138" s="75" t="n">
        <v>0.9977116704805492</v>
      </c>
      <c r="AQ138" s="76" t="n">
        <v>0.9813084112149533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0.01366742596810934</v>
      </c>
      <c r="AY138" s="75" t="n">
        <v>0.01366742596810934</v>
      </c>
      <c r="AZ138" s="75" t="n">
        <v>0.03340926347760061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26</v>
      </c>
      <c r="F139" s="74" t="n">
        <v>26</v>
      </c>
      <c r="G139" s="75" t="n">
        <v>1</v>
      </c>
      <c r="H139" s="74" t="n">
        <v>26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0.7692307692307693</v>
      </c>
      <c r="Y139" s="74" t="n">
        <v>13</v>
      </c>
      <c r="Z139" s="77" t="n">
        <v>0.5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3533</v>
      </c>
      <c r="F140" s="74" t="n">
        <v>3179</v>
      </c>
      <c r="G140" s="75" t="n">
        <v>0.8998018681007642</v>
      </c>
      <c r="H140" s="74" t="n">
        <v>1820</v>
      </c>
      <c r="I140" s="76" t="n">
        <v>0.5151429380130201</v>
      </c>
      <c r="J140" s="74" t="n">
        <v>3422</v>
      </c>
      <c r="K140" s="74" t="n">
        <v>3358</v>
      </c>
      <c r="L140" s="75" t="n">
        <v>0.981</v>
      </c>
      <c r="M140" s="74" t="n">
        <v>13604</v>
      </c>
      <c r="N140" s="74" t="n">
        <v>13596</v>
      </c>
      <c r="O140" s="74" t="n">
        <v>13463</v>
      </c>
      <c r="P140" s="75" t="n">
        <v>0.9896354013525434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345</v>
      </c>
      <c r="X140" s="75" t="n">
        <v>0.09765072176620436</v>
      </c>
      <c r="Y140" s="74" t="n">
        <v>957</v>
      </c>
      <c r="Z140" s="77" t="n">
        <v>0.2708746108123408</v>
      </c>
      <c r="AA140" s="74" t="n">
        <v>25</v>
      </c>
      <c r="AB140" s="75" t="n">
        <v>0.007076139258420606</v>
      </c>
      <c r="AC140" s="74" t="n">
        <v>234</v>
      </c>
      <c r="AD140" s="75" t="n">
        <v>0.06623266345881687</v>
      </c>
      <c r="AE140" s="74" t="n">
        <v>27</v>
      </c>
      <c r="AF140" s="75" t="n">
        <v>0.1153846153846154</v>
      </c>
      <c r="AG140" s="74" t="n">
        <v>216</v>
      </c>
      <c r="AH140" s="75" t="n">
        <v>0.9230769230769231</v>
      </c>
      <c r="AI140" s="78" t="n">
        <v>235</v>
      </c>
      <c r="AJ140" s="75" t="n">
        <v>0.0665157090291537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0.05859043305972261</v>
      </c>
      <c r="AP140" s="75" t="n">
        <v>0.8846153846153846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0.01160486838380979</v>
      </c>
      <c r="AY140" s="75" t="n">
        <v>0.01188791395414662</v>
      </c>
      <c r="AZ140" s="75" t="n">
        <v>0.01783187093121993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1720</v>
      </c>
      <c r="F141" s="74" t="n">
        <v>1579</v>
      </c>
      <c r="G141" s="75" t="n">
        <v>0.9180232558139535</v>
      </c>
      <c r="H141" s="74" t="n">
        <v>853</v>
      </c>
      <c r="I141" s="76" t="n">
        <v>0.4959302325581396</v>
      </c>
      <c r="J141" s="74" t="n">
        <v>1803</v>
      </c>
      <c r="K141" s="74" t="n">
        <v>1753</v>
      </c>
      <c r="L141" s="75" t="n">
        <v>0.972</v>
      </c>
      <c r="M141" s="74" t="n">
        <v>9433</v>
      </c>
      <c r="N141" s="74" t="n">
        <v>9357</v>
      </c>
      <c r="O141" s="74" t="n">
        <v>9315</v>
      </c>
      <c r="P141" s="75" t="n">
        <v>0.9874907240538535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270</v>
      </c>
      <c r="X141" s="75" t="n">
        <v>0.1569767441860465</v>
      </c>
      <c r="Y141" s="74" t="n">
        <v>585</v>
      </c>
      <c r="Z141" s="77" t="n">
        <v>0.3401162790697674</v>
      </c>
      <c r="AA141" s="74" t="n">
        <v>13</v>
      </c>
      <c r="AB141" s="75" t="n">
        <v>0.007558139534883721</v>
      </c>
      <c r="AC141" s="74" t="n">
        <v>178</v>
      </c>
      <c r="AD141" s="75" t="n">
        <v>0.1034883720930233</v>
      </c>
      <c r="AE141" s="74" t="n">
        <v>28</v>
      </c>
      <c r="AF141" s="75" t="n">
        <v>0.1573033707865168</v>
      </c>
      <c r="AG141" s="74" t="n">
        <v>165</v>
      </c>
      <c r="AH141" s="75" t="n">
        <v>0.9269662921348315</v>
      </c>
      <c r="AI141" s="78" t="n">
        <v>183</v>
      </c>
      <c r="AJ141" s="75" t="n">
        <v>0.1063953488372093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0.09069767441860466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0.02848837209302326</v>
      </c>
      <c r="AY141" s="75" t="n">
        <v>0.03139534883720931</v>
      </c>
      <c r="AZ141" s="75" t="n">
        <v>0.03313953488372093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5044</v>
      </c>
      <c r="F142" s="74" t="n">
        <v>4557</v>
      </c>
      <c r="G142" s="75" t="n">
        <v>0.9034496431403648</v>
      </c>
      <c r="H142" s="74" t="n">
        <v>1920</v>
      </c>
      <c r="I142" s="76" t="n">
        <v>0.380650277557494</v>
      </c>
      <c r="J142" s="74" t="n">
        <v>4275</v>
      </c>
      <c r="K142" s="74" t="n">
        <v>4177</v>
      </c>
      <c r="L142" s="75" t="n">
        <v>0.977</v>
      </c>
      <c r="M142" s="74" t="n">
        <v>23429</v>
      </c>
      <c r="N142" s="74" t="n">
        <v>23901</v>
      </c>
      <c r="O142" s="74" t="n">
        <v>23163</v>
      </c>
      <c r="P142" s="75" t="n">
        <v>0.9886465491484911</v>
      </c>
      <c r="Q142" s="74" t="n">
        <v>52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673</v>
      </c>
      <c r="X142" s="75" t="n">
        <v>0.1334258524980174</v>
      </c>
      <c r="Y142" s="74" t="n">
        <v>10782</v>
      </c>
      <c r="Z142" s="77" t="n">
        <v>2.137589214908802</v>
      </c>
      <c r="AA142" s="74" t="n">
        <v>31</v>
      </c>
      <c r="AB142" s="75" t="n">
        <v>0.006145915939730373</v>
      </c>
      <c r="AC142" s="74" t="n">
        <v>922</v>
      </c>
      <c r="AD142" s="75" t="n">
        <v>0.1827914353687549</v>
      </c>
      <c r="AE142" s="74" t="n">
        <v>151</v>
      </c>
      <c r="AF142" s="75" t="n">
        <v>0.1637744034707158</v>
      </c>
      <c r="AG142" s="74" t="n">
        <v>860</v>
      </c>
      <c r="AH142" s="75" t="n">
        <v>0.9327548806941431</v>
      </c>
      <c r="AI142" s="78" t="n">
        <v>964</v>
      </c>
      <c r="AJ142" s="75" t="n">
        <v>0.1911181601903251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0.1691118160190325</v>
      </c>
      <c r="AP142" s="75" t="n">
        <v>0.9251626898047722</v>
      </c>
      <c r="AQ142" s="76" t="n">
        <v>0.9660460021905805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0.01367961934972244</v>
      </c>
      <c r="AY142" s="75" t="n">
        <v>0.01308485329103886</v>
      </c>
      <c r="AZ142" s="75" t="n">
        <v>0.02894528152260111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2428</v>
      </c>
      <c r="F143" s="74" t="n">
        <v>2254</v>
      </c>
      <c r="G143" s="75" t="n">
        <v>0.92833607907743</v>
      </c>
      <c r="H143" s="74" t="n">
        <v>1177</v>
      </c>
      <c r="I143" s="76" t="n">
        <v>0.4847611202635914</v>
      </c>
      <c r="J143" s="74" t="n">
        <v>2869</v>
      </c>
      <c r="K143" s="74" t="n">
        <v>2802</v>
      </c>
      <c r="L143" s="75" t="n">
        <v>0.977</v>
      </c>
      <c r="M143" s="74" t="n">
        <v>15938</v>
      </c>
      <c r="N143" s="74" t="n">
        <v>16067</v>
      </c>
      <c r="O143" s="74" t="n">
        <v>15761</v>
      </c>
      <c r="P143" s="75" t="n">
        <v>0.9888944660559669</v>
      </c>
      <c r="Q143" s="74" t="n">
        <v>25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0.1420922570016475</v>
      </c>
      <c r="Y143" s="74" t="n">
        <v>706</v>
      </c>
      <c r="Z143" s="77" t="n">
        <v>0.2907742998352554</v>
      </c>
      <c r="AA143" s="74" t="n">
        <v>63</v>
      </c>
      <c r="AB143" s="75" t="n">
        <v>0.02594728171334432</v>
      </c>
      <c r="AC143" s="74" t="n">
        <v>417</v>
      </c>
      <c r="AD143" s="75" t="n">
        <v>0.1717462932454695</v>
      </c>
      <c r="AE143" s="74" t="n">
        <v>56</v>
      </c>
      <c r="AF143" s="75" t="n">
        <v>0.1342925659472422</v>
      </c>
      <c r="AG143" s="74" t="n">
        <v>389</v>
      </c>
      <c r="AH143" s="75" t="n">
        <v>0.9328537170263789</v>
      </c>
      <c r="AI143" s="78" t="n">
        <v>423</v>
      </c>
      <c r="AJ143" s="75" t="n">
        <v>0.1742174629324547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0.1610378912685338</v>
      </c>
      <c r="AP143" s="75" t="n">
        <v>0.9376498800959233</v>
      </c>
      <c r="AQ143" s="76" t="n">
        <v>0.9438202247191011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0.01647446457990115</v>
      </c>
      <c r="AY143" s="75" t="n">
        <v>0.01729818780889621</v>
      </c>
      <c r="AZ143" s="75" t="n">
        <v>0.03171334431630972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68</v>
      </c>
      <c r="F144" s="74" t="n">
        <v>68</v>
      </c>
      <c r="G144" s="75" t="n">
        <v>1</v>
      </c>
      <c r="H144" s="74" t="n">
        <v>68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0.2205882352941176</v>
      </c>
      <c r="Y144" s="74" t="n">
        <v>12</v>
      </c>
      <c r="Z144" s="77" t="n">
        <v>0.1764705882352941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3528</v>
      </c>
      <c r="F145" s="74" t="n">
        <v>3196</v>
      </c>
      <c r="G145" s="75" t="n">
        <v>0.9058956916099773</v>
      </c>
      <c r="H145" s="74" t="n">
        <v>1508</v>
      </c>
      <c r="I145" s="76" t="n">
        <v>0.427437641723356</v>
      </c>
      <c r="J145" s="74" t="n">
        <v>2996</v>
      </c>
      <c r="K145" s="74" t="n">
        <v>2916</v>
      </c>
      <c r="L145" s="75" t="n">
        <v>0.973</v>
      </c>
      <c r="M145" s="74" t="n">
        <v>12908</v>
      </c>
      <c r="N145" s="74" t="n">
        <v>13206</v>
      </c>
      <c r="O145" s="74" t="n">
        <v>12712</v>
      </c>
      <c r="P145" s="75" t="n">
        <v>0.9848156182212582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466</v>
      </c>
      <c r="X145" s="75" t="n">
        <v>0.1320861678004535</v>
      </c>
      <c r="Y145" s="74" t="n">
        <v>861</v>
      </c>
      <c r="Z145" s="77" t="n">
        <v>0.244047619047619</v>
      </c>
      <c r="AA145" s="74" t="n">
        <v>23</v>
      </c>
      <c r="AB145" s="75" t="n">
        <v>0.006519274376417234</v>
      </c>
      <c r="AC145" s="74" t="n">
        <v>219</v>
      </c>
      <c r="AD145" s="75" t="n">
        <v>0.06207482993197279</v>
      </c>
      <c r="AE145" s="74" t="n">
        <v>38</v>
      </c>
      <c r="AF145" s="75" t="n">
        <v>0.1735159817351598</v>
      </c>
      <c r="AG145" s="74" t="n">
        <v>204</v>
      </c>
      <c r="AH145" s="75" t="n">
        <v>0.9315068493150684</v>
      </c>
      <c r="AI145" s="78" t="n">
        <v>216</v>
      </c>
      <c r="AJ145" s="75" t="n">
        <v>0.06122448979591837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0.05442176870748299</v>
      </c>
      <c r="AP145" s="75" t="n">
        <v>0.8767123287671232</v>
      </c>
      <c r="AQ145" s="76" t="n">
        <v>0.8790697674418605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0.01247165532879819</v>
      </c>
      <c r="AY145" s="75" t="n">
        <v>0.01275510204081633</v>
      </c>
      <c r="AZ145" s="75" t="n">
        <v>0.01672335600907029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2267</v>
      </c>
      <c r="F146" s="74" t="n">
        <v>2092</v>
      </c>
      <c r="G146" s="75" t="n">
        <v>0.9228054697838554</v>
      </c>
      <c r="H146" s="74" t="n">
        <v>880</v>
      </c>
      <c r="I146" s="76" t="n">
        <v>0.388178209086899</v>
      </c>
      <c r="J146" s="74" t="n">
        <v>1880</v>
      </c>
      <c r="K146" s="74" t="n">
        <v>1836</v>
      </c>
      <c r="L146" s="75" t="n">
        <v>0.977</v>
      </c>
      <c r="M146" s="74" t="n">
        <v>9470</v>
      </c>
      <c r="N146" s="74" t="n">
        <v>9531</v>
      </c>
      <c r="O146" s="74" t="n">
        <v>9348</v>
      </c>
      <c r="P146" s="75" t="n">
        <v>0.987117212249208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397</v>
      </c>
      <c r="X146" s="75" t="n">
        <v>0.1751213056903397</v>
      </c>
      <c r="Y146" s="74" t="n">
        <v>543</v>
      </c>
      <c r="Z146" s="77" t="n">
        <v>0.2395235994706661</v>
      </c>
      <c r="AA146" s="74" t="n">
        <v>7</v>
      </c>
      <c r="AB146" s="75" t="n">
        <v>0.003087781208645787</v>
      </c>
      <c r="AC146" s="74" t="n">
        <v>175</v>
      </c>
      <c r="AD146" s="75" t="n">
        <v>0.07719453021614468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0.07146007940008822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0.06660785178650198</v>
      </c>
      <c r="AP146" s="75" t="n">
        <v>0.8628571428571429</v>
      </c>
      <c r="AQ146" s="76" t="n">
        <v>0.9827586206896551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0.01235112483458315</v>
      </c>
      <c r="AY146" s="75" t="n">
        <v>0.01279223643581826</v>
      </c>
      <c r="AZ146" s="75" t="n">
        <v>0.02514336127040141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6105</v>
      </c>
      <c r="F147" s="74" t="n">
        <v>5421</v>
      </c>
      <c r="G147" s="75" t="n">
        <v>0.8879606879606879</v>
      </c>
      <c r="H147" s="74" t="n">
        <v>2261</v>
      </c>
      <c r="I147" s="76" t="n">
        <v>0.3703521703521703</v>
      </c>
      <c r="J147" s="74" t="n">
        <v>6399</v>
      </c>
      <c r="K147" s="74" t="n">
        <v>6237</v>
      </c>
      <c r="L147" s="75" t="n">
        <v>0.975</v>
      </c>
      <c r="M147" s="74" t="n">
        <v>28074</v>
      </c>
      <c r="N147" s="74" t="n">
        <v>28040</v>
      </c>
      <c r="O147" s="74" t="n">
        <v>27680</v>
      </c>
      <c r="P147" s="75" t="n">
        <v>0.9859656621785282</v>
      </c>
      <c r="Q147" s="74" t="n">
        <v>57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906</v>
      </c>
      <c r="X147" s="75" t="n">
        <v>0.1484029484029484</v>
      </c>
      <c r="Y147" s="74" t="n">
        <v>1253</v>
      </c>
      <c r="Z147" s="77" t="n">
        <v>0.2052416052416052</v>
      </c>
      <c r="AA147" s="74" t="n">
        <v>42</v>
      </c>
      <c r="AB147" s="75" t="n">
        <v>0.006879606879606879</v>
      </c>
      <c r="AC147" s="74" t="n">
        <v>882</v>
      </c>
      <c r="AD147" s="75" t="n">
        <v>0.1444717444717445</v>
      </c>
      <c r="AE147" s="74" t="n">
        <v>135</v>
      </c>
      <c r="AF147" s="75" t="n">
        <v>0.1530612244897959</v>
      </c>
      <c r="AG147" s="74" t="n">
        <v>832</v>
      </c>
      <c r="AH147" s="75" t="n">
        <v>0.9433106575963719</v>
      </c>
      <c r="AI147" s="78" t="n">
        <v>884</v>
      </c>
      <c r="AJ147" s="75" t="n">
        <v>0.1447993447993448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0.1307125307125307</v>
      </c>
      <c r="AP147" s="75" t="n">
        <v>0.9047619047619048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0.01244881244881245</v>
      </c>
      <c r="AY147" s="75" t="n">
        <v>0.0131040131040131</v>
      </c>
      <c r="AZ147" s="75" t="n">
        <v>0.03587223587223587</v>
      </c>
      <c r="BA147" s="75" t="n">
        <v>0.100250626566416</v>
      </c>
      <c r="BB147" s="78" t="n">
        <v>0</v>
      </c>
      <c r="BC147" s="78" t="n">
        <v>0</v>
      </c>
      <c r="BD147" s="76" t="n">
        <v>0.9871794871794872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2670</v>
      </c>
      <c r="F148" s="74" t="n">
        <v>2470</v>
      </c>
      <c r="G148" s="75" t="n">
        <v>0.9250936329588015</v>
      </c>
      <c r="H148" s="74" t="n">
        <v>1228</v>
      </c>
      <c r="I148" s="76" t="n">
        <v>0.4599250936329588</v>
      </c>
      <c r="J148" s="74" t="n">
        <v>3034</v>
      </c>
      <c r="K148" s="74" t="n">
        <v>2969</v>
      </c>
      <c r="L148" s="75" t="n">
        <v>0.979</v>
      </c>
      <c r="M148" s="74" t="n">
        <v>16894</v>
      </c>
      <c r="N148" s="74" t="n">
        <v>16678</v>
      </c>
      <c r="O148" s="74" t="n">
        <v>16661</v>
      </c>
      <c r="P148" s="75" t="n">
        <v>0.9862081212264709</v>
      </c>
      <c r="Q148" s="74" t="n">
        <v>25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624</v>
      </c>
      <c r="X148" s="75" t="n">
        <v>0.2337078651685393</v>
      </c>
      <c r="Y148" s="74" t="n">
        <v>737</v>
      </c>
      <c r="Z148" s="77" t="n">
        <v>0.2760299625468165</v>
      </c>
      <c r="AA148" s="74" t="n">
        <v>68</v>
      </c>
      <c r="AB148" s="75" t="n">
        <v>0.02546816479400749</v>
      </c>
      <c r="AC148" s="74" t="n">
        <v>421</v>
      </c>
      <c r="AD148" s="75" t="n">
        <v>0.1576779026217228</v>
      </c>
      <c r="AE148" s="74" t="n">
        <v>73</v>
      </c>
      <c r="AF148" s="75" t="n">
        <v>0.173396674584323</v>
      </c>
      <c r="AG148" s="74" t="n">
        <v>390</v>
      </c>
      <c r="AH148" s="75" t="n">
        <v>0.9263657957244655</v>
      </c>
      <c r="AI148" s="78" t="n">
        <v>436</v>
      </c>
      <c r="AJ148" s="75" t="n">
        <v>0.1632958801498127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0.149438202247191</v>
      </c>
      <c r="AP148" s="75" t="n">
        <v>0.9477434679334917</v>
      </c>
      <c r="AQ148" s="76" t="n">
        <v>0.9158163265306123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0.01685393258426966</v>
      </c>
      <c r="AY148" s="75" t="n">
        <v>0.01685393258426966</v>
      </c>
      <c r="AZ148" s="75" t="n">
        <v>0.04119850187265917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86</v>
      </c>
      <c r="F149" s="74" t="n">
        <v>86</v>
      </c>
      <c r="G149" s="75" t="n">
        <v>1</v>
      </c>
      <c r="H149" s="74" t="n">
        <v>86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0.2209302325581395</v>
      </c>
      <c r="Y149" s="74" t="n">
        <v>10</v>
      </c>
      <c r="Z149" s="77" t="n">
        <v>0.1162790697674419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4445</v>
      </c>
      <c r="F150" s="74" t="n">
        <v>4025</v>
      </c>
      <c r="G150" s="75" t="n">
        <v>0.905511811023622</v>
      </c>
      <c r="H150" s="74" t="n">
        <v>1723</v>
      </c>
      <c r="I150" s="76" t="n">
        <v>0.3876265466816648</v>
      </c>
      <c r="J150" s="74" t="n">
        <v>4531</v>
      </c>
      <c r="K150" s="74" t="n">
        <v>4457</v>
      </c>
      <c r="L150" s="75" t="n">
        <v>0.984</v>
      </c>
      <c r="M150" s="74" t="n">
        <v>15825</v>
      </c>
      <c r="N150" s="74" t="n">
        <v>16487</v>
      </c>
      <c r="O150" s="74" t="n">
        <v>15624</v>
      </c>
      <c r="P150" s="75" t="n">
        <v>0.9872985781990521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0.06569178852643419</v>
      </c>
      <c r="Y150" s="74" t="n">
        <v>1050</v>
      </c>
      <c r="Z150" s="77" t="n">
        <v>0.2362204724409449</v>
      </c>
      <c r="AA150" s="74" t="n">
        <v>32</v>
      </c>
      <c r="AB150" s="75" t="n">
        <v>0.007199100112485939</v>
      </c>
      <c r="AC150" s="74" t="n">
        <v>321</v>
      </c>
      <c r="AD150" s="75" t="n">
        <v>0.07221597300337458</v>
      </c>
      <c r="AE150" s="74" t="n">
        <v>62</v>
      </c>
      <c r="AF150" s="75" t="n">
        <v>0.1931464174454829</v>
      </c>
      <c r="AG150" s="74" t="n">
        <v>297</v>
      </c>
      <c r="AH150" s="75" t="n">
        <v>0.9252336448598131</v>
      </c>
      <c r="AI150" s="78" t="n">
        <v>334</v>
      </c>
      <c r="AJ150" s="75" t="n">
        <v>0.075140607424072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0.06411698537682789</v>
      </c>
      <c r="AP150" s="75" t="n">
        <v>0.8878504672897196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0.01574803149606299</v>
      </c>
      <c r="AY150" s="75" t="n">
        <v>0.01484814398200225</v>
      </c>
      <c r="AZ150" s="75" t="n">
        <v>0.01574803149606299</v>
      </c>
      <c r="BA150" s="75" t="n">
        <v>0.2315789473684211</v>
      </c>
      <c r="BB150" s="78" t="n">
        <v>0</v>
      </c>
      <c r="BC150" s="78" t="n">
        <v>0</v>
      </c>
      <c r="BD150" s="76" t="n">
        <v>0.9655172413793104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2666</v>
      </c>
      <c r="F151" s="74" t="n">
        <v>2402</v>
      </c>
      <c r="G151" s="75" t="n">
        <v>0.9009752438109527</v>
      </c>
      <c r="H151" s="74" t="n">
        <v>980</v>
      </c>
      <c r="I151" s="76" t="n">
        <v>0.3675918979744936</v>
      </c>
      <c r="J151" s="74" t="n">
        <v>2058</v>
      </c>
      <c r="K151" s="74" t="n">
        <v>2018</v>
      </c>
      <c r="L151" s="75" t="n">
        <v>0.981</v>
      </c>
      <c r="M151" s="74" t="n">
        <v>9291</v>
      </c>
      <c r="N151" s="74" t="n">
        <v>9678</v>
      </c>
      <c r="O151" s="74" t="n">
        <v>9153</v>
      </c>
      <c r="P151" s="75" t="n">
        <v>0.9851469163706813</v>
      </c>
      <c r="Q151" s="74" t="n">
        <v>14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246</v>
      </c>
      <c r="X151" s="75" t="n">
        <v>0.09227306826706677</v>
      </c>
      <c r="Y151" s="74" t="n">
        <v>739</v>
      </c>
      <c r="Z151" s="77" t="n">
        <v>0.2771942985746437</v>
      </c>
      <c r="AA151" s="74" t="n">
        <v>10</v>
      </c>
      <c r="AB151" s="75" t="n">
        <v>0.003750937734433608</v>
      </c>
      <c r="AC151" s="74" t="n">
        <v>334</v>
      </c>
      <c r="AD151" s="75" t="n">
        <v>0.1252813203300825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0.1230307576894224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0.1027756939234809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0.02288072018004501</v>
      </c>
      <c r="AY151" s="75" t="n">
        <v>0.02138034508627157</v>
      </c>
      <c r="AZ151" s="75" t="n">
        <v>0.02475618904726181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7762</v>
      </c>
      <c r="F152" s="74" t="n">
        <v>7023</v>
      </c>
      <c r="G152" s="75" t="n">
        <v>0.9047925792321566</v>
      </c>
      <c r="H152" s="74" t="n">
        <v>2510</v>
      </c>
      <c r="I152" s="76" t="n">
        <v>0.3233702653955166</v>
      </c>
      <c r="J152" s="74" t="n">
        <v>6715</v>
      </c>
      <c r="K152" s="74" t="n">
        <v>6542</v>
      </c>
      <c r="L152" s="75" t="n">
        <v>0.974</v>
      </c>
      <c r="M152" s="74" t="n">
        <v>27161</v>
      </c>
      <c r="N152" s="74" t="n">
        <v>29559</v>
      </c>
      <c r="O152" s="74" t="n">
        <v>26777</v>
      </c>
      <c r="P152" s="75" t="n">
        <v>0.9858620816612054</v>
      </c>
      <c r="Q152" s="74" t="n">
        <v>70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627</v>
      </c>
      <c r="X152" s="75" t="n">
        <v>0.08077814996135017</v>
      </c>
      <c r="Y152" s="74" t="n">
        <v>1467</v>
      </c>
      <c r="Z152" s="77" t="n">
        <v>0.188997681010049</v>
      </c>
      <c r="AA152" s="74" t="n">
        <v>45</v>
      </c>
      <c r="AB152" s="75" t="n">
        <v>0.005797474877608864</v>
      </c>
      <c r="AC152" s="74" t="n">
        <v>1311</v>
      </c>
      <c r="AD152" s="75" t="n">
        <v>0.1688997681010049</v>
      </c>
      <c r="AE152" s="74" t="n">
        <v>255</v>
      </c>
      <c r="AF152" s="75" t="n">
        <v>0.1945080091533181</v>
      </c>
      <c r="AG152" s="74" t="n">
        <v>1227</v>
      </c>
      <c r="AH152" s="75" t="n">
        <v>0.9359267734553776</v>
      </c>
      <c r="AI152" s="78" t="n">
        <v>1413</v>
      </c>
      <c r="AJ152" s="75" t="n">
        <v>0.1820407111569183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0.1542128317443958</v>
      </c>
      <c r="AP152" s="75" t="n">
        <v>0.9130434782608695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0.02254573563514558</v>
      </c>
      <c r="AY152" s="75" t="n">
        <v>0.02151507343468178</v>
      </c>
      <c r="AZ152" s="75" t="n">
        <v>0.02190157175985571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2902</v>
      </c>
      <c r="F153" s="74" t="n">
        <v>2680</v>
      </c>
      <c r="G153" s="75" t="n">
        <v>0.923501033769814</v>
      </c>
      <c r="H153" s="74" t="n">
        <v>1297</v>
      </c>
      <c r="I153" s="76" t="n">
        <v>0.4469331495520331</v>
      </c>
      <c r="J153" s="74" t="n">
        <v>3236</v>
      </c>
      <c r="K153" s="74" t="n">
        <v>3168</v>
      </c>
      <c r="L153" s="75" t="n">
        <v>0.979</v>
      </c>
      <c r="M153" s="74" t="n">
        <v>16539</v>
      </c>
      <c r="N153" s="74" t="n">
        <v>17101</v>
      </c>
      <c r="O153" s="74" t="n">
        <v>16303</v>
      </c>
      <c r="P153" s="75" t="n">
        <v>0.9857306971400931</v>
      </c>
      <c r="Q153" s="74" t="n">
        <v>23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327</v>
      </c>
      <c r="X153" s="75" t="n">
        <v>0.1126809097174362</v>
      </c>
      <c r="Y153" s="74" t="n">
        <v>1033</v>
      </c>
      <c r="Z153" s="77" t="n">
        <v>0.3559614059269469</v>
      </c>
      <c r="AA153" s="74" t="n">
        <v>64</v>
      </c>
      <c r="AB153" s="75" t="n">
        <v>0.02205375603032391</v>
      </c>
      <c r="AC153" s="74" t="n">
        <v>578</v>
      </c>
      <c r="AD153" s="75" t="n">
        <v>0.1991729841488629</v>
      </c>
      <c r="AE153" s="74" t="n">
        <v>103</v>
      </c>
      <c r="AF153" s="75" t="n">
        <v>0.1782006920415225</v>
      </c>
      <c r="AG153" s="74" t="n">
        <v>540</v>
      </c>
      <c r="AH153" s="75" t="n">
        <v>0.9342560553633218</v>
      </c>
      <c r="AI153" s="78" t="n">
        <v>597</v>
      </c>
      <c r="AJ153" s="75" t="n">
        <v>0.2057201929703653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0.1864231564438318</v>
      </c>
      <c r="AP153" s="75" t="n">
        <v>0.9359861591695502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0.03239145416953825</v>
      </c>
      <c r="AY153" s="75" t="n">
        <v>0.03135768435561682</v>
      </c>
      <c r="AZ153" s="75" t="n">
        <v>0.02997932460372157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57</v>
      </c>
      <c r="F154" s="74" t="n">
        <v>57</v>
      </c>
      <c r="G154" s="75" t="n">
        <v>1</v>
      </c>
      <c r="H154" s="74" t="n">
        <v>57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0.6666666666666666</v>
      </c>
      <c r="Y154" s="74" t="n">
        <v>18</v>
      </c>
      <c r="Z154" s="77" t="n">
        <v>0.3157894736842105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4379</v>
      </c>
      <c r="F155" s="74" t="n">
        <v>3981</v>
      </c>
      <c r="G155" s="75" t="n">
        <v>0.9091116693308975</v>
      </c>
      <c r="H155" s="74" t="n">
        <v>1621</v>
      </c>
      <c r="I155" s="76" t="n">
        <v>0.3701758392327015</v>
      </c>
      <c r="J155" s="74" t="n">
        <v>3697</v>
      </c>
      <c r="K155" s="74" t="n">
        <v>3598</v>
      </c>
      <c r="L155" s="75" t="n">
        <v>0.973</v>
      </c>
      <c r="M155" s="74" t="n">
        <v>14764</v>
      </c>
      <c r="N155" s="74" t="n">
        <v>14775</v>
      </c>
      <c r="O155" s="74" t="n">
        <v>14560</v>
      </c>
      <c r="P155" s="75" t="n">
        <v>0.9861826063397453</v>
      </c>
      <c r="Q155" s="74" t="n">
        <v>12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442</v>
      </c>
      <c r="X155" s="75" t="n">
        <v>0.1009362868234757</v>
      </c>
      <c r="Y155" s="74" t="n">
        <v>1211</v>
      </c>
      <c r="Z155" s="77" t="n">
        <v>0.2765471568851336</v>
      </c>
      <c r="AA155" s="74" t="n">
        <v>29</v>
      </c>
      <c r="AB155" s="75" t="n">
        <v>0.006622516556291391</v>
      </c>
      <c r="AC155" s="74" t="n">
        <v>278</v>
      </c>
      <c r="AD155" s="75" t="n">
        <v>0.0634848138844485</v>
      </c>
      <c r="AE155" s="74" t="n">
        <v>55</v>
      </c>
      <c r="AF155" s="75" t="n">
        <v>0.197841726618705</v>
      </c>
      <c r="AG155" s="74" t="n">
        <v>256</v>
      </c>
      <c r="AH155" s="75" t="n">
        <v>0.920863309352518</v>
      </c>
      <c r="AI155" s="78" t="n">
        <v>281</v>
      </c>
      <c r="AJ155" s="75" t="n">
        <v>0.06416990180406486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0.05549212148892441</v>
      </c>
      <c r="AP155" s="75" t="n">
        <v>0.8741007194244604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0.01415848367207125</v>
      </c>
      <c r="AY155" s="75" t="n">
        <v>0.01324503311258278</v>
      </c>
      <c r="AZ155" s="75" t="n">
        <v>0.01712719799040877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2708</v>
      </c>
      <c r="F156" s="74" t="n">
        <v>2419</v>
      </c>
      <c r="G156" s="75" t="n">
        <v>0.8932791728212703</v>
      </c>
      <c r="H156" s="74" t="n">
        <v>987</v>
      </c>
      <c r="I156" s="76" t="n">
        <v>0.3644756277695717</v>
      </c>
      <c r="J156" s="74" t="n">
        <v>2278</v>
      </c>
      <c r="K156" s="74" t="n">
        <v>2206</v>
      </c>
      <c r="L156" s="75" t="n">
        <v>0.968</v>
      </c>
      <c r="M156" s="74" t="n">
        <v>10596</v>
      </c>
      <c r="N156" s="74" t="n">
        <v>10301</v>
      </c>
      <c r="O156" s="74" t="n">
        <v>10425</v>
      </c>
      <c r="P156" s="75" t="n">
        <v>0.9838618346545867</v>
      </c>
      <c r="Q156" s="74" t="n">
        <v>18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0.1207533234859675</v>
      </c>
      <c r="Y156" s="74" t="n">
        <v>826</v>
      </c>
      <c r="Z156" s="77" t="n">
        <v>0.3050221565731167</v>
      </c>
      <c r="AA156" s="74" t="n">
        <v>15</v>
      </c>
      <c r="AB156" s="75" t="n">
        <v>0.005539143279172821</v>
      </c>
      <c r="AC156" s="74" t="n">
        <v>285</v>
      </c>
      <c r="AD156" s="75" t="n">
        <v>0.1052437223042836</v>
      </c>
      <c r="AE156" s="74" t="n">
        <v>47</v>
      </c>
      <c r="AF156" s="75" t="n">
        <v>0.1649122807017544</v>
      </c>
      <c r="AG156" s="74" t="n">
        <v>268</v>
      </c>
      <c r="AH156" s="75" t="n">
        <v>0.9403508771929825</v>
      </c>
      <c r="AI156" s="78" t="n">
        <v>315</v>
      </c>
      <c r="AJ156" s="75" t="n">
        <v>0.1163220088626293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0.09711964549483014</v>
      </c>
      <c r="AP156" s="75" t="n">
        <v>0.9228070175438596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0.02548005908419498</v>
      </c>
      <c r="AY156" s="75" t="n">
        <v>0.02400295420974889</v>
      </c>
      <c r="AZ156" s="75" t="n">
        <v>0.03212703101920236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7861</v>
      </c>
      <c r="F157" s="74" t="n">
        <v>7015</v>
      </c>
      <c r="G157" s="75" t="n">
        <v>0.8923801043124284</v>
      </c>
      <c r="H157" s="74" t="n">
        <v>2308</v>
      </c>
      <c r="I157" s="76" t="n">
        <v>0.2936013229868973</v>
      </c>
      <c r="J157" s="74" t="n">
        <v>9328</v>
      </c>
      <c r="K157" s="74" t="n">
        <v>9093</v>
      </c>
      <c r="L157" s="75" t="n">
        <v>0.975</v>
      </c>
      <c r="M157" s="74" t="n">
        <v>33118</v>
      </c>
      <c r="N157" s="74" t="n">
        <v>33448</v>
      </c>
      <c r="O157" s="74" t="n">
        <v>32595</v>
      </c>
      <c r="P157" s="75" t="n">
        <v>0.9842079835738873</v>
      </c>
      <c r="Q157" s="74" t="n">
        <v>80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0.1302633252766824</v>
      </c>
      <c r="Y157" s="74" t="n">
        <v>1905</v>
      </c>
      <c r="Z157" s="77" t="n">
        <v>0.2423355807149218</v>
      </c>
      <c r="AA157" s="74" t="n">
        <v>43</v>
      </c>
      <c r="AB157" s="75" t="n">
        <v>0.005470041979391935</v>
      </c>
      <c r="AC157" s="74" t="n">
        <v>1232</v>
      </c>
      <c r="AD157" s="75" t="n">
        <v>0.1567230632235085</v>
      </c>
      <c r="AE157" s="74" t="n">
        <v>236</v>
      </c>
      <c r="AF157" s="75" t="n">
        <v>0.1915584415584416</v>
      </c>
      <c r="AG157" s="74" t="n">
        <v>1128</v>
      </c>
      <c r="AH157" s="75" t="n">
        <v>0.9155844155844156</v>
      </c>
      <c r="AI157" s="78" t="n">
        <v>1329</v>
      </c>
      <c r="AJ157" s="75" t="n">
        <v>0.1690624602467879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0.1426027222999618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0.03320188271212314</v>
      </c>
      <c r="AY157" s="75" t="n">
        <v>0.03091209769749396</v>
      </c>
      <c r="AZ157" s="75" t="n">
        <v>0.02086248568884366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3005</v>
      </c>
      <c r="F158" s="74" t="n">
        <v>2751</v>
      </c>
      <c r="G158" s="75" t="n">
        <v>0.9154742096505823</v>
      </c>
      <c r="H158" s="74" t="n">
        <v>1355</v>
      </c>
      <c r="I158" s="76" t="n">
        <v>0.4509151414309484</v>
      </c>
      <c r="J158" s="74" t="n">
        <v>3380</v>
      </c>
      <c r="K158" s="74" t="n">
        <v>3303</v>
      </c>
      <c r="L158" s="75" t="n">
        <v>0.977</v>
      </c>
      <c r="M158" s="74" t="n">
        <v>17688</v>
      </c>
      <c r="N158" s="74" t="n">
        <v>17885</v>
      </c>
      <c r="O158" s="74" t="n">
        <v>17436</v>
      </c>
      <c r="P158" s="75" t="n">
        <v>0.985753052917232</v>
      </c>
      <c r="Q158" s="74" t="n">
        <v>27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0.1470881863560732</v>
      </c>
      <c r="Y158" s="74" t="n">
        <v>1323</v>
      </c>
      <c r="Z158" s="77" t="n">
        <v>0.4402662229617305</v>
      </c>
      <c r="AA158" s="74" t="n">
        <v>68</v>
      </c>
      <c r="AB158" s="75" t="n">
        <v>0.02262895174708819</v>
      </c>
      <c r="AC158" s="74" t="n">
        <v>611</v>
      </c>
      <c r="AD158" s="75" t="n">
        <v>0.2033277870216306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0.2059900166389351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0.1860232945091514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0.03993344425956739</v>
      </c>
      <c r="AY158" s="75" t="n">
        <v>0.03826955074875208</v>
      </c>
      <c r="AZ158" s="75" t="n">
        <v>0.03627287853577371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3006</v>
      </c>
      <c r="F160" s="74" t="n">
        <v>2696</v>
      </c>
      <c r="G160" s="75" t="n">
        <v>0.8968729208250167</v>
      </c>
      <c r="H160" s="74" t="n">
        <v>1038</v>
      </c>
      <c r="I160" s="76" t="n">
        <v>0.345309381237525</v>
      </c>
      <c r="J160" s="74" t="n">
        <v>3262</v>
      </c>
      <c r="K160" s="74" t="n">
        <v>3200</v>
      </c>
      <c r="L160" s="75" t="n">
        <v>0.981</v>
      </c>
      <c r="M160" s="74" t="n">
        <v>13684</v>
      </c>
      <c r="N160" s="74" t="n">
        <v>13254</v>
      </c>
      <c r="O160" s="74" t="n">
        <v>13484</v>
      </c>
      <c r="P160" s="75" t="n">
        <v>0.9853843905290851</v>
      </c>
      <c r="Q160" s="74" t="n">
        <v>14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0.06220891550232868</v>
      </c>
      <c r="Y160" s="74" t="n">
        <v>581</v>
      </c>
      <c r="Z160" s="77" t="n">
        <v>0.1932801064537591</v>
      </c>
      <c r="AA160" s="74" t="n">
        <v>23</v>
      </c>
      <c r="AB160" s="75" t="n">
        <v>0.007651363938789089</v>
      </c>
      <c r="AC160" s="74" t="n">
        <v>125</v>
      </c>
      <c r="AD160" s="75" t="n">
        <v>0.04158349966733201</v>
      </c>
      <c r="AE160" s="74" t="n">
        <v>17</v>
      </c>
      <c r="AF160" s="75" t="n">
        <v>0.136</v>
      </c>
      <c r="AG160" s="74" t="n">
        <v>116</v>
      </c>
      <c r="AH160" s="75" t="n">
        <v>0.928</v>
      </c>
      <c r="AI160" s="78" t="n">
        <v>123</v>
      </c>
      <c r="AJ160" s="75" t="n">
        <v>0.04091816367265469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0.03393213572854292</v>
      </c>
      <c r="AP160" s="75" t="n">
        <v>0.8159999999999999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0.01264138389886893</v>
      </c>
      <c r="AY160" s="75" t="n">
        <v>0.01330671989354624</v>
      </c>
      <c r="AZ160" s="75" t="n">
        <v>0.01164337990685296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2129</v>
      </c>
      <c r="F161" s="74" t="n">
        <v>1923</v>
      </c>
      <c r="G161" s="75" t="n">
        <v>0.9032409581963363</v>
      </c>
      <c r="H161" s="74" t="n">
        <v>838</v>
      </c>
      <c r="I161" s="76" t="n">
        <v>0.3936120244246125</v>
      </c>
      <c r="J161" s="74" t="n">
        <v>2075</v>
      </c>
      <c r="K161" s="74" t="n">
        <v>2025</v>
      </c>
      <c r="L161" s="75" t="n">
        <v>0.976</v>
      </c>
      <c r="M161" s="74" t="n">
        <v>9928</v>
      </c>
      <c r="N161" s="74" t="n">
        <v>9329</v>
      </c>
      <c r="O161" s="74" t="n">
        <v>9782</v>
      </c>
      <c r="P161" s="75" t="n">
        <v>0.9852941176470589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0.07139502113668389</v>
      </c>
      <c r="Y161" s="74" t="n">
        <v>468</v>
      </c>
      <c r="Z161" s="77" t="n">
        <v>0.2198215124471583</v>
      </c>
      <c r="AA161" s="74" t="n">
        <v>16</v>
      </c>
      <c r="AB161" s="75" t="n">
        <v>0.007515265382808831</v>
      </c>
      <c r="AC161" s="74" t="n">
        <v>125</v>
      </c>
      <c r="AD161" s="75" t="n">
        <v>0.05871301080319399</v>
      </c>
      <c r="AE161" s="74" t="n">
        <v>22</v>
      </c>
      <c r="AF161" s="75" t="n">
        <v>0.176</v>
      </c>
      <c r="AG161" s="74" t="n">
        <v>122</v>
      </c>
      <c r="AH161" s="75" t="n">
        <v>0.976</v>
      </c>
      <c r="AI161" s="78" t="n">
        <v>126</v>
      </c>
      <c r="AJ161" s="75" t="n">
        <v>0.05918271488961954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0.04837952090183185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0.02254579614842649</v>
      </c>
      <c r="AY161" s="75" t="n">
        <v>0.02348520432127759</v>
      </c>
      <c r="AZ161" s="75" t="n">
        <v>0.01596993893846876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5331</v>
      </c>
      <c r="F162" s="74" t="n">
        <v>4784</v>
      </c>
      <c r="G162" s="75" t="n">
        <v>0.8973926092665541</v>
      </c>
      <c r="H162" s="74" t="n">
        <v>1253</v>
      </c>
      <c r="I162" s="76" t="n">
        <v>0.2350403301444382</v>
      </c>
      <c r="J162" s="74" t="n">
        <v>7483</v>
      </c>
      <c r="K162" s="74" t="n">
        <v>7273</v>
      </c>
      <c r="L162" s="75" t="n">
        <v>0.972</v>
      </c>
      <c r="M162" s="74" t="n">
        <v>30704</v>
      </c>
      <c r="N162" s="74" t="n">
        <v>28695</v>
      </c>
      <c r="O162" s="74" t="n">
        <v>30236</v>
      </c>
      <c r="P162" s="75" t="n">
        <v>0.9847576862949453</v>
      </c>
      <c r="Q162" s="74" t="n">
        <v>72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0.08347401988369912</v>
      </c>
      <c r="Y162" s="74" t="n">
        <v>1332</v>
      </c>
      <c r="Z162" s="77" t="n">
        <v>0.2498593134496342</v>
      </c>
      <c r="AA162" s="74" t="n">
        <v>51</v>
      </c>
      <c r="AB162" s="75" t="n">
        <v>0.009566685424873381</v>
      </c>
      <c r="AC162" s="74" t="n">
        <v>701</v>
      </c>
      <c r="AD162" s="75" t="n">
        <v>0.1314950290752204</v>
      </c>
      <c r="AE162" s="74" t="n">
        <v>144</v>
      </c>
      <c r="AF162" s="75" t="n">
        <v>0.2054208273894436</v>
      </c>
      <c r="AG162" s="74" t="n">
        <v>676</v>
      </c>
      <c r="AH162" s="75" t="n">
        <v>0.9643366619115549</v>
      </c>
      <c r="AI162" s="78" t="n">
        <v>765</v>
      </c>
      <c r="AJ162" s="75" t="n">
        <v>0.1435002813731007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0.1275558056649784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0.01331832676796098</v>
      </c>
      <c r="AY162" s="75" t="n">
        <v>0.01481898330519602</v>
      </c>
      <c r="AZ162" s="75" t="n">
        <v>0.02213468392421684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2968</v>
      </c>
      <c r="F163" s="74" t="n">
        <v>2705</v>
      </c>
      <c r="G163" s="75" t="n">
        <v>0.9113881401617251</v>
      </c>
      <c r="H163" s="74" t="n">
        <v>1582</v>
      </c>
      <c r="I163" s="76" t="n">
        <v>0.5330188679245284</v>
      </c>
      <c r="J163" s="74" t="n">
        <v>3616</v>
      </c>
      <c r="K163" s="74" t="n">
        <v>3541</v>
      </c>
      <c r="L163" s="75" t="n">
        <v>0.979</v>
      </c>
      <c r="M163" s="74" t="n">
        <v>17412</v>
      </c>
      <c r="N163" s="74" t="n">
        <v>16584</v>
      </c>
      <c r="O163" s="74" t="n">
        <v>17183</v>
      </c>
      <c r="P163" s="75" t="n">
        <v>0.9868481507006662</v>
      </c>
      <c r="Q163" s="74" t="n">
        <v>20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0.07345013477088949</v>
      </c>
      <c r="Y163" s="74" t="n">
        <v>520</v>
      </c>
      <c r="Z163" s="77" t="n">
        <v>0.1752021563342318</v>
      </c>
      <c r="AA163" s="74" t="n">
        <v>88</v>
      </c>
      <c r="AB163" s="75" t="n">
        <v>0.02964959568733154</v>
      </c>
      <c r="AC163" s="74" t="n">
        <v>266</v>
      </c>
      <c r="AD163" s="75" t="n">
        <v>0.08962264150943396</v>
      </c>
      <c r="AE163" s="74" t="n">
        <v>50</v>
      </c>
      <c r="AF163" s="75" t="n">
        <v>0.1879699248120301</v>
      </c>
      <c r="AG163" s="74" t="n">
        <v>257</v>
      </c>
      <c r="AH163" s="75" t="n">
        <v>0.9661654135338346</v>
      </c>
      <c r="AI163" s="78" t="n">
        <v>269</v>
      </c>
      <c r="AJ163" s="75" t="n">
        <v>0.09063342318059299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0.08456873315363882</v>
      </c>
      <c r="AP163" s="75" t="n">
        <v>0.943609022556391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0.01516172506738545</v>
      </c>
      <c r="AY163" s="75" t="n">
        <v>0.01718328840970351</v>
      </c>
      <c r="AZ163" s="75" t="n">
        <v>0.01549865229110512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3262</v>
      </c>
      <c r="F165" s="74" t="n">
        <v>2948</v>
      </c>
      <c r="G165" s="75" t="n">
        <v>0.9037400367872471</v>
      </c>
      <c r="H165" s="74" t="n">
        <v>1232</v>
      </c>
      <c r="I165" s="76" t="n">
        <v>0.3776824034334764</v>
      </c>
      <c r="J165" s="74" t="n">
        <v>3097</v>
      </c>
      <c r="K165" s="74" t="n">
        <v>3035</v>
      </c>
      <c r="L165" s="75" t="n">
        <v>0.98</v>
      </c>
      <c r="M165" s="74" t="n">
        <v>14101</v>
      </c>
      <c r="N165" s="74" t="n">
        <v>13581</v>
      </c>
      <c r="O165" s="74" t="n">
        <v>13917</v>
      </c>
      <c r="P165" s="75" t="n">
        <v>0.9869512800510603</v>
      </c>
      <c r="Q165" s="74" t="n">
        <v>10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0.1131207847946045</v>
      </c>
      <c r="Y165" s="74" t="n">
        <v>808</v>
      </c>
      <c r="Z165" s="77" t="n">
        <v>0.2477007970570202</v>
      </c>
      <c r="AA165" s="74" t="n">
        <v>40</v>
      </c>
      <c r="AB165" s="75" t="n">
        <v>0.01226241569589209</v>
      </c>
      <c r="AC165" s="74" t="n">
        <v>159</v>
      </c>
      <c r="AD165" s="75" t="n">
        <v>0.04874310239117106</v>
      </c>
      <c r="AE165" s="74" t="n">
        <v>32</v>
      </c>
      <c r="AF165" s="75" t="n">
        <v>0.2012578616352201</v>
      </c>
      <c r="AG165" s="74" t="n">
        <v>151</v>
      </c>
      <c r="AH165" s="75" t="n">
        <v>0.949685534591195</v>
      </c>
      <c r="AI165" s="78" t="n">
        <v>159</v>
      </c>
      <c r="AJ165" s="75" t="n">
        <v>0.04874310239117106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0.0407725321888412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0.008583690987124463</v>
      </c>
      <c r="AY165" s="75" t="n">
        <v>0.009503372164316371</v>
      </c>
      <c r="AZ165" s="75" t="n">
        <v>0.01072961373390558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2023</v>
      </c>
      <c r="F166" s="74" t="n">
        <v>1832</v>
      </c>
      <c r="G166" s="75" t="n">
        <v>0.9055857637172516</v>
      </c>
      <c r="H166" s="74" t="n">
        <v>747</v>
      </c>
      <c r="I166" s="76" t="n">
        <v>0.3692535837864558</v>
      </c>
      <c r="J166" s="74" t="n">
        <v>1618</v>
      </c>
      <c r="K166" s="74" t="n">
        <v>1579</v>
      </c>
      <c r="L166" s="75" t="n">
        <v>0.976</v>
      </c>
      <c r="M166" s="74" t="n">
        <v>8652</v>
      </c>
      <c r="N166" s="74" t="n">
        <v>8616</v>
      </c>
      <c r="O166" s="74" t="n">
        <v>8538</v>
      </c>
      <c r="P166" s="75" t="n">
        <v>0.9868238557558946</v>
      </c>
      <c r="Q166" s="74" t="n">
        <v>12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0.09935739001482946</v>
      </c>
      <c r="Y166" s="74" t="n">
        <v>548</v>
      </c>
      <c r="Z166" s="77" t="n">
        <v>0.2708848245180425</v>
      </c>
      <c r="AA166" s="74" t="n">
        <v>20</v>
      </c>
      <c r="AB166" s="75" t="n">
        <v>0.009886307464162136</v>
      </c>
      <c r="AC166" s="74" t="n">
        <v>126</v>
      </c>
      <c r="AD166" s="75" t="n">
        <v>0.06228373702422145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0.06772120612951063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0.05783489866534849</v>
      </c>
      <c r="AP166" s="75" t="n">
        <v>0.9285714285714286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0.0143351458230351</v>
      </c>
      <c r="AY166" s="75" t="n">
        <v>0.01581809194265942</v>
      </c>
      <c r="AZ166" s="75" t="n">
        <v>0.02125556104794859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5205</v>
      </c>
      <c r="F167" s="74" t="n">
        <v>4690</v>
      </c>
      <c r="G167" s="75" t="n">
        <v>0.9010566762728146</v>
      </c>
      <c r="H167" s="74" t="n">
        <v>1762</v>
      </c>
      <c r="I167" s="76" t="n">
        <v>0.3385206532180596</v>
      </c>
      <c r="J167" s="74" t="n">
        <v>4979</v>
      </c>
      <c r="K167" s="74" t="n">
        <v>4838</v>
      </c>
      <c r="L167" s="75" t="n">
        <v>0.972</v>
      </c>
      <c r="M167" s="74" t="n">
        <v>26428</v>
      </c>
      <c r="N167" s="74" t="n">
        <v>25322</v>
      </c>
      <c r="O167" s="74" t="n">
        <v>26057</v>
      </c>
      <c r="P167" s="75" t="n">
        <v>0.9859618586347813</v>
      </c>
      <c r="Q167" s="74" t="n">
        <v>52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469</v>
      </c>
      <c r="X167" s="75" t="n">
        <v>0.09010566762728146</v>
      </c>
      <c r="Y167" s="74" t="n">
        <v>1240</v>
      </c>
      <c r="Z167" s="77" t="n">
        <v>0.2382324687800192</v>
      </c>
      <c r="AA167" s="74" t="n">
        <v>46</v>
      </c>
      <c r="AB167" s="75" t="n">
        <v>0.008837656099903939</v>
      </c>
      <c r="AC167" s="74" t="n">
        <v>825</v>
      </c>
      <c r="AD167" s="75" t="n">
        <v>0.1585014409221902</v>
      </c>
      <c r="AE167" s="74" t="n">
        <v>155</v>
      </c>
      <c r="AF167" s="75" t="n">
        <v>0.1878787878787879</v>
      </c>
      <c r="AG167" s="74" t="n">
        <v>790</v>
      </c>
      <c r="AH167" s="75" t="n">
        <v>0.9575757575757575</v>
      </c>
      <c r="AI167" s="78" t="n">
        <v>865</v>
      </c>
      <c r="AJ167" s="75" t="n">
        <v>0.1661863592699327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0.1487031700288184</v>
      </c>
      <c r="AP167" s="75" t="n">
        <v>0.9381818181818182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0.01210374639769453</v>
      </c>
      <c r="AY167" s="75" t="n">
        <v>0.01479346781940442</v>
      </c>
      <c r="AZ167" s="75" t="n">
        <v>0.02324687800192123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2400</v>
      </c>
      <c r="F168" s="74" t="n">
        <v>2190</v>
      </c>
      <c r="G168" s="75" t="n">
        <v>0.9125</v>
      </c>
      <c r="H168" s="74" t="n">
        <v>1229</v>
      </c>
      <c r="I168" s="76" t="n">
        <v>0.5120833333333333</v>
      </c>
      <c r="J168" s="74" t="n">
        <v>2941</v>
      </c>
      <c r="K168" s="74" t="n">
        <v>2886</v>
      </c>
      <c r="L168" s="75" t="n">
        <v>0.981</v>
      </c>
      <c r="M168" s="74" t="n">
        <v>15842</v>
      </c>
      <c r="N168" s="74" t="n">
        <v>15649</v>
      </c>
      <c r="O168" s="74" t="n">
        <v>15603</v>
      </c>
      <c r="P168" s="75" t="n">
        <v>0.9849135210200732</v>
      </c>
      <c r="Q168" s="74" t="n">
        <v>24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257</v>
      </c>
      <c r="X168" s="75" t="n">
        <v>0.1070833333333333</v>
      </c>
      <c r="Y168" s="74" t="n">
        <v>600</v>
      </c>
      <c r="Z168" s="77" t="n">
        <v>0.25</v>
      </c>
      <c r="AA168" s="74" t="n">
        <v>85</v>
      </c>
      <c r="AB168" s="75" t="n">
        <v>0.03541666666666667</v>
      </c>
      <c r="AC168" s="74" t="n">
        <v>279</v>
      </c>
      <c r="AD168" s="75" t="n">
        <v>0.11625</v>
      </c>
      <c r="AE168" s="74" t="n">
        <v>57</v>
      </c>
      <c r="AF168" s="75" t="n">
        <v>0.2043010752688172</v>
      </c>
      <c r="AG168" s="74" t="n">
        <v>273</v>
      </c>
      <c r="AH168" s="75" t="n">
        <v>0.978494623655914</v>
      </c>
      <c r="AI168" s="78" t="n">
        <v>272</v>
      </c>
      <c r="AJ168" s="75" t="n">
        <v>0.1133333333333333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0.1054166666666667</v>
      </c>
      <c r="AP168" s="75" t="n">
        <v>0.9068100358422939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0.01541666666666667</v>
      </c>
      <c r="AY168" s="75" t="n">
        <v>0.01458333333333333</v>
      </c>
      <c r="AZ168" s="75" t="n">
        <v>0.01875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2922</v>
      </c>
      <c r="F170" s="74" t="n">
        <v>2650</v>
      </c>
      <c r="G170" s="75" t="n">
        <v>0.9069130732375086</v>
      </c>
      <c r="H170" s="74" t="n">
        <v>1090</v>
      </c>
      <c r="I170" s="76" t="n">
        <v>0.3730321697467488</v>
      </c>
      <c r="J170" s="74" t="n">
        <v>2705</v>
      </c>
      <c r="K170" s="74" t="n">
        <v>2645</v>
      </c>
      <c r="L170" s="75" t="n">
        <v>0.978</v>
      </c>
      <c r="M170" s="74" t="n">
        <v>13378</v>
      </c>
      <c r="N170" s="74" t="n">
        <v>13136</v>
      </c>
      <c r="O170" s="74" t="n">
        <v>13194</v>
      </c>
      <c r="P170" s="75" t="n">
        <v>0.986246075646584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0.1163586584531143</v>
      </c>
      <c r="Y170" s="74" t="n">
        <v>1620</v>
      </c>
      <c r="Z170" s="77" t="n">
        <v>0.5544147843942505</v>
      </c>
      <c r="AA170" s="74" t="n">
        <v>36</v>
      </c>
      <c r="AB170" s="75" t="n">
        <v>0.01232032854209446</v>
      </c>
      <c r="AC170" s="74" t="n">
        <v>158</v>
      </c>
      <c r="AD170" s="75" t="n">
        <v>0.054072553045859</v>
      </c>
      <c r="AE170" s="74" t="n">
        <v>30</v>
      </c>
      <c r="AF170" s="75" t="n">
        <v>0.189873417721519</v>
      </c>
      <c r="AG170" s="74" t="n">
        <v>152</v>
      </c>
      <c r="AH170" s="75" t="n">
        <v>0.9620253164556962</v>
      </c>
      <c r="AI170" s="78" t="n">
        <v>165</v>
      </c>
      <c r="AJ170" s="75" t="n">
        <v>0.05646817248459959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0.04928131416837783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0.007186858316221766</v>
      </c>
      <c r="AY170" s="75" t="n">
        <v>0.007871321013004791</v>
      </c>
      <c r="AZ170" s="75" t="n">
        <v>0.01984941820670773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2116</v>
      </c>
      <c r="F171" s="74" t="n">
        <v>1914</v>
      </c>
      <c r="G171" s="75" t="n">
        <v>0.9045368620037807</v>
      </c>
      <c r="H171" s="74" t="n">
        <v>728</v>
      </c>
      <c r="I171" s="76" t="n">
        <v>0.3440453686200378</v>
      </c>
      <c r="J171" s="74" t="n">
        <v>1311</v>
      </c>
      <c r="K171" s="74" t="n">
        <v>1282</v>
      </c>
      <c r="L171" s="75" t="n">
        <v>0.978</v>
      </c>
      <c r="M171" s="74" t="n">
        <v>8474</v>
      </c>
      <c r="N171" s="74" t="n">
        <v>8266</v>
      </c>
      <c r="O171" s="74" t="n">
        <v>8363</v>
      </c>
      <c r="P171" s="75" t="n">
        <v>0.9869011092754307</v>
      </c>
      <c r="Q171" s="74" t="n">
        <v>17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266</v>
      </c>
      <c r="X171" s="75" t="n">
        <v>0.1257088846880907</v>
      </c>
      <c r="Y171" s="74" t="n">
        <v>932</v>
      </c>
      <c r="Z171" s="77" t="n">
        <v>0.4404536862003781</v>
      </c>
      <c r="AA171" s="74" t="n">
        <v>14</v>
      </c>
      <c r="AB171" s="75" t="n">
        <v>0.006616257088846881</v>
      </c>
      <c r="AC171" s="74" t="n">
        <v>152</v>
      </c>
      <c r="AD171" s="75" t="n">
        <v>0.07183364839319471</v>
      </c>
      <c r="AE171" s="74" t="n">
        <v>28</v>
      </c>
      <c r="AF171" s="75" t="n">
        <v>0.1842105263157895</v>
      </c>
      <c r="AG171" s="74" t="n">
        <v>147</v>
      </c>
      <c r="AH171" s="75" t="n">
        <v>0.9671052631578947</v>
      </c>
      <c r="AI171" s="78" t="n">
        <v>148</v>
      </c>
      <c r="AJ171" s="75" t="n">
        <v>0.06994328922495274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0.06190926275992439</v>
      </c>
      <c r="AP171" s="75" t="n">
        <v>0.8618421052631579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0.01701323251417769</v>
      </c>
      <c r="AY171" s="75" t="n">
        <v>0.01512287334593573</v>
      </c>
      <c r="AZ171" s="75" t="n">
        <v>0.01417769376181474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5464</v>
      </c>
      <c r="F172" s="74" t="n">
        <v>4945</v>
      </c>
      <c r="G172" s="75" t="n">
        <v>0.9050146412884333</v>
      </c>
      <c r="H172" s="74" t="n">
        <v>2036</v>
      </c>
      <c r="I172" s="76" t="n">
        <v>0.3726207906295754</v>
      </c>
      <c r="J172" s="74" t="n">
        <v>5277</v>
      </c>
      <c r="K172" s="74" t="n">
        <v>5142</v>
      </c>
      <c r="L172" s="75" t="n">
        <v>0.974</v>
      </c>
      <c r="M172" s="74" t="n">
        <v>27609</v>
      </c>
      <c r="N172" s="74" t="n">
        <v>26767</v>
      </c>
      <c r="O172" s="74" t="n">
        <v>27255</v>
      </c>
      <c r="P172" s="75" t="n">
        <v>0.9871780940997501</v>
      </c>
      <c r="Q172" s="74" t="n">
        <v>49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661</v>
      </c>
      <c r="X172" s="75" t="n">
        <v>0.1209736456808199</v>
      </c>
      <c r="Y172" s="74" t="n">
        <v>1828</v>
      </c>
      <c r="Z172" s="77" t="n">
        <v>0.3345534407027819</v>
      </c>
      <c r="AA172" s="74" t="n">
        <v>50</v>
      </c>
      <c r="AB172" s="75" t="n">
        <v>0.009150805270863836</v>
      </c>
      <c r="AC172" s="74" t="n">
        <v>807</v>
      </c>
      <c r="AD172" s="75" t="n">
        <v>0.1476939970717423</v>
      </c>
      <c r="AE172" s="74" t="n">
        <v>129</v>
      </c>
      <c r="AF172" s="75" t="n">
        <v>0.1598513011152416</v>
      </c>
      <c r="AG172" s="74" t="n">
        <v>769</v>
      </c>
      <c r="AH172" s="75" t="n">
        <v>0.952912019826518</v>
      </c>
      <c r="AI172" s="78" t="n">
        <v>847</v>
      </c>
      <c r="AJ172" s="75" t="n">
        <v>0.1550146412884334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0.138909224011713</v>
      </c>
      <c r="AP172" s="75" t="n">
        <v>0.9405204460966543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0.01537335285505124</v>
      </c>
      <c r="AY172" s="75" t="n">
        <v>0.01519033674963397</v>
      </c>
      <c r="AZ172" s="75" t="n">
        <v>0.01848462664714495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2395</v>
      </c>
      <c r="F173" s="74" t="n">
        <v>2188</v>
      </c>
      <c r="G173" s="75" t="n">
        <v>0.9135699373695199</v>
      </c>
      <c r="H173" s="74" t="n">
        <v>1221</v>
      </c>
      <c r="I173" s="76" t="n">
        <v>0.509812108559499</v>
      </c>
      <c r="J173" s="74" t="n">
        <v>2729</v>
      </c>
      <c r="K173" s="74" t="n">
        <v>2681</v>
      </c>
      <c r="L173" s="75" t="n">
        <v>0.982</v>
      </c>
      <c r="M173" s="74" t="n">
        <v>15837</v>
      </c>
      <c r="N173" s="74" t="n">
        <v>15688</v>
      </c>
      <c r="O173" s="74" t="n">
        <v>15639</v>
      </c>
      <c r="P173" s="75" t="n">
        <v>0.9874976321272968</v>
      </c>
      <c r="Q173" s="74" t="n">
        <v>16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368</v>
      </c>
      <c r="X173" s="75" t="n">
        <v>0.1536534446764092</v>
      </c>
      <c r="Y173" s="74" t="n">
        <v>1162</v>
      </c>
      <c r="Z173" s="77" t="n">
        <v>0.4851774530271399</v>
      </c>
      <c r="AA173" s="74" t="n">
        <v>82</v>
      </c>
      <c r="AB173" s="75" t="n">
        <v>0.03423799582463465</v>
      </c>
      <c r="AC173" s="74" t="n">
        <v>320</v>
      </c>
      <c r="AD173" s="75" t="n">
        <v>0.1336116910229645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0.1219206680584551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0.1169102296450939</v>
      </c>
      <c r="AP173" s="75" t="n">
        <v>0.875</v>
      </c>
      <c r="AQ173" s="76" t="n">
        <v>0.9550561797752809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0.01962421711899791</v>
      </c>
      <c r="AY173" s="75" t="n">
        <v>0.02171189979123173</v>
      </c>
      <c r="AZ173" s="75" t="n">
        <v>0.02004175365344468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44</v>
      </c>
      <c r="F174" s="74" t="n">
        <v>44</v>
      </c>
      <c r="G174" s="75" t="n">
        <v>1</v>
      </c>
      <c r="H174" s="74" t="n">
        <v>44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0.8409090909090909</v>
      </c>
      <c r="Y174" s="74" t="n">
        <v>11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2835</v>
      </c>
      <c r="F175" s="74" t="n">
        <v>2559</v>
      </c>
      <c r="G175" s="75" t="n">
        <v>0.9026455026455027</v>
      </c>
      <c r="H175" s="74" t="n">
        <v>1115</v>
      </c>
      <c r="I175" s="76" t="n">
        <v>0.3932980599647266</v>
      </c>
      <c r="J175" s="74" t="n">
        <v>2953</v>
      </c>
      <c r="K175" s="74" t="n">
        <v>2880</v>
      </c>
      <c r="L175" s="75" t="n">
        <v>0.975</v>
      </c>
      <c r="M175" s="74" t="n">
        <v>12707</v>
      </c>
      <c r="N175" s="74" t="n">
        <v>12730</v>
      </c>
      <c r="O175" s="74" t="n">
        <v>12566</v>
      </c>
      <c r="P175" s="75" t="n">
        <v>0.9889037538364681</v>
      </c>
      <c r="Q175" s="74" t="n">
        <v>9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367</v>
      </c>
      <c r="X175" s="75" t="n">
        <v>0.1294532627865961</v>
      </c>
      <c r="Y175" s="74" t="n">
        <v>1507</v>
      </c>
      <c r="Z175" s="77" t="n">
        <v>0.5315696649029983</v>
      </c>
      <c r="AA175" s="74" t="n">
        <v>25</v>
      </c>
      <c r="AB175" s="75" t="n">
        <v>0.008818342151675485</v>
      </c>
      <c r="AC175" s="74" t="n">
        <v>171</v>
      </c>
      <c r="AD175" s="75" t="n">
        <v>0.06031746031746032</v>
      </c>
      <c r="AE175" s="74" t="n">
        <v>40</v>
      </c>
      <c r="AF175" s="75" t="n">
        <v>0.2339181286549707</v>
      </c>
      <c r="AG175" s="74" t="n">
        <v>168</v>
      </c>
      <c r="AH175" s="75" t="n">
        <v>0.9824561403508771</v>
      </c>
      <c r="AI175" s="78" t="n">
        <v>175</v>
      </c>
      <c r="AJ175" s="75" t="n">
        <v>0.06172839506172839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0.05396825396825397</v>
      </c>
      <c r="AP175" s="75" t="n">
        <v>0.8947368421052632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0.01340388007054674</v>
      </c>
      <c r="AY175" s="75" t="n">
        <v>0.0126984126984127</v>
      </c>
      <c r="AZ175" s="75" t="n">
        <v>0.01657848324514991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1882</v>
      </c>
      <c r="G176" s="75" t="n">
        <v>0.8915206063477025</v>
      </c>
      <c r="H176" s="74" t="n">
        <v>851</v>
      </c>
      <c r="I176" s="76" t="n">
        <v>0.4031264803410706</v>
      </c>
      <c r="J176" s="74" t="n">
        <v>2302</v>
      </c>
      <c r="K176" s="74" t="n">
        <v>2245</v>
      </c>
      <c r="L176" s="75" t="n">
        <v>0.975</v>
      </c>
      <c r="M176" s="74" t="n">
        <v>9410</v>
      </c>
      <c r="N176" s="74" t="n">
        <v>9351</v>
      </c>
      <c r="O176" s="74" t="n">
        <v>9268</v>
      </c>
      <c r="P176" s="75" t="n">
        <v>0.9849096705632306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241</v>
      </c>
      <c r="X176" s="75" t="n">
        <v>0.1141639033633349</v>
      </c>
      <c r="Y176" s="74" t="n">
        <v>991</v>
      </c>
      <c r="Z176" s="77" t="n">
        <v>0.4694457603031739</v>
      </c>
      <c r="AA176" s="74" t="n">
        <v>14</v>
      </c>
      <c r="AB176" s="75" t="n">
        <v>0.006631927996210327</v>
      </c>
      <c r="AC176" s="74" t="n">
        <v>158</v>
      </c>
      <c r="AD176" s="75" t="n">
        <v>0.07484604452865941</v>
      </c>
      <c r="AE176" s="74" t="n">
        <v>28</v>
      </c>
      <c r="AF176" s="75" t="n">
        <v>0.1772151898734177</v>
      </c>
      <c r="AG176" s="74" t="n">
        <v>146</v>
      </c>
      <c r="AH176" s="75" t="n">
        <v>0.9240506329113924</v>
      </c>
      <c r="AI176" s="78" t="n">
        <v>138</v>
      </c>
      <c r="AJ176" s="75" t="n">
        <v>0.06537186167693036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0.05495026054002843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5183</v>
      </c>
      <c r="F177" s="74" t="n">
        <v>4670</v>
      </c>
      <c r="G177" s="75" t="n">
        <v>0.9010225737989581</v>
      </c>
      <c r="H177" s="74" t="n">
        <v>1496</v>
      </c>
      <c r="I177" s="76" t="n">
        <v>0.2886359251398804</v>
      </c>
      <c r="J177" s="74" t="n">
        <v>3816</v>
      </c>
      <c r="K177" s="74" t="n">
        <v>3714</v>
      </c>
      <c r="L177" s="75" t="n">
        <v>0.973</v>
      </c>
      <c r="M177" s="74" t="n">
        <v>24463</v>
      </c>
      <c r="N177" s="74" t="n">
        <v>24124</v>
      </c>
      <c r="O177" s="74" t="n">
        <v>24156</v>
      </c>
      <c r="P177" s="75" t="n">
        <v>0.9874504353513469</v>
      </c>
      <c r="Q177" s="74" t="n">
        <v>54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792</v>
      </c>
      <c r="X177" s="75" t="n">
        <v>0.152807254485819</v>
      </c>
      <c r="Y177" s="74" t="n">
        <v>1456</v>
      </c>
      <c r="Z177" s="77" t="n">
        <v>0.280918387034536</v>
      </c>
      <c r="AA177" s="74" t="n">
        <v>55</v>
      </c>
      <c r="AB177" s="75" t="n">
        <v>0.01061161489484854</v>
      </c>
      <c r="AC177" s="74" t="n">
        <v>892</v>
      </c>
      <c r="AD177" s="75" t="n">
        <v>0.17210109974918</v>
      </c>
      <c r="AE177" s="74" t="n">
        <v>143</v>
      </c>
      <c r="AF177" s="75" t="n">
        <v>0.1603139013452915</v>
      </c>
      <c r="AG177" s="74" t="n">
        <v>859</v>
      </c>
      <c r="AH177" s="75" t="n">
        <v>0.9630044843049327</v>
      </c>
      <c r="AI177" s="78" t="n">
        <v>912</v>
      </c>
      <c r="AJ177" s="75" t="n">
        <v>0.1759598688018522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0.1593671618753618</v>
      </c>
      <c r="AP177" s="75" t="n">
        <v>0.9260089686098655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0.01350569168435269</v>
      </c>
      <c r="AY177" s="75" t="n">
        <v>0.0136986301369863</v>
      </c>
      <c r="AZ177" s="75" t="n">
        <v>0.02508199884236928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2460</v>
      </c>
      <c r="F178" s="74" t="n">
        <v>2240</v>
      </c>
      <c r="G178" s="75" t="n">
        <v>0.9105691056910569</v>
      </c>
      <c r="H178" s="74" t="n">
        <v>1232</v>
      </c>
      <c r="I178" s="76" t="n">
        <v>0.5008130081300813</v>
      </c>
      <c r="J178" s="74" t="n">
        <v>3277</v>
      </c>
      <c r="K178" s="74" t="n">
        <v>3211</v>
      </c>
      <c r="L178" s="75" t="n">
        <v>0.98</v>
      </c>
      <c r="M178" s="74" t="n">
        <v>16336</v>
      </c>
      <c r="N178" s="74" t="n">
        <v>16147</v>
      </c>
      <c r="O178" s="74" t="n">
        <v>16155</v>
      </c>
      <c r="P178" s="75" t="n">
        <v>0.9889201762977473</v>
      </c>
      <c r="Q178" s="74" t="n">
        <v>30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279</v>
      </c>
      <c r="X178" s="75" t="n">
        <v>0.1134146341463415</v>
      </c>
      <c r="Y178" s="74" t="n">
        <v>1139</v>
      </c>
      <c r="Z178" s="77" t="n">
        <v>0.4630081300813008</v>
      </c>
      <c r="AA178" s="74" t="n">
        <v>85</v>
      </c>
      <c r="AB178" s="75" t="n">
        <v>0.03455284552845529</v>
      </c>
      <c r="AC178" s="74" t="n">
        <v>324</v>
      </c>
      <c r="AD178" s="75" t="n">
        <v>0.1317073170731707</v>
      </c>
      <c r="AE178" s="74" t="n">
        <v>75</v>
      </c>
      <c r="AF178" s="75" t="n">
        <v>0.2314814814814815</v>
      </c>
      <c r="AG178" s="74" t="n">
        <v>304</v>
      </c>
      <c r="AH178" s="75" t="n">
        <v>0.9382716049382716</v>
      </c>
      <c r="AI178" s="78" t="n">
        <v>330</v>
      </c>
      <c r="AJ178" s="75" t="n">
        <v>0.1341463414634146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0.1268292682926829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0.02235772357723577</v>
      </c>
      <c r="AY178" s="75" t="n">
        <v>0.02195121951219512</v>
      </c>
      <c r="AZ178" s="75" t="n">
        <v>0.02317073170731707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31</v>
      </c>
      <c r="F179" s="74" t="n">
        <v>31</v>
      </c>
      <c r="G179" s="75" t="n">
        <v>1</v>
      </c>
      <c r="H179" s="74" t="n">
        <v>31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0.3548387096774194</v>
      </c>
      <c r="Y179" s="74" t="n">
        <v>31</v>
      </c>
      <c r="Z179" s="77" t="n">
        <v>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3229</v>
      </c>
      <c r="F180" s="74" t="n">
        <v>2940</v>
      </c>
      <c r="G180" s="75" t="n">
        <v>0.9104986063796842</v>
      </c>
      <c r="H180" s="74" t="n">
        <v>1178</v>
      </c>
      <c r="I180" s="76" t="n">
        <v>0.3648188293589347</v>
      </c>
      <c r="J180" s="74" t="n">
        <v>2852</v>
      </c>
      <c r="K180" s="74" t="n">
        <v>2761</v>
      </c>
      <c r="L180" s="75" t="n">
        <v>0.968</v>
      </c>
      <c r="M180" s="74" t="n">
        <v>13432</v>
      </c>
      <c r="N180" s="74" t="n">
        <v>13687</v>
      </c>
      <c r="O180" s="74" t="n">
        <v>13279</v>
      </c>
      <c r="P180" s="75" t="n">
        <v>0.9886092912447886</v>
      </c>
      <c r="Q180" s="74" t="n">
        <v>54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254</v>
      </c>
      <c r="X180" s="75" t="n">
        <v>0.07866212449674823</v>
      </c>
      <c r="Y180" s="74" t="n">
        <v>1608</v>
      </c>
      <c r="Z180" s="77" t="n">
        <v>0.4979869928770517</v>
      </c>
      <c r="AA180" s="74" t="n">
        <v>34</v>
      </c>
      <c r="AB180" s="75" t="n">
        <v>0.01052957572003716</v>
      </c>
      <c r="AC180" s="74" t="n">
        <v>200</v>
      </c>
      <c r="AD180" s="75" t="n">
        <v>0.06193868070610096</v>
      </c>
      <c r="AE180" s="74" t="n">
        <v>45</v>
      </c>
      <c r="AF180" s="75" t="n">
        <v>0.225</v>
      </c>
      <c r="AG180" s="74" t="n">
        <v>195</v>
      </c>
      <c r="AH180" s="75" t="n">
        <v>0.975</v>
      </c>
      <c r="AI180" s="78" t="n">
        <v>205</v>
      </c>
      <c r="AJ180" s="75" t="n">
        <v>0.06348714772375348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0.0585320532672654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0.009290802105915144</v>
      </c>
      <c r="AY180" s="75" t="n">
        <v>0.00898110870238464</v>
      </c>
      <c r="AZ180" s="75" t="n">
        <v>0.01827191080829978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2344</v>
      </c>
      <c r="F181" s="74" t="n">
        <v>2096</v>
      </c>
      <c r="G181" s="75" t="n">
        <v>0.89419795221843</v>
      </c>
      <c r="H181" s="74" t="n">
        <v>917</v>
      </c>
      <c r="I181" s="76" t="n">
        <v>0.3912116040955632</v>
      </c>
      <c r="J181" s="74" t="n">
        <v>1883</v>
      </c>
      <c r="K181" s="74" t="n">
        <v>1795</v>
      </c>
      <c r="L181" s="75" t="n">
        <v>0.953</v>
      </c>
      <c r="M181" s="74" t="n">
        <v>8986</v>
      </c>
      <c r="N181" s="74" t="n">
        <v>9210</v>
      </c>
      <c r="O181" s="74" t="n">
        <v>8827</v>
      </c>
      <c r="P181" s="75" t="n">
        <v>0.9823058090362786</v>
      </c>
      <c r="Q181" s="74" t="n">
        <v>65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187</v>
      </c>
      <c r="X181" s="75" t="n">
        <v>0.07977815699658702</v>
      </c>
      <c r="Y181" s="74" t="n">
        <v>993</v>
      </c>
      <c r="Z181" s="77" t="n">
        <v>0.4236348122866894</v>
      </c>
      <c r="AA181" s="74" t="n">
        <v>21</v>
      </c>
      <c r="AB181" s="75" t="n">
        <v>0.008959044368600682</v>
      </c>
      <c r="AC181" s="74" t="n">
        <v>208</v>
      </c>
      <c r="AD181" s="75" t="n">
        <v>0.08873720136518772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0.08660409556313993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0.07465870307167236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0.0166382252559727</v>
      </c>
      <c r="AY181" s="75" t="n">
        <v>0.01791808873720136</v>
      </c>
      <c r="AZ181" s="75" t="n">
        <v>0.01877133105802048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5321</v>
      </c>
      <c r="F182" s="74" t="n">
        <v>4800</v>
      </c>
      <c r="G182" s="75" t="n">
        <v>0.9020860740462319</v>
      </c>
      <c r="H182" s="74" t="n">
        <v>1963</v>
      </c>
      <c r="I182" s="76" t="n">
        <v>0.3689156173651569</v>
      </c>
      <c r="J182" s="74" t="n">
        <v>6915</v>
      </c>
      <c r="K182" s="74" t="n">
        <v>6796</v>
      </c>
      <c r="L182" s="75" t="n">
        <v>0.983</v>
      </c>
      <c r="M182" s="74" t="n">
        <v>27687</v>
      </c>
      <c r="N182" s="74" t="n">
        <v>28054</v>
      </c>
      <c r="O182" s="74" t="n">
        <v>27350</v>
      </c>
      <c r="P182" s="75" t="n">
        <v>0.9878282226315599</v>
      </c>
      <c r="Q182" s="74" t="n">
        <v>99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506</v>
      </c>
      <c r="X182" s="75" t="n">
        <v>0.09509490697237362</v>
      </c>
      <c r="Y182" s="74" t="n">
        <v>1697</v>
      </c>
      <c r="Z182" s="77" t="n">
        <v>0.3189250140950949</v>
      </c>
      <c r="AA182" s="74" t="n">
        <v>57</v>
      </c>
      <c r="AB182" s="75" t="n">
        <v>0.010712272129299</v>
      </c>
      <c r="AC182" s="74" t="n">
        <v>919</v>
      </c>
      <c r="AD182" s="75" t="n">
        <v>0.1727118962601015</v>
      </c>
      <c r="AE182" s="74" t="n">
        <v>147</v>
      </c>
      <c r="AF182" s="75" t="n">
        <v>0.1599564744287269</v>
      </c>
      <c r="AG182" s="74" t="n">
        <v>882</v>
      </c>
      <c r="AH182" s="75" t="n">
        <v>0.9597388465723613</v>
      </c>
      <c r="AI182" s="78" t="n">
        <v>949</v>
      </c>
      <c r="AJ182" s="75" t="n">
        <v>0.1783499342228904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0.1603082127419658</v>
      </c>
      <c r="AP182" s="75" t="n">
        <v>0.9281828073993471</v>
      </c>
      <c r="AQ182" s="76" t="n">
        <v>0.9600912200684151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0.01315542191317422</v>
      </c>
      <c r="AY182" s="75" t="n">
        <v>0.01296748731441458</v>
      </c>
      <c r="AZ182" s="75" t="n">
        <v>0.03138507799285849</v>
      </c>
      <c r="BA182" s="75" t="n">
        <v>0.08089097303634232</v>
      </c>
      <c r="BB182" s="78" t="n">
        <v>0</v>
      </c>
      <c r="BC182" s="78" t="n">
        <v>0</v>
      </c>
      <c r="BD182" s="76" t="n">
        <v>0.9931034482758621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2723</v>
      </c>
      <c r="F183" s="74" t="n">
        <v>2478</v>
      </c>
      <c r="G183" s="75" t="n">
        <v>0.910025706940874</v>
      </c>
      <c r="H183" s="74" t="n">
        <v>1339</v>
      </c>
      <c r="I183" s="76" t="n">
        <v>0.4917370547190599</v>
      </c>
      <c r="J183" s="74" t="n">
        <v>3231</v>
      </c>
      <c r="K183" s="74" t="n">
        <v>3139</v>
      </c>
      <c r="L183" s="75" t="n">
        <v>0.972</v>
      </c>
      <c r="M183" s="74" t="n">
        <v>16448</v>
      </c>
      <c r="N183" s="74" t="n">
        <v>16828</v>
      </c>
      <c r="O183" s="74" t="n">
        <v>16255</v>
      </c>
      <c r="P183" s="75" t="n">
        <v>0.9882660505836576</v>
      </c>
      <c r="Q183" s="74" t="n">
        <v>66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270</v>
      </c>
      <c r="X183" s="75" t="n">
        <v>0.09915534337128168</v>
      </c>
      <c r="Y183" s="74" t="n">
        <v>1022</v>
      </c>
      <c r="Z183" s="77" t="n">
        <v>0.3753213367609254</v>
      </c>
      <c r="AA183" s="74" t="n">
        <v>83</v>
      </c>
      <c r="AB183" s="75" t="n">
        <v>0.03048108703635696</v>
      </c>
      <c r="AC183" s="74" t="n">
        <v>355</v>
      </c>
      <c r="AD183" s="75" t="n">
        <v>0.1303709144326111</v>
      </c>
      <c r="AE183" s="74" t="n">
        <v>65</v>
      </c>
      <c r="AF183" s="75" t="n">
        <v>0.1830985915492958</v>
      </c>
      <c r="AG183" s="74" t="n">
        <v>340</v>
      </c>
      <c r="AH183" s="75" t="n">
        <v>0.9577464788732394</v>
      </c>
      <c r="AI183" s="78" t="n">
        <v>351</v>
      </c>
      <c r="AJ183" s="75" t="n">
        <v>0.1289019463826662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0.1164157179581344</v>
      </c>
      <c r="AP183" s="75" t="n">
        <v>0.8929577464788733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0.01395519647447668</v>
      </c>
      <c r="AY183" s="75" t="n">
        <v>0.01432243848696291</v>
      </c>
      <c r="AZ183" s="75" t="n">
        <v>0.01872934263679765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0</v>
      </c>
      <c r="O184" s="74" t="n">
        <v>0</v>
      </c>
      <c r="P184" s="75" t="n">
        <v>0</v>
      </c>
      <c r="Q184" s="74" t="n">
        <v>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3914</v>
      </c>
      <c r="F185" s="74" t="n">
        <v>3519</v>
      </c>
      <c r="G185" s="75" t="n">
        <v>0.8990802248339295</v>
      </c>
      <c r="H185" s="74" t="n">
        <v>1540</v>
      </c>
      <c r="I185" s="76" t="n">
        <v>0.3934593765968319</v>
      </c>
      <c r="J185" s="74" t="n">
        <v>4272</v>
      </c>
      <c r="K185" s="74" t="n">
        <v>4210</v>
      </c>
      <c r="L185" s="75" t="n">
        <v>0.985</v>
      </c>
      <c r="M185" s="74" t="n">
        <v>15447</v>
      </c>
      <c r="N185" s="74" t="n">
        <v>16164</v>
      </c>
      <c r="O185" s="74" t="n">
        <v>15292</v>
      </c>
      <c r="P185" s="75" t="n">
        <v>0.9899656891305755</v>
      </c>
      <c r="Q185" s="74" t="n">
        <v>27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390</v>
      </c>
      <c r="X185" s="75" t="n">
        <v>0.09964230965763925</v>
      </c>
      <c r="Y185" s="74" t="n">
        <v>945</v>
      </c>
      <c r="Z185" s="77" t="n">
        <v>0.2414409810935105</v>
      </c>
      <c r="AA185" s="74" t="n">
        <v>32</v>
      </c>
      <c r="AB185" s="75" t="n">
        <v>0.008175779253960144</v>
      </c>
      <c r="AC185" s="74" t="n">
        <v>311</v>
      </c>
      <c r="AD185" s="75" t="n">
        <v>0.07945835462442515</v>
      </c>
      <c r="AE185" s="74" t="n">
        <v>43</v>
      </c>
      <c r="AF185" s="75" t="n">
        <v>0.1382636655948553</v>
      </c>
      <c r="AG185" s="74" t="n">
        <v>301</v>
      </c>
      <c r="AH185" s="75" t="n">
        <v>0.9678456591639871</v>
      </c>
      <c r="AI185" s="78" t="n">
        <v>315</v>
      </c>
      <c r="AJ185" s="75" t="n">
        <v>0.08048032703117015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0.06898313745528871</v>
      </c>
      <c r="AP185" s="75" t="n">
        <v>0.8681672025723473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0.0168625447112928</v>
      </c>
      <c r="AY185" s="75" t="n">
        <v>0.01558507920286152</v>
      </c>
      <c r="AZ185" s="75" t="n">
        <v>0.009708737864077669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2307</v>
      </c>
      <c r="F186" s="74" t="n">
        <v>2088</v>
      </c>
      <c r="G186" s="75" t="n">
        <v>0.9050715214564369</v>
      </c>
      <c r="H186" s="74" t="n">
        <v>949</v>
      </c>
      <c r="I186" s="76" t="n">
        <v>0.41135674035544</v>
      </c>
      <c r="J186" s="74" t="n">
        <v>2462</v>
      </c>
      <c r="K186" s="74" t="n">
        <v>2411</v>
      </c>
      <c r="L186" s="75" t="n">
        <v>0.979</v>
      </c>
      <c r="M186" s="74" t="n">
        <v>9673</v>
      </c>
      <c r="N186" s="74" t="n">
        <v>10053</v>
      </c>
      <c r="O186" s="74" t="n">
        <v>9561</v>
      </c>
      <c r="P186" s="75" t="n">
        <v>0.988421379096454</v>
      </c>
      <c r="Q186" s="74" t="n">
        <v>20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0.153446033810143</v>
      </c>
      <c r="Y186" s="74" t="n">
        <v>630</v>
      </c>
      <c r="Z186" s="77" t="n">
        <v>0.2730819245773732</v>
      </c>
      <c r="AA186" s="74" t="n">
        <v>12</v>
      </c>
      <c r="AB186" s="75" t="n">
        <v>0.005201560468140442</v>
      </c>
      <c r="AC186" s="74" t="n">
        <v>308</v>
      </c>
      <c r="AD186" s="75" t="n">
        <v>0.1335067186822713</v>
      </c>
      <c r="AE186" s="74" t="n">
        <v>50</v>
      </c>
      <c r="AF186" s="75" t="n">
        <v>0.1623376623376623</v>
      </c>
      <c r="AG186" s="74" t="n">
        <v>295</v>
      </c>
      <c r="AH186" s="75" t="n">
        <v>0.9577922077922078</v>
      </c>
      <c r="AI186" s="78" t="n">
        <v>306</v>
      </c>
      <c r="AJ186" s="75" t="n">
        <v>0.1326397919375813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0.1122670134373645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0.02384048547897703</v>
      </c>
      <c r="AY186" s="75" t="n">
        <v>0.02297355873428695</v>
      </c>
      <c r="AZ186" s="75" t="n">
        <v>0.01733853489380147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6689</v>
      </c>
      <c r="F187" s="74" t="n">
        <v>6024</v>
      </c>
      <c r="G187" s="75" t="n">
        <v>0.9005830467932426</v>
      </c>
      <c r="H187" s="74" t="n">
        <v>1871</v>
      </c>
      <c r="I187" s="76" t="n">
        <v>0.2797129615787113</v>
      </c>
      <c r="J187" s="74" t="n">
        <v>5335</v>
      </c>
      <c r="K187" s="74" t="n">
        <v>5193</v>
      </c>
      <c r="L187" s="75" t="n">
        <v>0.973</v>
      </c>
      <c r="M187" s="74" t="n">
        <v>26950</v>
      </c>
      <c r="N187" s="74" t="n">
        <v>28440</v>
      </c>
      <c r="O187" s="74" t="n">
        <v>26627</v>
      </c>
      <c r="P187" s="75" t="n">
        <v>0.9880148423005566</v>
      </c>
      <c r="Q187" s="74" t="n">
        <v>48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959</v>
      </c>
      <c r="X187" s="75" t="n">
        <v>0.1433697114665869</v>
      </c>
      <c r="Y187" s="74" t="n">
        <v>1444</v>
      </c>
      <c r="Z187" s="77" t="n">
        <v>0.2158768126775303</v>
      </c>
      <c r="AA187" s="74" t="n">
        <v>45</v>
      </c>
      <c r="AB187" s="75" t="n">
        <v>0.006727462998953506</v>
      </c>
      <c r="AC187" s="74" t="n">
        <v>1319</v>
      </c>
      <c r="AD187" s="75" t="n">
        <v>0.197189415458215</v>
      </c>
      <c r="AE187" s="74" t="n">
        <v>218</v>
      </c>
      <c r="AF187" s="75" t="n">
        <v>0.1652767247915087</v>
      </c>
      <c r="AG187" s="74" t="n">
        <v>1265</v>
      </c>
      <c r="AH187" s="75" t="n">
        <v>0.959059893858984</v>
      </c>
      <c r="AI187" s="78" t="n">
        <v>1399</v>
      </c>
      <c r="AJ187" s="75" t="n">
        <v>0.2091493496785768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0.1847809837045896</v>
      </c>
      <c r="AP187" s="75" t="n">
        <v>0.9370735405610311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0.02989983555090447</v>
      </c>
      <c r="AY187" s="75" t="n">
        <v>0.02825534459560472</v>
      </c>
      <c r="AZ187" s="75" t="n">
        <v>0.01958439228584243</v>
      </c>
      <c r="BA187" s="75" t="n">
        <v>0.1529126213592233</v>
      </c>
      <c r="BB187" s="78" t="n">
        <v>0</v>
      </c>
      <c r="BC187" s="78" t="n">
        <v>0</v>
      </c>
      <c r="BD187" s="76" t="n">
        <v>0.9913793103448276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3023</v>
      </c>
      <c r="F188" s="74" t="n">
        <v>2825</v>
      </c>
      <c r="G188" s="75" t="n">
        <v>0.9345021501819385</v>
      </c>
      <c r="H188" s="74" t="n">
        <v>1530</v>
      </c>
      <c r="I188" s="76" t="n">
        <v>0.5061197485941118</v>
      </c>
      <c r="J188" s="74" t="n">
        <v>3412</v>
      </c>
      <c r="K188" s="74" t="n">
        <v>3367</v>
      </c>
      <c r="L188" s="75" t="n">
        <v>0.987</v>
      </c>
      <c r="M188" s="74" t="n">
        <v>16848</v>
      </c>
      <c r="N188" s="74" t="n">
        <v>17205</v>
      </c>
      <c r="O188" s="74" t="n">
        <v>16696</v>
      </c>
      <c r="P188" s="75" t="n">
        <v>0.9909781576448243</v>
      </c>
      <c r="Q188" s="74" t="n">
        <v>20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0.1538207079060536</v>
      </c>
      <c r="Y188" s="74" t="n">
        <v>805</v>
      </c>
      <c r="Z188" s="77" t="n">
        <v>0.2662917631491896</v>
      </c>
      <c r="AA188" s="74" t="n">
        <v>76</v>
      </c>
      <c r="AB188" s="75" t="n">
        <v>0.02514058881905392</v>
      </c>
      <c r="AC188" s="74" t="n">
        <v>546</v>
      </c>
      <c r="AD188" s="75" t="n">
        <v>0.1806152828316242</v>
      </c>
      <c r="AE188" s="74" t="n">
        <v>80</v>
      </c>
      <c r="AF188" s="75" t="n">
        <v>0.1465201465201465</v>
      </c>
      <c r="AG188" s="74" t="n">
        <v>526</v>
      </c>
      <c r="AH188" s="75" t="n">
        <v>0.9633699633699634</v>
      </c>
      <c r="AI188" s="78" t="n">
        <v>544</v>
      </c>
      <c r="AJ188" s="75" t="n">
        <v>0.1799536883890175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0.1644062189877605</v>
      </c>
      <c r="AP188" s="75" t="n">
        <v>0.9102564102564102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0.0314257360238174</v>
      </c>
      <c r="AY188" s="75" t="n">
        <v>0.02977174991730069</v>
      </c>
      <c r="AZ188" s="75" t="n">
        <v>0.01488587495865035</v>
      </c>
      <c r="BA188" s="75" t="n">
        <v>0.1810865191146881</v>
      </c>
      <c r="BB188" s="78" t="n">
        <v>0</v>
      </c>
      <c r="BC188" s="78" t="n">
        <v>1</v>
      </c>
      <c r="BD188" s="76" t="n">
        <v>0.9508196721311475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62</v>
      </c>
      <c r="F189" s="74" t="n">
        <v>61</v>
      </c>
      <c r="G189" s="75" t="n">
        <v>0.9838709677419355</v>
      </c>
      <c r="H189" s="74" t="n">
        <v>62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0.1774193548387097</v>
      </c>
      <c r="Y189" s="74" t="n">
        <v>10</v>
      </c>
      <c r="Z189" s="77" t="n">
        <v>0.1612903225806452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3501</v>
      </c>
      <c r="F190" s="74" t="n">
        <v>3198</v>
      </c>
      <c r="G190" s="75" t="n">
        <v>0.9134532990574121</v>
      </c>
      <c r="H190" s="74" t="n">
        <v>1488</v>
      </c>
      <c r="I190" s="76" t="n">
        <v>0.4250214224507284</v>
      </c>
      <c r="J190" s="74" t="n">
        <v>4067</v>
      </c>
      <c r="K190" s="74" t="n">
        <v>3998</v>
      </c>
      <c r="L190" s="75" t="n">
        <v>0.983</v>
      </c>
      <c r="M190" s="74" t="n">
        <v>14859</v>
      </c>
      <c r="N190" s="74" t="n">
        <v>14950</v>
      </c>
      <c r="O190" s="74" t="n">
        <v>14675</v>
      </c>
      <c r="P190" s="75" t="n">
        <v>0.9876169324988222</v>
      </c>
      <c r="Q190" s="74" t="n">
        <v>26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468</v>
      </c>
      <c r="X190" s="75" t="n">
        <v>0.1336760925449871</v>
      </c>
      <c r="Y190" s="74" t="n">
        <v>1085</v>
      </c>
      <c r="Z190" s="77" t="n">
        <v>0.3099114538703228</v>
      </c>
      <c r="AA190" s="74" t="n">
        <v>31</v>
      </c>
      <c r="AB190" s="75" t="n">
        <v>0.008854612967723507</v>
      </c>
      <c r="AC190" s="74" t="n">
        <v>314</v>
      </c>
      <c r="AD190" s="75" t="n">
        <v>0.08968866038274778</v>
      </c>
      <c r="AE190" s="74" t="n">
        <v>46</v>
      </c>
      <c r="AF190" s="75" t="n">
        <v>0.1464968152866242</v>
      </c>
      <c r="AG190" s="74" t="n">
        <v>294</v>
      </c>
      <c r="AH190" s="75" t="n">
        <v>0.9363057324840764</v>
      </c>
      <c r="AI190" s="78" t="n">
        <v>319</v>
      </c>
      <c r="AJ190" s="75" t="n">
        <v>0.09111682376463867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0.07654955726935161</v>
      </c>
      <c r="AP190" s="75" t="n">
        <v>0.8535031847133758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0.02085118537560697</v>
      </c>
      <c r="AY190" s="75" t="n">
        <v>0.02027992002285061</v>
      </c>
      <c r="AZ190" s="75" t="n">
        <v>0.01113967437874893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2323</v>
      </c>
      <c r="F191" s="74" t="n">
        <v>2123</v>
      </c>
      <c r="G191" s="75" t="n">
        <v>0.913904433921653</v>
      </c>
      <c r="H191" s="74" t="n">
        <v>973</v>
      </c>
      <c r="I191" s="76" t="n">
        <v>0.418854928971158</v>
      </c>
      <c r="J191" s="74" t="n">
        <v>2521</v>
      </c>
      <c r="K191" s="74" t="n">
        <v>2463</v>
      </c>
      <c r="L191" s="75" t="n">
        <v>0.977</v>
      </c>
      <c r="M191" s="74" t="n">
        <v>10488</v>
      </c>
      <c r="N191" s="74" t="n">
        <v>10662</v>
      </c>
      <c r="O191" s="74" t="n">
        <v>10345</v>
      </c>
      <c r="P191" s="75" t="n">
        <v>0.9863653699466056</v>
      </c>
      <c r="Q191" s="74" t="n">
        <v>18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283</v>
      </c>
      <c r="X191" s="75" t="n">
        <v>0.121825226000861</v>
      </c>
      <c r="Y191" s="74" t="n">
        <v>724</v>
      </c>
      <c r="Z191" s="77" t="n">
        <v>0.311665949203616</v>
      </c>
      <c r="AA191" s="74" t="n">
        <v>17</v>
      </c>
      <c r="AB191" s="75" t="n">
        <v>0.007318123116659492</v>
      </c>
      <c r="AC191" s="74" t="n">
        <v>350</v>
      </c>
      <c r="AD191" s="75" t="n">
        <v>0.1506672406371072</v>
      </c>
      <c r="AE191" s="74" t="n">
        <v>45</v>
      </c>
      <c r="AF191" s="75" t="n">
        <v>0.1285714285714286</v>
      </c>
      <c r="AG191" s="74" t="n">
        <v>326</v>
      </c>
      <c r="AH191" s="75" t="n">
        <v>0.9314285714285714</v>
      </c>
      <c r="AI191" s="78" t="n">
        <v>340</v>
      </c>
      <c r="AJ191" s="75" t="n">
        <v>0.1463624623331898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0.1248385708136031</v>
      </c>
      <c r="AP191" s="75" t="n">
        <v>0.8285714285714286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0.03013344812742144</v>
      </c>
      <c r="AY191" s="75" t="n">
        <v>0.02884201463624623</v>
      </c>
      <c r="AZ191" s="75" t="n">
        <v>0.01248385708136031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6656</v>
      </c>
      <c r="F192" s="74" t="n">
        <v>6036</v>
      </c>
      <c r="G192" s="75" t="n">
        <v>0.9068509615384616</v>
      </c>
      <c r="H192" s="74" t="n">
        <v>2151</v>
      </c>
      <c r="I192" s="76" t="n">
        <v>0.3231670673076923</v>
      </c>
      <c r="J192" s="74" t="n">
        <v>7896</v>
      </c>
      <c r="K192" s="74" t="n">
        <v>7748</v>
      </c>
      <c r="L192" s="75" t="n">
        <v>0.981</v>
      </c>
      <c r="M192" s="74" t="n">
        <v>30367</v>
      </c>
      <c r="N192" s="74" t="n">
        <v>30186</v>
      </c>
      <c r="O192" s="74" t="n">
        <v>29986</v>
      </c>
      <c r="P192" s="75" t="n">
        <v>0.9874534856917048</v>
      </c>
      <c r="Q192" s="74" t="n">
        <v>33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808</v>
      </c>
      <c r="X192" s="75" t="n">
        <v>0.1213942307692308</v>
      </c>
      <c r="Y192" s="74" t="n">
        <v>1691</v>
      </c>
      <c r="Z192" s="77" t="n">
        <v>0.2540564903846154</v>
      </c>
      <c r="AA192" s="74" t="n">
        <v>38</v>
      </c>
      <c r="AB192" s="75" t="n">
        <v>0.005709134615384615</v>
      </c>
      <c r="AC192" s="74" t="n">
        <v>1383</v>
      </c>
      <c r="AD192" s="75" t="n">
        <v>0.2077824519230769</v>
      </c>
      <c r="AE192" s="74" t="n">
        <v>239</v>
      </c>
      <c r="AF192" s="75" t="n">
        <v>0.1728127259580622</v>
      </c>
      <c r="AG192" s="74" t="n">
        <v>1316</v>
      </c>
      <c r="AH192" s="75" t="n">
        <v>0.9515545914678236</v>
      </c>
      <c r="AI192" s="78" t="n">
        <v>1450</v>
      </c>
      <c r="AJ192" s="75" t="n">
        <v>0.2178485576923077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0.1948617788461539</v>
      </c>
      <c r="AP192" s="75" t="n">
        <v>0.9378163412870572</v>
      </c>
      <c r="AQ192" s="76" t="n">
        <v>0.9704321455648218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0.03155048076923077</v>
      </c>
      <c r="AY192" s="75" t="n">
        <v>0.03140024038461538</v>
      </c>
      <c r="AZ192" s="75" t="n">
        <v>0.01412259615384615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3230</v>
      </c>
      <c r="F193" s="74" t="n">
        <v>2998</v>
      </c>
      <c r="G193" s="75" t="n">
        <v>0.9281733746130031</v>
      </c>
      <c r="H193" s="74" t="n">
        <v>1726</v>
      </c>
      <c r="I193" s="76" t="n">
        <v>0.5343653250773994</v>
      </c>
      <c r="J193" s="74" t="n">
        <v>3895</v>
      </c>
      <c r="K193" s="74" t="n">
        <v>3831</v>
      </c>
      <c r="L193" s="75" t="n">
        <v>0.984</v>
      </c>
      <c r="M193" s="74" t="n">
        <v>18016</v>
      </c>
      <c r="N193" s="74" t="n">
        <v>18387</v>
      </c>
      <c r="O193" s="74" t="n">
        <v>17812</v>
      </c>
      <c r="P193" s="75" t="n">
        <v>0.9886767317939609</v>
      </c>
      <c r="Q193" s="74" t="n">
        <v>25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389</v>
      </c>
      <c r="X193" s="75" t="n">
        <v>0.1204334365325077</v>
      </c>
      <c r="Y193" s="74" t="n">
        <v>956</v>
      </c>
      <c r="Z193" s="77" t="n">
        <v>0.2959752321981424</v>
      </c>
      <c r="AA193" s="74" t="n">
        <v>80</v>
      </c>
      <c r="AB193" s="75" t="n">
        <v>0.02476780185758514</v>
      </c>
      <c r="AC193" s="74" t="n">
        <v>600</v>
      </c>
      <c r="AD193" s="75" t="n">
        <v>0.1857585139318886</v>
      </c>
      <c r="AE193" s="74" t="n">
        <v>99</v>
      </c>
      <c r="AF193" s="75" t="n">
        <v>0.165</v>
      </c>
      <c r="AG193" s="74" t="n">
        <v>576</v>
      </c>
      <c r="AH193" s="75" t="n">
        <v>0.96</v>
      </c>
      <c r="AI193" s="78" t="n">
        <v>587</v>
      </c>
      <c r="AJ193" s="75" t="n">
        <v>0.181733746130031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0.1674922600619195</v>
      </c>
      <c r="AP193" s="75" t="n">
        <v>0.9016666666666666</v>
      </c>
      <c r="AQ193" s="76" t="n">
        <v>0.9591439688715954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0.03715170278637771</v>
      </c>
      <c r="AY193" s="75" t="n">
        <v>0.03560371517027864</v>
      </c>
      <c r="AZ193" s="75" t="n">
        <v>0.01114551083591331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3713</v>
      </c>
      <c r="F195" s="74" t="n">
        <v>3341</v>
      </c>
      <c r="G195" s="75" t="n">
        <v>0.8998114732022623</v>
      </c>
      <c r="H195" s="74" t="n">
        <v>1543</v>
      </c>
      <c r="I195" s="76" t="n">
        <v>0.4155669270131969</v>
      </c>
      <c r="J195" s="74" t="n">
        <v>3801</v>
      </c>
      <c r="K195" s="74" t="n">
        <v>3733</v>
      </c>
      <c r="L195" s="75" t="n">
        <v>0.982</v>
      </c>
      <c r="M195" s="74" t="n">
        <v>14315</v>
      </c>
      <c r="N195" s="74" t="n">
        <v>14189</v>
      </c>
      <c r="O195" s="74" t="n">
        <v>14109</v>
      </c>
      <c r="P195" s="75" t="n">
        <v>0.9856095005239259</v>
      </c>
      <c r="Q195" s="74" t="n">
        <v>30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0.08429841098841907</v>
      </c>
      <c r="Y195" s="74" t="n">
        <v>1310</v>
      </c>
      <c r="Z195" s="77" t="n">
        <v>0.3528144357662268</v>
      </c>
      <c r="AA195" s="74" t="n">
        <v>30</v>
      </c>
      <c r="AB195" s="75" t="n">
        <v>0.008079719903043361</v>
      </c>
      <c r="AC195" s="74" t="n">
        <v>198</v>
      </c>
      <c r="AD195" s="75" t="n">
        <v>0.05332615136008619</v>
      </c>
      <c r="AE195" s="74" t="n">
        <v>42</v>
      </c>
      <c r="AF195" s="75" t="n">
        <v>0.2121212121212121</v>
      </c>
      <c r="AG195" s="74" t="n">
        <v>179</v>
      </c>
      <c r="AH195" s="75" t="n">
        <v>0.9040404040404041</v>
      </c>
      <c r="AI195" s="78" t="n">
        <v>203</v>
      </c>
      <c r="AJ195" s="75" t="n">
        <v>0.05467277134392674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0.04955561540533261</v>
      </c>
      <c r="AP195" s="75" t="n">
        <v>0.9292929292929293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0.006733099919202801</v>
      </c>
      <c r="AY195" s="75" t="n">
        <v>0.007810395906275249</v>
      </c>
      <c r="AZ195" s="75" t="n">
        <v>0.0156207918125505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1891</v>
      </c>
      <c r="F196" s="74" t="n">
        <v>1721</v>
      </c>
      <c r="G196" s="75" t="n">
        <v>0.9101004759386568</v>
      </c>
      <c r="H196" s="74" t="n">
        <v>840</v>
      </c>
      <c r="I196" s="76" t="n">
        <v>0.44420941300899</v>
      </c>
      <c r="J196" s="74" t="n">
        <v>2023</v>
      </c>
      <c r="K196" s="74" t="n">
        <v>1984</v>
      </c>
      <c r="L196" s="75" t="n">
        <v>0.981</v>
      </c>
      <c r="M196" s="74" t="n">
        <v>9713</v>
      </c>
      <c r="N196" s="74" t="n">
        <v>9374</v>
      </c>
      <c r="O196" s="74" t="n">
        <v>9575</v>
      </c>
      <c r="P196" s="75" t="n">
        <v>0.9857922372078658</v>
      </c>
      <c r="Q196" s="74" t="n">
        <v>18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0.1549444738233739</v>
      </c>
      <c r="Y196" s="74" t="n">
        <v>869</v>
      </c>
      <c r="Z196" s="77" t="n">
        <v>0.4595452141723956</v>
      </c>
      <c r="AA196" s="74" t="n">
        <v>10</v>
      </c>
      <c r="AB196" s="75" t="n">
        <v>0.005288207297726071</v>
      </c>
      <c r="AC196" s="74" t="n">
        <v>177</v>
      </c>
      <c r="AD196" s="75" t="n">
        <v>0.09360126916975145</v>
      </c>
      <c r="AE196" s="74" t="n">
        <v>28</v>
      </c>
      <c r="AF196" s="75" t="n">
        <v>0.1581920903954802</v>
      </c>
      <c r="AG196" s="74" t="n">
        <v>167</v>
      </c>
      <c r="AH196" s="75" t="n">
        <v>0.943502824858757</v>
      </c>
      <c r="AI196" s="78" t="n">
        <v>166</v>
      </c>
      <c r="AJ196" s="75" t="n">
        <v>0.08778424114225278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0.07615018508725542</v>
      </c>
      <c r="AP196" s="75" t="n">
        <v>0.8135593220338984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0.02273929138022211</v>
      </c>
      <c r="AY196" s="75" t="n">
        <v>0.02326811210999471</v>
      </c>
      <c r="AZ196" s="75" t="n">
        <v>0.03437334743521946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5030</v>
      </c>
      <c r="F197" s="74" t="n">
        <v>4529</v>
      </c>
      <c r="G197" s="75" t="n">
        <v>0.9003976143141154</v>
      </c>
      <c r="H197" s="74" t="n">
        <v>1599</v>
      </c>
      <c r="I197" s="76" t="n">
        <v>0.3178926441351889</v>
      </c>
      <c r="J197" s="74" t="n">
        <v>5380</v>
      </c>
      <c r="K197" s="74" t="n">
        <v>5247</v>
      </c>
      <c r="L197" s="75" t="n">
        <v>0.975</v>
      </c>
      <c r="M197" s="74" t="n">
        <v>27798</v>
      </c>
      <c r="N197" s="74" t="n">
        <v>26400</v>
      </c>
      <c r="O197" s="74" t="n">
        <v>27392</v>
      </c>
      <c r="P197" s="75" t="n">
        <v>0.985394632707389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714</v>
      </c>
      <c r="X197" s="75" t="n">
        <v>0.141948310139165</v>
      </c>
      <c r="Y197" s="74" t="n">
        <v>3944</v>
      </c>
      <c r="Z197" s="77" t="n">
        <v>0.7840954274353876</v>
      </c>
      <c r="AA197" s="74" t="n">
        <v>34</v>
      </c>
      <c r="AB197" s="75" t="n">
        <v>0.006759443339960238</v>
      </c>
      <c r="AC197" s="74" t="n">
        <v>844</v>
      </c>
      <c r="AD197" s="75" t="n">
        <v>0.16779324055666</v>
      </c>
      <c r="AE197" s="74" t="n">
        <v>141</v>
      </c>
      <c r="AF197" s="75" t="n">
        <v>0.1670616113744076</v>
      </c>
      <c r="AG197" s="74" t="n">
        <v>801</v>
      </c>
      <c r="AH197" s="75" t="n">
        <v>0.9490521327014217</v>
      </c>
      <c r="AI197" s="78" t="n">
        <v>836</v>
      </c>
      <c r="AJ197" s="75" t="n">
        <v>0.1662027833001988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0.153479125248509</v>
      </c>
      <c r="AP197" s="75" t="n">
        <v>0.9146919431279621</v>
      </c>
      <c r="AQ197" s="76" t="n">
        <v>0.9802197802197802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0.01809145129224652</v>
      </c>
      <c r="AY197" s="75" t="n">
        <v>0.01928429423459245</v>
      </c>
      <c r="AZ197" s="75" t="n">
        <v>0.03280318091451292</v>
      </c>
      <c r="BA197" s="75" t="n">
        <v>0.1256476683937824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2759</v>
      </c>
      <c r="F198" s="74" t="n">
        <v>2584</v>
      </c>
      <c r="G198" s="75" t="n">
        <v>0.9365712214570496</v>
      </c>
      <c r="H198" s="74" t="n">
        <v>1428</v>
      </c>
      <c r="I198" s="76" t="n">
        <v>0.5175788329104748</v>
      </c>
      <c r="J198" s="74" t="n">
        <v>3279</v>
      </c>
      <c r="K198" s="74" t="n">
        <v>3226</v>
      </c>
      <c r="L198" s="75" t="n">
        <v>0.984</v>
      </c>
      <c r="M198" s="74" t="n">
        <v>17044</v>
      </c>
      <c r="N198" s="74" t="n">
        <v>16482</v>
      </c>
      <c r="O198" s="74" t="n">
        <v>16853</v>
      </c>
      <c r="P198" s="75" t="n">
        <v>0.9887937103966206</v>
      </c>
      <c r="Q198" s="74" t="n">
        <v>17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0.1174338528452338</v>
      </c>
      <c r="Y198" s="74" t="n">
        <v>1175</v>
      </c>
      <c r="Z198" s="77" t="n">
        <v>0.4258789416455238</v>
      </c>
      <c r="AA198" s="74" t="n">
        <v>75</v>
      </c>
      <c r="AB198" s="75" t="n">
        <v>0.027183762232693</v>
      </c>
      <c r="AC198" s="74" t="n">
        <v>331</v>
      </c>
      <c r="AD198" s="75" t="n">
        <v>0.1199710039869518</v>
      </c>
      <c r="AE198" s="74" t="n">
        <v>71</v>
      </c>
      <c r="AF198" s="75" t="n">
        <v>0.2145015105740181</v>
      </c>
      <c r="AG198" s="74" t="n">
        <v>318</v>
      </c>
      <c r="AH198" s="75" t="n">
        <v>0.9607250755287009</v>
      </c>
      <c r="AI198" s="78" t="n">
        <v>330</v>
      </c>
      <c r="AJ198" s="75" t="n">
        <v>0.1196085538238492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0.1159840521928235</v>
      </c>
      <c r="AP198" s="75" t="n">
        <v>0.9667673716012085</v>
      </c>
      <c r="AQ198" s="76" t="n">
        <v>0.9702797202797203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0.01848495831823124</v>
      </c>
      <c r="AY198" s="75" t="n">
        <v>0.02029720913374411</v>
      </c>
      <c r="AZ198" s="75" t="n">
        <v>0.03334541500543675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27</v>
      </c>
      <c r="F199" s="74" t="n">
        <v>27</v>
      </c>
      <c r="G199" s="75" t="n">
        <v>1</v>
      </c>
      <c r="H199" s="74" t="n">
        <v>27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0.8148148148148148</v>
      </c>
      <c r="Y199" s="74" t="n">
        <v>8</v>
      </c>
      <c r="Z199" s="77" t="n">
        <v>0.2962962962962963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3118</v>
      </c>
      <c r="F200" s="74" t="n">
        <v>2878</v>
      </c>
      <c r="G200" s="75" t="n">
        <v>0.9230275817831943</v>
      </c>
      <c r="H200" s="74" t="n">
        <v>1089</v>
      </c>
      <c r="I200" s="76" t="n">
        <v>0.3492623476587556</v>
      </c>
      <c r="J200" s="74" t="n">
        <v>2009</v>
      </c>
      <c r="K200" s="74" t="n">
        <v>1964</v>
      </c>
      <c r="L200" s="75" t="n">
        <v>0.978</v>
      </c>
      <c r="M200" s="74" t="n">
        <v>13025</v>
      </c>
      <c r="N200" s="74" t="n">
        <v>12578</v>
      </c>
      <c r="O200" s="74" t="n">
        <v>12876</v>
      </c>
      <c r="P200" s="75" t="n">
        <v>0.9885604606525912</v>
      </c>
      <c r="Q200" s="74" t="n">
        <v>25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0.09076330981398333</v>
      </c>
      <c r="Y200" s="74" t="n">
        <v>1203</v>
      </c>
      <c r="Z200" s="77" t="n">
        <v>0.3858242463117383</v>
      </c>
      <c r="AA200" s="74" t="n">
        <v>30</v>
      </c>
      <c r="AB200" s="75" t="n">
        <v>0.009621552277100705</v>
      </c>
      <c r="AC200" s="74" t="n">
        <v>199</v>
      </c>
      <c r="AD200" s="75" t="n">
        <v>0.06382296343810134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0.06157793457344451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0.05452212957023733</v>
      </c>
      <c r="AP200" s="75" t="n">
        <v>0.8542713567839196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0.008659397049390635</v>
      </c>
      <c r="AY200" s="75" t="n">
        <v>0.009300833867864015</v>
      </c>
      <c r="AZ200" s="75" t="n">
        <v>0.01411161000641437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2025</v>
      </c>
      <c r="F201" s="74" t="n">
        <v>1869</v>
      </c>
      <c r="G201" s="75" t="n">
        <v>0.922962962962963</v>
      </c>
      <c r="H201" s="74" t="n">
        <v>928</v>
      </c>
      <c r="I201" s="76" t="n">
        <v>0.4582716049382716</v>
      </c>
      <c r="J201" s="74" t="n">
        <v>1940</v>
      </c>
      <c r="K201" s="74" t="n">
        <v>1908</v>
      </c>
      <c r="L201" s="75" t="n">
        <v>0.984</v>
      </c>
      <c r="M201" s="74" t="n">
        <v>9741</v>
      </c>
      <c r="N201" s="74" t="n">
        <v>9664</v>
      </c>
      <c r="O201" s="74" t="n">
        <v>9611</v>
      </c>
      <c r="P201" s="75" t="n">
        <v>0.9866543476029155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239</v>
      </c>
      <c r="X201" s="75" t="n">
        <v>0.1180246913580247</v>
      </c>
      <c r="Y201" s="74" t="n">
        <v>768</v>
      </c>
      <c r="Z201" s="77" t="n">
        <v>0.3792592592592592</v>
      </c>
      <c r="AA201" s="74" t="n">
        <v>13</v>
      </c>
      <c r="AB201" s="75" t="n">
        <v>0.006419753086419753</v>
      </c>
      <c r="AC201" s="74" t="n">
        <v>175</v>
      </c>
      <c r="AD201" s="75" t="n">
        <v>0.08641975308641975</v>
      </c>
      <c r="AE201" s="74" t="n">
        <v>28</v>
      </c>
      <c r="AF201" s="75" t="n">
        <v>0.16</v>
      </c>
      <c r="AG201" s="74" t="n">
        <v>167</v>
      </c>
      <c r="AH201" s="75" t="n">
        <v>0.9542857142857143</v>
      </c>
      <c r="AI201" s="78" t="n">
        <v>163</v>
      </c>
      <c r="AJ201" s="75" t="n">
        <v>0.08049382716049383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0.07160493827160494</v>
      </c>
      <c r="AP201" s="75" t="n">
        <v>0.8285714285714286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0.01876543209876543</v>
      </c>
      <c r="AY201" s="75" t="n">
        <v>0.01827160493827161</v>
      </c>
      <c r="AZ201" s="75" t="n">
        <v>0.01777777777777778</v>
      </c>
      <c r="BA201" s="75" t="n">
        <v>0.2551724137931035</v>
      </c>
      <c r="BB201" s="78" t="n">
        <v>0</v>
      </c>
      <c r="BC201" s="78" t="n">
        <v>1</v>
      </c>
      <c r="BD201" s="76" t="n">
        <v>0.8333333333333334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5392</v>
      </c>
      <c r="F202" s="74" t="n">
        <v>4949</v>
      </c>
      <c r="G202" s="75" t="n">
        <v>0.9178412462908012</v>
      </c>
      <c r="H202" s="74" t="n">
        <v>1870</v>
      </c>
      <c r="I202" s="76" t="n">
        <v>0.3468100890207715</v>
      </c>
      <c r="J202" s="74" t="n">
        <v>5389</v>
      </c>
      <c r="K202" s="74" t="n">
        <v>5289</v>
      </c>
      <c r="L202" s="75" t="n">
        <v>0.981</v>
      </c>
      <c r="M202" s="74" t="n">
        <v>26283</v>
      </c>
      <c r="N202" s="74" t="n">
        <v>26090</v>
      </c>
      <c r="O202" s="74" t="n">
        <v>25957</v>
      </c>
      <c r="P202" s="75" t="n">
        <v>0.9875965452954382</v>
      </c>
      <c r="Q202" s="74" t="n">
        <v>64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0.1218471810089021</v>
      </c>
      <c r="Y202" s="74" t="n">
        <v>1712</v>
      </c>
      <c r="Z202" s="77" t="n">
        <v>0.3175074183976261</v>
      </c>
      <c r="AA202" s="74" t="n">
        <v>32</v>
      </c>
      <c r="AB202" s="75" t="n">
        <v>0.005934718100890208</v>
      </c>
      <c r="AC202" s="74" t="n">
        <v>778</v>
      </c>
      <c r="AD202" s="75" t="n">
        <v>0.1442878338278932</v>
      </c>
      <c r="AE202" s="74" t="n">
        <v>146</v>
      </c>
      <c r="AF202" s="75" t="n">
        <v>0.1876606683804627</v>
      </c>
      <c r="AG202" s="74" t="n">
        <v>743</v>
      </c>
      <c r="AH202" s="75" t="n">
        <v>0.9550128534704371</v>
      </c>
      <c r="AI202" s="78" t="n">
        <v>830</v>
      </c>
      <c r="AJ202" s="75" t="n">
        <v>0.1539317507418398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0.1355712166172107</v>
      </c>
      <c r="AP202" s="75" t="n">
        <v>0.9395886889460154</v>
      </c>
      <c r="AQ202" s="76" t="n">
        <v>0.9583333333333334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0.01594955489614243</v>
      </c>
      <c r="AY202" s="75" t="n">
        <v>0.01613501483679525</v>
      </c>
      <c r="AZ202" s="75" t="n">
        <v>0.0263353115727003</v>
      </c>
      <c r="BA202" s="75" t="n">
        <v>0.119015047879617</v>
      </c>
      <c r="BB202" s="78" t="n">
        <v>0</v>
      </c>
      <c r="BC202" s="78" t="n">
        <v>1</v>
      </c>
      <c r="BD202" s="76" t="n">
        <v>0.9682539682539683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3031</v>
      </c>
      <c r="F203" s="74" t="n">
        <v>2825</v>
      </c>
      <c r="G203" s="75" t="n">
        <v>0.932035631804685</v>
      </c>
      <c r="H203" s="74" t="n">
        <v>1708</v>
      </c>
      <c r="I203" s="76" t="n">
        <v>0.5635103926096998</v>
      </c>
      <c r="J203" s="74" t="n">
        <v>3596</v>
      </c>
      <c r="K203" s="74" t="n">
        <v>3527</v>
      </c>
      <c r="L203" s="75" t="n">
        <v>0.981</v>
      </c>
      <c r="M203" s="74" t="n">
        <v>16659</v>
      </c>
      <c r="N203" s="74" t="n">
        <v>16755</v>
      </c>
      <c r="O203" s="74" t="n">
        <v>16442</v>
      </c>
      <c r="P203" s="75" t="n">
        <v>0.9869740080437001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0.08413064995051138</v>
      </c>
      <c r="Y203" s="74" t="n">
        <v>992</v>
      </c>
      <c r="Z203" s="77" t="n">
        <v>0.3272847245133619</v>
      </c>
      <c r="AA203" s="74" t="n">
        <v>66</v>
      </c>
      <c r="AB203" s="75" t="n">
        <v>0.02177499175189706</v>
      </c>
      <c r="AC203" s="74" t="n">
        <v>328</v>
      </c>
      <c r="AD203" s="75" t="n">
        <v>0.1082151105245793</v>
      </c>
      <c r="AE203" s="74" t="n">
        <v>61</v>
      </c>
      <c r="AF203" s="75" t="n">
        <v>0.1859756097560976</v>
      </c>
      <c r="AG203" s="74" t="n">
        <v>311</v>
      </c>
      <c r="AH203" s="75" t="n">
        <v>0.948170731707317</v>
      </c>
      <c r="AI203" s="78" t="n">
        <v>329</v>
      </c>
      <c r="AJ203" s="75" t="n">
        <v>0.1085450346420323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0.1035961728802375</v>
      </c>
      <c r="AP203" s="75" t="n">
        <v>0.9573170731707317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0.01781590234246123</v>
      </c>
      <c r="AY203" s="75" t="n">
        <v>0.01847575057736721</v>
      </c>
      <c r="AZ203" s="75" t="n">
        <v>0.02243483998680304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43</v>
      </c>
      <c r="F204" s="74" t="n">
        <v>43</v>
      </c>
      <c r="G204" s="75" t="n">
        <v>1</v>
      </c>
      <c r="H204" s="74" t="n">
        <v>43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0.9302325581395349</v>
      </c>
      <c r="Y204" s="74" t="n">
        <v>8</v>
      </c>
      <c r="Z204" s="77" t="n">
        <v>0.186046511627907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2925</v>
      </c>
      <c r="F205" s="74" t="n">
        <v>2671</v>
      </c>
      <c r="G205" s="75" t="n">
        <v>0.9131623931623931</v>
      </c>
      <c r="H205" s="74" t="n">
        <v>1209</v>
      </c>
      <c r="I205" s="76" t="n">
        <v>0.4133333333333333</v>
      </c>
      <c r="J205" s="74" t="n">
        <v>3399</v>
      </c>
      <c r="K205" s="74" t="n">
        <v>3334</v>
      </c>
      <c r="L205" s="75" t="n">
        <v>0.981</v>
      </c>
      <c r="M205" s="74" t="n">
        <v>14054</v>
      </c>
      <c r="N205" s="74" t="n">
        <v>13970</v>
      </c>
      <c r="O205" s="74" t="n">
        <v>13884</v>
      </c>
      <c r="P205" s="75" t="n">
        <v>0.9879037996299985</v>
      </c>
      <c r="Q205" s="74" t="n">
        <v>46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299</v>
      </c>
      <c r="X205" s="75" t="n">
        <v>0.1022222222222222</v>
      </c>
      <c r="Y205" s="74" t="n">
        <v>1314</v>
      </c>
      <c r="Z205" s="77" t="n">
        <v>0.4492307692307692</v>
      </c>
      <c r="AA205" s="74" t="n">
        <v>30</v>
      </c>
      <c r="AB205" s="75" t="n">
        <v>0.01025641025641026</v>
      </c>
      <c r="AC205" s="74" t="n">
        <v>180</v>
      </c>
      <c r="AD205" s="75" t="n">
        <v>0.06153846153846154</v>
      </c>
      <c r="AE205" s="74" t="n">
        <v>27</v>
      </c>
      <c r="AF205" s="75" t="n">
        <v>0.15</v>
      </c>
      <c r="AG205" s="74" t="n">
        <v>163</v>
      </c>
      <c r="AH205" s="75" t="n">
        <v>0.9055555555555556</v>
      </c>
      <c r="AI205" s="78" t="n">
        <v>183</v>
      </c>
      <c r="AJ205" s="75" t="n">
        <v>0.06256410256410257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0.05162393162393163</v>
      </c>
      <c r="AP205" s="75" t="n">
        <v>0.8388888888888889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0.01367521367521368</v>
      </c>
      <c r="AY205" s="75" t="n">
        <v>0.01367521367521368</v>
      </c>
      <c r="AZ205" s="75" t="n">
        <v>0.01777777777777778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2080</v>
      </c>
      <c r="F206" s="74" t="n">
        <v>1853</v>
      </c>
      <c r="G206" s="75" t="n">
        <v>0.8908653846153847</v>
      </c>
      <c r="H206" s="74" t="n">
        <v>882</v>
      </c>
      <c r="I206" s="76" t="n">
        <v>0.4240384615384615</v>
      </c>
      <c r="J206" s="74" t="n">
        <v>2085</v>
      </c>
      <c r="K206" s="74" t="n">
        <v>2043</v>
      </c>
      <c r="L206" s="75" t="n">
        <v>0.98</v>
      </c>
      <c r="M206" s="74" t="n">
        <v>9794</v>
      </c>
      <c r="N206" s="74" t="n">
        <v>9686</v>
      </c>
      <c r="O206" s="74" t="n">
        <v>9622</v>
      </c>
      <c r="P206" s="75" t="n">
        <v>0.982438227486216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0.1158653846153846</v>
      </c>
      <c r="Y206" s="74" t="n">
        <v>674</v>
      </c>
      <c r="Z206" s="77" t="n">
        <v>0.3240384615384616</v>
      </c>
      <c r="AA206" s="74" t="n">
        <v>22</v>
      </c>
      <c r="AB206" s="75" t="n">
        <v>0.01057692307692308</v>
      </c>
      <c r="AC206" s="74" t="n">
        <v>174</v>
      </c>
      <c r="AD206" s="75" t="n">
        <v>0.08365384615384615</v>
      </c>
      <c r="AE206" s="74" t="n">
        <v>17</v>
      </c>
      <c r="AF206" s="75" t="n">
        <v>0.09770114942528736</v>
      </c>
      <c r="AG206" s="74" t="n">
        <v>163</v>
      </c>
      <c r="AH206" s="75" t="n">
        <v>0.9367816091954023</v>
      </c>
      <c r="AI206" s="78" t="n">
        <v>179</v>
      </c>
      <c r="AJ206" s="75" t="n">
        <v>0.08605769230769231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0.06346153846153846</v>
      </c>
      <c r="AP206" s="75" t="n">
        <v>0.7586206896551724</v>
      </c>
      <c r="AQ206" s="76" t="n">
        <v>0.9868421052631579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</v>
      </c>
      <c r="AY206" s="75" t="n">
        <v>0.02019230769230769</v>
      </c>
      <c r="AZ206" s="75" t="n">
        <v>0.01923076923076923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5139</v>
      </c>
      <c r="F207" s="74" t="n">
        <v>4608</v>
      </c>
      <c r="G207" s="75" t="n">
        <v>0.8966725043782837</v>
      </c>
      <c r="H207" s="74" t="n">
        <v>1596</v>
      </c>
      <c r="I207" s="76" t="n">
        <v>0.3105662580268534</v>
      </c>
      <c r="J207" s="74" t="n">
        <v>5752</v>
      </c>
      <c r="K207" s="74" t="n">
        <v>5631</v>
      </c>
      <c r="L207" s="75" t="n">
        <v>0.979</v>
      </c>
      <c r="M207" s="74" t="n">
        <v>27097</v>
      </c>
      <c r="N207" s="74" t="n">
        <v>26926</v>
      </c>
      <c r="O207" s="74" t="n">
        <v>26723</v>
      </c>
      <c r="P207" s="75" t="n">
        <v>0.9861977340665018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613</v>
      </c>
      <c r="X207" s="75" t="n">
        <v>0.1192839073749757</v>
      </c>
      <c r="Y207" s="74" t="n">
        <v>1459</v>
      </c>
      <c r="Z207" s="77" t="n">
        <v>0.2839073749756762</v>
      </c>
      <c r="AA207" s="74" t="n">
        <v>45</v>
      </c>
      <c r="AB207" s="75" t="n">
        <v>0.008756567425569177</v>
      </c>
      <c r="AC207" s="74" t="n">
        <v>761</v>
      </c>
      <c r="AD207" s="75" t="n">
        <v>0.1480832846857365</v>
      </c>
      <c r="AE207" s="74" t="n">
        <v>145</v>
      </c>
      <c r="AF207" s="75" t="n">
        <v>0.19053876478318</v>
      </c>
      <c r="AG207" s="74" t="n">
        <v>723</v>
      </c>
      <c r="AH207" s="75" t="n">
        <v>0.9500657030223391</v>
      </c>
      <c r="AI207" s="78" t="n">
        <v>813</v>
      </c>
      <c r="AJ207" s="75" t="n">
        <v>0.1582019848219498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0.1408834403580463</v>
      </c>
      <c r="AP207" s="75" t="n">
        <v>0.9513797634691196</v>
      </c>
      <c r="AQ207" s="76" t="n">
        <v>0.9774436090225563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0.01381591749367581</v>
      </c>
      <c r="AY207" s="75" t="n">
        <v>0.01401050788091068</v>
      </c>
      <c r="AZ207" s="75" t="n">
        <v>0.02432379840435882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3320</v>
      </c>
      <c r="F208" s="74" t="n">
        <v>3044</v>
      </c>
      <c r="G208" s="75" t="n">
        <v>0.9168674698795181</v>
      </c>
      <c r="H208" s="74" t="n">
        <v>1983</v>
      </c>
      <c r="I208" s="76" t="n">
        <v>0.5972891566265061</v>
      </c>
      <c r="J208" s="74" t="n">
        <v>4273</v>
      </c>
      <c r="K208" s="74" t="n">
        <v>4190</v>
      </c>
      <c r="L208" s="75" t="n">
        <v>0.981</v>
      </c>
      <c r="M208" s="74" t="n">
        <v>18054</v>
      </c>
      <c r="N208" s="74" t="n">
        <v>17915</v>
      </c>
      <c r="O208" s="74" t="n">
        <v>17786</v>
      </c>
      <c r="P208" s="75" t="n">
        <v>0.9851556441785754</v>
      </c>
      <c r="Q208" s="74" t="n">
        <v>47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310</v>
      </c>
      <c r="X208" s="75" t="n">
        <v>0.09337349397590361</v>
      </c>
      <c r="Y208" s="74" t="n">
        <v>1117</v>
      </c>
      <c r="Z208" s="77" t="n">
        <v>0.3364457831325301</v>
      </c>
      <c r="AA208" s="74" t="n">
        <v>80</v>
      </c>
      <c r="AB208" s="75" t="n">
        <v>0.02409638554216868</v>
      </c>
      <c r="AC208" s="74" t="n">
        <v>338</v>
      </c>
      <c r="AD208" s="75" t="n">
        <v>0.1018072289156627</v>
      </c>
      <c r="AE208" s="74" t="n">
        <v>69</v>
      </c>
      <c r="AF208" s="75" t="n">
        <v>0.2041420118343195</v>
      </c>
      <c r="AG208" s="74" t="n">
        <v>320</v>
      </c>
      <c r="AH208" s="75" t="n">
        <v>0.9467455621301775</v>
      </c>
      <c r="AI208" s="78" t="n">
        <v>336</v>
      </c>
      <c r="AJ208" s="75" t="n">
        <v>0.1012048192771084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0.09246987951807228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0.01024096385542169</v>
      </c>
      <c r="AY208" s="75" t="n">
        <v>0.01024096385542169</v>
      </c>
      <c r="AZ208" s="75" t="n">
        <v>0.01746987951807229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2843</v>
      </c>
      <c r="F210" s="74" t="n">
        <v>2530</v>
      </c>
      <c r="G210" s="75" t="n">
        <v>0.889905029897995</v>
      </c>
      <c r="H210" s="74" t="n">
        <v>1035</v>
      </c>
      <c r="I210" s="76" t="n">
        <v>0.3640520576855434</v>
      </c>
      <c r="J210" s="74" t="n">
        <v>2737</v>
      </c>
      <c r="K210" s="74" t="n">
        <v>2660</v>
      </c>
      <c r="L210" s="75" t="n">
        <v>0.972</v>
      </c>
      <c r="M210" s="74" t="n">
        <v>13450</v>
      </c>
      <c r="N210" s="74" t="n">
        <v>13759</v>
      </c>
      <c r="O210" s="74" t="n">
        <v>13278</v>
      </c>
      <c r="P210" s="75" t="n">
        <v>0.9872118959107806</v>
      </c>
      <c r="Q210" s="74" t="n">
        <v>27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270</v>
      </c>
      <c r="X210" s="75" t="n">
        <v>0.09497010200492438</v>
      </c>
      <c r="Y210" s="74" t="n">
        <v>1236</v>
      </c>
      <c r="Z210" s="77" t="n">
        <v>0.4347520225114316</v>
      </c>
      <c r="AA210" s="74" t="n">
        <v>36</v>
      </c>
      <c r="AB210" s="75" t="n">
        <v>0.01266268026732325</v>
      </c>
      <c r="AC210" s="74" t="n">
        <v>174</v>
      </c>
      <c r="AD210" s="75" t="n">
        <v>0.06120295462539571</v>
      </c>
      <c r="AE210" s="74" t="n">
        <v>20</v>
      </c>
      <c r="AF210" s="75" t="n">
        <v>0.1149425287356322</v>
      </c>
      <c r="AG210" s="74" t="n">
        <v>161</v>
      </c>
      <c r="AH210" s="75" t="n">
        <v>0.9252873563218391</v>
      </c>
      <c r="AI210" s="78" t="n">
        <v>178</v>
      </c>
      <c r="AJ210" s="75" t="n">
        <v>0.06260991909954274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0.05627857896588111</v>
      </c>
      <c r="AP210" s="75" t="n">
        <v>0.9195402298850575</v>
      </c>
      <c r="AQ210" s="76" t="n">
        <v>0.9875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0.009848751319029195</v>
      </c>
      <c r="AY210" s="75" t="n">
        <v>0.01020049243756595</v>
      </c>
      <c r="AZ210" s="75" t="n">
        <v>0.01582835033415406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2248</v>
      </c>
      <c r="F211" s="74" t="n">
        <v>1991</v>
      </c>
      <c r="G211" s="75" t="n">
        <v>0.8856761565836299</v>
      </c>
      <c r="H211" s="74" t="n">
        <v>910</v>
      </c>
      <c r="I211" s="76" t="n">
        <v>0.4048042704626335</v>
      </c>
      <c r="J211" s="74" t="n">
        <v>2051</v>
      </c>
      <c r="K211" s="74" t="n">
        <v>2004</v>
      </c>
      <c r="L211" s="75" t="n">
        <v>0.977</v>
      </c>
      <c r="M211" s="74" t="n">
        <v>9555</v>
      </c>
      <c r="N211" s="74" t="n">
        <v>9824</v>
      </c>
      <c r="O211" s="74" t="n">
        <v>9428</v>
      </c>
      <c r="P211" s="75" t="n">
        <v>0.9867085295656725</v>
      </c>
      <c r="Q211" s="74" t="n">
        <v>28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250</v>
      </c>
      <c r="X211" s="75" t="n">
        <v>0.1112099644128114</v>
      </c>
      <c r="Y211" s="74" t="n">
        <v>754</v>
      </c>
      <c r="Z211" s="77" t="n">
        <v>0.3354092526690391</v>
      </c>
      <c r="AA211" s="74" t="n">
        <v>14</v>
      </c>
      <c r="AB211" s="75" t="n">
        <v>0.006227758007117438</v>
      </c>
      <c r="AC211" s="74" t="n">
        <v>163</v>
      </c>
      <c r="AD211" s="75" t="n">
        <v>0.07250889679715303</v>
      </c>
      <c r="AE211" s="74" t="n">
        <v>27</v>
      </c>
      <c r="AF211" s="75" t="n">
        <v>0.1656441717791411</v>
      </c>
      <c r="AG211" s="74" t="n">
        <v>155</v>
      </c>
      <c r="AH211" s="75" t="n">
        <v>0.950920245398773</v>
      </c>
      <c r="AI211" s="78" t="n">
        <v>165</v>
      </c>
      <c r="AJ211" s="75" t="n">
        <v>0.07339857651245552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0.05916370106761566</v>
      </c>
      <c r="AP211" s="75" t="n">
        <v>0.8159509202453987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0.01156583629893238</v>
      </c>
      <c r="AY211" s="75" t="n">
        <v>0.01201067615658363</v>
      </c>
      <c r="AZ211" s="75" t="n">
        <v>0.0146797153024911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5470</v>
      </c>
      <c r="F212" s="74" t="n">
        <v>4841</v>
      </c>
      <c r="G212" s="75" t="n">
        <v>0.8850091407678244</v>
      </c>
      <c r="H212" s="74" t="n">
        <v>1701</v>
      </c>
      <c r="I212" s="76" t="n">
        <v>0.3109689213893967</v>
      </c>
      <c r="J212" s="74" t="n">
        <v>6332</v>
      </c>
      <c r="K212" s="74" t="n">
        <v>6216</v>
      </c>
      <c r="L212" s="75" t="n">
        <v>0.982</v>
      </c>
      <c r="M212" s="74" t="n">
        <v>27048</v>
      </c>
      <c r="N212" s="74" t="n">
        <v>28633</v>
      </c>
      <c r="O212" s="74" t="n">
        <v>26763</v>
      </c>
      <c r="P212" s="75" t="n">
        <v>0.9894631765749778</v>
      </c>
      <c r="Q212" s="74" t="n">
        <v>44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730</v>
      </c>
      <c r="X212" s="75" t="n">
        <v>0.13345521023766</v>
      </c>
      <c r="Y212" s="74" t="n">
        <v>1608</v>
      </c>
      <c r="Z212" s="77" t="n">
        <v>0.2939670932358318</v>
      </c>
      <c r="AA212" s="74" t="n">
        <v>57</v>
      </c>
      <c r="AB212" s="75" t="n">
        <v>0.01042047531992687</v>
      </c>
      <c r="AC212" s="74" t="n">
        <v>806</v>
      </c>
      <c r="AD212" s="75" t="n">
        <v>0.1473491773308958</v>
      </c>
      <c r="AE212" s="74" t="n">
        <v>132</v>
      </c>
      <c r="AF212" s="75" t="n">
        <v>0.1637717121588089</v>
      </c>
      <c r="AG212" s="74" t="n">
        <v>765</v>
      </c>
      <c r="AH212" s="75" t="n">
        <v>0.9491315136476427</v>
      </c>
      <c r="AI212" s="78" t="n">
        <v>822</v>
      </c>
      <c r="AJ212" s="75" t="n">
        <v>0.1502742230347349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0.1330895795246801</v>
      </c>
      <c r="AP212" s="75" t="n">
        <v>0.9032258064516129</v>
      </c>
      <c r="AQ212" s="76" t="n">
        <v>0.9898989898989899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0.009689213893967093</v>
      </c>
      <c r="AY212" s="75" t="n">
        <v>0.01023765996343693</v>
      </c>
      <c r="AZ212" s="75" t="n">
        <v>0.02193784277879342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2737</v>
      </c>
      <c r="G213" s="75" t="n">
        <v>0.9187646861362874</v>
      </c>
      <c r="H213" s="74" t="n">
        <v>1516</v>
      </c>
      <c r="I213" s="76" t="n">
        <v>0.5088956025511917</v>
      </c>
      <c r="J213" s="74" t="n">
        <v>3296</v>
      </c>
      <c r="K213" s="74" t="n">
        <v>3231</v>
      </c>
      <c r="L213" s="75" t="n">
        <v>0.98</v>
      </c>
      <c r="M213" s="74" t="n">
        <v>16678</v>
      </c>
      <c r="N213" s="74" t="n">
        <v>17178</v>
      </c>
      <c r="O213" s="74" t="n">
        <v>16486</v>
      </c>
      <c r="P213" s="75" t="n">
        <v>0.9884878282767718</v>
      </c>
      <c r="Q213" s="74" t="n">
        <v>29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309</v>
      </c>
      <c r="X213" s="75" t="n">
        <v>0.1037260825780463</v>
      </c>
      <c r="Y213" s="74" t="n">
        <v>1034</v>
      </c>
      <c r="Z213" s="77" t="n">
        <v>0.347096341054045</v>
      </c>
      <c r="AA213" s="74" t="n">
        <v>69</v>
      </c>
      <c r="AB213" s="75" t="n">
        <v>0.02316213494461229</v>
      </c>
      <c r="AC213" s="74" t="n">
        <v>352</v>
      </c>
      <c r="AD213" s="75" t="n">
        <v>0.1181604565290366</v>
      </c>
      <c r="AE213" s="74" t="n">
        <v>56</v>
      </c>
      <c r="AF213" s="75" t="n">
        <v>0.1590909090909091</v>
      </c>
      <c r="AG213" s="74" t="n">
        <v>328</v>
      </c>
      <c r="AH213" s="75" t="n">
        <v>0.9318181818181818</v>
      </c>
      <c r="AI213" s="78" t="n">
        <v>345</v>
      </c>
      <c r="AJ213" s="75" t="n">
        <v>0.1158106747230614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0.1094326955354146</v>
      </c>
      <c r="AP213" s="75" t="n">
        <v>0.9261363636363636</v>
      </c>
      <c r="AQ213" s="76" t="n">
        <v>0.9620253164556962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0.6216216216216216</v>
      </c>
      <c r="Y214" s="74" t="n">
        <v>14</v>
      </c>
      <c r="Z214" s="77" t="n">
        <v>0.3783783783783784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2733</v>
      </c>
      <c r="F215" s="74" t="n">
        <v>2474</v>
      </c>
      <c r="G215" s="75" t="n">
        <v>0.9052323454079766</v>
      </c>
      <c r="H215" s="74" t="n">
        <v>1028</v>
      </c>
      <c r="I215" s="76" t="n">
        <v>0.376143432125869</v>
      </c>
      <c r="J215" s="74" t="n">
        <v>2692</v>
      </c>
      <c r="K215" s="74" t="n">
        <v>2631</v>
      </c>
      <c r="L215" s="75" t="n">
        <v>0.977</v>
      </c>
      <c r="M215" s="74" t="n">
        <v>13046</v>
      </c>
      <c r="N215" s="74" t="n">
        <v>13482</v>
      </c>
      <c r="O215" s="74" t="n">
        <v>12837</v>
      </c>
      <c r="P215" s="75" t="n">
        <v>0.9839797639123102</v>
      </c>
      <c r="Q215" s="74" t="n">
        <v>13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262</v>
      </c>
      <c r="X215" s="75" t="n">
        <v>0.09586534943285767</v>
      </c>
      <c r="Y215" s="74" t="n">
        <v>1192</v>
      </c>
      <c r="Z215" s="77" t="n">
        <v>0.4361507500914746</v>
      </c>
      <c r="AA215" s="74" t="n">
        <v>30</v>
      </c>
      <c r="AB215" s="75" t="n">
        <v>0.01097694840834248</v>
      </c>
      <c r="AC215" s="74" t="n">
        <v>205</v>
      </c>
      <c r="AD215" s="75" t="n">
        <v>0.07500914745700696</v>
      </c>
      <c r="AE215" s="74" t="n">
        <v>26</v>
      </c>
      <c r="AF215" s="75" t="n">
        <v>0.1268292682926829</v>
      </c>
      <c r="AG215" s="74" t="n">
        <v>198</v>
      </c>
      <c r="AH215" s="75" t="n">
        <v>0.9658536585365853</v>
      </c>
      <c r="AI215" s="78" t="n">
        <v>208</v>
      </c>
      <c r="AJ215" s="75" t="n">
        <v>0.0761068422978412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0.06952067325283572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0.005488474204171241</v>
      </c>
      <c r="AY215" s="75" t="n">
        <v>0.006220270764727405</v>
      </c>
      <c r="AZ215" s="75" t="n">
        <v>0.01573362605195756</v>
      </c>
      <c r="BA215" s="75" t="n">
        <v>0.08947368421052632</v>
      </c>
      <c r="BB215" s="78" t="n">
        <v>0</v>
      </c>
      <c r="BC215" s="78" t="n">
        <v>0</v>
      </c>
      <c r="BD215" s="76" t="n">
        <v>0.9666666666666667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2313</v>
      </c>
      <c r="F216" s="74" t="n">
        <v>2074</v>
      </c>
      <c r="G216" s="75" t="n">
        <v>0.8966709900562041</v>
      </c>
      <c r="H216" s="74" t="n">
        <v>1118</v>
      </c>
      <c r="I216" s="76" t="n">
        <v>0.4833549502810203</v>
      </c>
      <c r="J216" s="74" t="n">
        <v>2196</v>
      </c>
      <c r="K216" s="74" t="n">
        <v>2154</v>
      </c>
      <c r="L216" s="75" t="n">
        <v>0.981</v>
      </c>
      <c r="M216" s="74" t="n">
        <v>10271</v>
      </c>
      <c r="N216" s="74" t="n">
        <v>10594</v>
      </c>
      <c r="O216" s="74" t="n">
        <v>10114</v>
      </c>
      <c r="P216" s="75" t="n">
        <v>0.9847142439879272</v>
      </c>
      <c r="Q216" s="74" t="n">
        <v>29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249</v>
      </c>
      <c r="X216" s="75" t="n">
        <v>0.1076523994811933</v>
      </c>
      <c r="Y216" s="74" t="n">
        <v>672</v>
      </c>
      <c r="Z216" s="77" t="n">
        <v>0.2905317769130999</v>
      </c>
      <c r="AA216" s="74" t="n">
        <v>19</v>
      </c>
      <c r="AB216" s="75" t="n">
        <v>0.008214440121054907</v>
      </c>
      <c r="AC216" s="74" t="n">
        <v>168</v>
      </c>
      <c r="AD216" s="75" t="n">
        <v>0.07263294422827497</v>
      </c>
      <c r="AE216" s="74" t="n">
        <v>29</v>
      </c>
      <c r="AF216" s="75" t="n">
        <v>0.1726190476190476</v>
      </c>
      <c r="AG216" s="74" t="n">
        <v>157</v>
      </c>
      <c r="AH216" s="75" t="n">
        <v>0.9345238095238095</v>
      </c>
      <c r="AI216" s="78" t="n">
        <v>169</v>
      </c>
      <c r="AJ216" s="75" t="n">
        <v>0.0730652831820147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0.06052745352356247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0.00864677907479464</v>
      </c>
      <c r="AY216" s="75" t="n">
        <v>0.009943795936013834</v>
      </c>
      <c r="AZ216" s="75" t="n">
        <v>0.01383484651967142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5099</v>
      </c>
      <c r="F217" s="74" t="n">
        <v>4546</v>
      </c>
      <c r="G217" s="75" t="n">
        <v>0.8915473622278878</v>
      </c>
      <c r="H217" s="74" t="n">
        <v>1464</v>
      </c>
      <c r="I217" s="76" t="n">
        <v>0.2871151206118847</v>
      </c>
      <c r="J217" s="74" t="n">
        <v>5710</v>
      </c>
      <c r="K217" s="74" t="n">
        <v>5547</v>
      </c>
      <c r="L217" s="75" t="n">
        <v>0.971</v>
      </c>
      <c r="M217" s="74" t="n">
        <v>28064</v>
      </c>
      <c r="N217" s="74" t="n">
        <v>29030</v>
      </c>
      <c r="O217" s="74" t="n">
        <v>27618</v>
      </c>
      <c r="P217" s="75" t="n">
        <v>0.9841077537058153</v>
      </c>
      <c r="Q217" s="74" t="n">
        <v>70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600</v>
      </c>
      <c r="X217" s="75" t="n">
        <v>0.1176701313983134</v>
      </c>
      <c r="Y217" s="74" t="n">
        <v>2093</v>
      </c>
      <c r="Z217" s="77" t="n">
        <v>0.4104726416944499</v>
      </c>
      <c r="AA217" s="74" t="n">
        <v>36</v>
      </c>
      <c r="AB217" s="75" t="n">
        <v>0.007060207883898804</v>
      </c>
      <c r="AC217" s="74" t="n">
        <v>814</v>
      </c>
      <c r="AD217" s="75" t="n">
        <v>0.1596391449303785</v>
      </c>
      <c r="AE217" s="74" t="n">
        <v>134</v>
      </c>
      <c r="AF217" s="75" t="n">
        <v>0.1646191646191646</v>
      </c>
      <c r="AG217" s="74" t="n">
        <v>771</v>
      </c>
      <c r="AH217" s="75" t="n">
        <v>0.9471744471744472</v>
      </c>
      <c r="AI217" s="78" t="n">
        <v>838</v>
      </c>
      <c r="AJ217" s="75" t="n">
        <v>0.164345950186311</v>
      </c>
      <c r="AK217" s="78" t="n">
        <v>38</v>
      </c>
      <c r="AL217" s="75" t="n">
        <v>0.9093078758949881</v>
      </c>
      <c r="AM217" s="78" t="n">
        <v>821</v>
      </c>
      <c r="AN217" s="78" t="n">
        <v>762</v>
      </c>
      <c r="AO217" s="75" t="n">
        <v>0.149441066875858</v>
      </c>
      <c r="AP217" s="75" t="n">
        <v>0.9361179361179361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0.004314571484604825</v>
      </c>
      <c r="AY217" s="75" t="n">
        <v>0.004314571484604825</v>
      </c>
      <c r="AZ217" s="75" t="n">
        <v>0.02706413022161208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3279</v>
      </c>
      <c r="G218" s="75" t="n">
        <v>0.9103275957801221</v>
      </c>
      <c r="H218" s="74" t="n">
        <v>2199</v>
      </c>
      <c r="I218" s="76" t="n">
        <v>0.610494169905608</v>
      </c>
      <c r="J218" s="74" t="n">
        <v>4867</v>
      </c>
      <c r="K218" s="74" t="n">
        <v>4784</v>
      </c>
      <c r="L218" s="75" t="n">
        <v>0.983</v>
      </c>
      <c r="M218" s="74" t="n">
        <v>19519</v>
      </c>
      <c r="N218" s="74" t="n">
        <v>20244</v>
      </c>
      <c r="O218" s="74" t="n">
        <v>19300</v>
      </c>
      <c r="P218" s="75" t="n">
        <v>0.9887801629181823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0.07468073292615214</v>
      </c>
      <c r="Y218" s="74" t="n">
        <v>1102</v>
      </c>
      <c r="Z218" s="77" t="n">
        <v>0.305941143808995</v>
      </c>
      <c r="AA218" s="74" t="n">
        <v>63</v>
      </c>
      <c r="AB218" s="75" t="n">
        <v>0.01749028317601332</v>
      </c>
      <c r="AC218" s="74" t="n">
        <v>439</v>
      </c>
      <c r="AD218" s="75" t="n">
        <v>0.1218767351471405</v>
      </c>
      <c r="AE218" s="74" t="n">
        <v>77</v>
      </c>
      <c r="AF218" s="75" t="n">
        <v>0.1753986332574032</v>
      </c>
      <c r="AG218" s="74" t="n">
        <v>419</v>
      </c>
      <c r="AH218" s="75" t="n">
        <v>0.9544419134396356</v>
      </c>
      <c r="AI218" s="78" t="n">
        <v>424</v>
      </c>
      <c r="AJ218" s="75" t="n">
        <v>0.1177123820099945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0.1124375347029428</v>
      </c>
      <c r="AP218" s="75" t="n">
        <v>0.9225512528473804</v>
      </c>
      <c r="AQ218" s="76" t="n">
        <v>0.9694189602446484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62</v>
      </c>
      <c r="F219" s="74" t="n">
        <v>62</v>
      </c>
      <c r="G219" s="75" t="n">
        <v>1</v>
      </c>
      <c r="H219" s="74" t="n">
        <v>62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0.2580645161290323</v>
      </c>
      <c r="Y219" s="74" t="n">
        <v>18</v>
      </c>
      <c r="Z219" s="77" t="n">
        <v>0.2903225806451613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3358</v>
      </c>
      <c r="F220" s="74" t="n">
        <v>3047</v>
      </c>
      <c r="G220" s="75" t="n">
        <v>0.9073853484216796</v>
      </c>
      <c r="H220" s="74" t="n">
        <v>1245</v>
      </c>
      <c r="I220" s="76" t="n">
        <v>0.3707564026206075</v>
      </c>
      <c r="J220" s="74" t="n">
        <v>3313</v>
      </c>
      <c r="K220" s="74" t="n">
        <v>3267</v>
      </c>
      <c r="L220" s="75" t="n">
        <v>0.986</v>
      </c>
      <c r="M220" s="74" t="n">
        <v>14980</v>
      </c>
      <c r="N220" s="74" t="n">
        <v>14989</v>
      </c>
      <c r="O220" s="74" t="n">
        <v>14848</v>
      </c>
      <c r="P220" s="75" t="n">
        <v>0.9911882510013351</v>
      </c>
      <c r="Q220" s="74" t="n">
        <v>11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0.08665872543180464</v>
      </c>
      <c r="Y220" s="74" t="n">
        <v>1170</v>
      </c>
      <c r="Z220" s="77" t="n">
        <v>0.3484216795711733</v>
      </c>
      <c r="AA220" s="74" t="n">
        <v>24</v>
      </c>
      <c r="AB220" s="75" t="n">
        <v>0.00714711137581894</v>
      </c>
      <c r="AC220" s="74" t="n">
        <v>278</v>
      </c>
      <c r="AD220" s="75" t="n">
        <v>0.08278737343656939</v>
      </c>
      <c r="AE220" s="74" t="n">
        <v>37</v>
      </c>
      <c r="AF220" s="75" t="n">
        <v>0.1330935251798561</v>
      </c>
      <c r="AG220" s="74" t="n">
        <v>257</v>
      </c>
      <c r="AH220" s="75" t="n">
        <v>0.9244604316546763</v>
      </c>
      <c r="AI220" s="78" t="n">
        <v>275</v>
      </c>
      <c r="AJ220" s="75" t="n">
        <v>0.08189398451459202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0.06968433591423466</v>
      </c>
      <c r="AP220" s="75" t="n">
        <v>0.841726618705036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0.03990470518165574</v>
      </c>
      <c r="AY220" s="75" t="n">
        <v>0.03871351995235259</v>
      </c>
      <c r="AZ220" s="75" t="n">
        <v>0.01578320428826683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2472</v>
      </c>
      <c r="F221" s="74" t="n">
        <v>2269</v>
      </c>
      <c r="G221" s="75" t="n">
        <v>0.9178802588996764</v>
      </c>
      <c r="H221" s="74" t="n">
        <v>1104</v>
      </c>
      <c r="I221" s="76" t="n">
        <v>0.4466019417475728</v>
      </c>
      <c r="J221" s="74" t="n">
        <v>2336</v>
      </c>
      <c r="K221" s="74" t="n">
        <v>2279</v>
      </c>
      <c r="L221" s="75" t="n">
        <v>0.976</v>
      </c>
      <c r="M221" s="74" t="n">
        <v>10336</v>
      </c>
      <c r="N221" s="74" t="n">
        <v>10596</v>
      </c>
      <c r="O221" s="74" t="n">
        <v>10181</v>
      </c>
      <c r="P221" s="75" t="n">
        <v>0.9850038699690402</v>
      </c>
      <c r="Q221" s="74" t="n">
        <v>41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0.09385113268608414</v>
      </c>
      <c r="Y221" s="74" t="n">
        <v>719</v>
      </c>
      <c r="Z221" s="77" t="n">
        <v>0.2908576051779935</v>
      </c>
      <c r="AA221" s="74" t="n">
        <v>13</v>
      </c>
      <c r="AB221" s="75" t="n">
        <v>0.005258899676375405</v>
      </c>
      <c r="AC221" s="74" t="n">
        <v>328</v>
      </c>
      <c r="AD221" s="75" t="n">
        <v>0.1326860841423948</v>
      </c>
      <c r="AE221" s="74" t="n">
        <v>48</v>
      </c>
      <c r="AF221" s="75" t="n">
        <v>0.1463414634146341</v>
      </c>
      <c r="AG221" s="74" t="n">
        <v>310</v>
      </c>
      <c r="AH221" s="75" t="n">
        <v>0.9451219512195121</v>
      </c>
      <c r="AI221" s="78" t="n">
        <v>321</v>
      </c>
      <c r="AJ221" s="75" t="n">
        <v>0.1298543689320388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0.1128640776699029</v>
      </c>
      <c r="AP221" s="75" t="n">
        <v>0.850609756097561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0.04368932038834952</v>
      </c>
      <c r="AY221" s="75" t="n">
        <v>0.04288025889967637</v>
      </c>
      <c r="AZ221" s="75" t="n">
        <v>0.01092233009708738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5926</v>
      </c>
      <c r="G222" s="75" t="n">
        <v>0.894895801872546</v>
      </c>
      <c r="H222" s="74" t="n">
        <v>2191</v>
      </c>
      <c r="I222" s="76" t="n">
        <v>0.3308668076109937</v>
      </c>
      <c r="J222" s="74" t="n">
        <v>6133</v>
      </c>
      <c r="K222" s="74" t="n">
        <v>5999</v>
      </c>
      <c r="L222" s="75" t="n">
        <v>0.978</v>
      </c>
      <c r="M222" s="74" t="n">
        <v>29344</v>
      </c>
      <c r="N222" s="74" t="n">
        <v>30902</v>
      </c>
      <c r="O222" s="74" t="n">
        <v>28975</v>
      </c>
      <c r="P222" s="75" t="n">
        <v>0.9874250272628136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548</v>
      </c>
      <c r="X222" s="75" t="n">
        <v>0.08275445484747811</v>
      </c>
      <c r="Y222" s="74" t="n">
        <v>1850</v>
      </c>
      <c r="Z222" s="77" t="n">
        <v>0.279371790999698</v>
      </c>
      <c r="AA222" s="74" t="n">
        <v>36</v>
      </c>
      <c r="AB222" s="75" t="n">
        <v>0.005436424041075204</v>
      </c>
      <c r="AC222" s="74" t="n">
        <v>1328</v>
      </c>
      <c r="AD222" s="75" t="n">
        <v>0.2005436424041075</v>
      </c>
      <c r="AE222" s="74" t="n">
        <v>214</v>
      </c>
      <c r="AF222" s="75" t="n">
        <v>0.161144578313253</v>
      </c>
      <c r="AG222" s="74" t="n">
        <v>1266</v>
      </c>
      <c r="AH222" s="75" t="n">
        <v>0.9533132530120482</v>
      </c>
      <c r="AI222" s="78" t="n">
        <v>1406</v>
      </c>
      <c r="AJ222" s="75" t="n">
        <v>0.2123225611597705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0.1840833585019631</v>
      </c>
      <c r="AP222" s="75" t="n">
        <v>0.9179216867469879</v>
      </c>
      <c r="AQ222" s="76" t="n">
        <v>0.9739027283511269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0.2370795734208367</v>
      </c>
      <c r="BB222" s="78" t="n">
        <v>0</v>
      </c>
      <c r="BC222" s="78" t="n">
        <v>1</v>
      </c>
      <c r="BD222" s="76" t="n">
        <v>0.9759615384615384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3930</v>
      </c>
      <c r="F223" s="74" t="n">
        <v>3627</v>
      </c>
      <c r="G223" s="75" t="n">
        <v>0.9229007633587786</v>
      </c>
      <c r="H223" s="74" t="n">
        <v>2463</v>
      </c>
      <c r="I223" s="76" t="n">
        <v>0.6267175572519084</v>
      </c>
      <c r="J223" s="74" t="n">
        <v>4287</v>
      </c>
      <c r="K223" s="74" t="n">
        <v>4216</v>
      </c>
      <c r="L223" s="75" t="n">
        <v>0.983</v>
      </c>
      <c r="M223" s="74" t="n">
        <v>19804</v>
      </c>
      <c r="N223" s="74" t="n">
        <v>20322</v>
      </c>
      <c r="O223" s="74" t="n">
        <v>19539</v>
      </c>
      <c r="P223" s="75" t="n">
        <v>0.9866188648757827</v>
      </c>
      <c r="Q223" s="74" t="n">
        <v>34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259</v>
      </c>
      <c r="X223" s="75" t="n">
        <v>0.06590330788804072</v>
      </c>
      <c r="Y223" s="74" t="n">
        <v>1163</v>
      </c>
      <c r="Z223" s="77" t="n">
        <v>0.2959287531806616</v>
      </c>
      <c r="AA223" s="74" t="n">
        <v>82</v>
      </c>
      <c r="AB223" s="75" t="n">
        <v>0.02086513994910941</v>
      </c>
      <c r="AC223" s="74" t="n">
        <v>583</v>
      </c>
      <c r="AD223" s="75" t="n">
        <v>0.1483460559796438</v>
      </c>
      <c r="AE223" s="74" t="n">
        <v>96</v>
      </c>
      <c r="AF223" s="75" t="n">
        <v>0.1646655231560892</v>
      </c>
      <c r="AG223" s="74" t="n">
        <v>544</v>
      </c>
      <c r="AH223" s="75" t="n">
        <v>0.9331046312178388</v>
      </c>
      <c r="AI223" s="78" t="n">
        <v>562</v>
      </c>
      <c r="AJ223" s="75" t="n">
        <v>0.1430025445292621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0.1323155216284987</v>
      </c>
      <c r="AP223" s="75" t="n">
        <v>0.8919382504288165</v>
      </c>
      <c r="AQ223" s="76" t="n">
        <v>0.9400479616306955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0.04707379134860051</v>
      </c>
      <c r="AY223" s="75" t="n">
        <v>0.04529262086513995</v>
      </c>
      <c r="AZ223" s="75" t="n">
        <v>0.01323155216284987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2960</v>
      </c>
      <c r="F225" s="74" t="n">
        <v>2649</v>
      </c>
      <c r="G225" s="75" t="n">
        <v>0.8949324324324325</v>
      </c>
      <c r="H225" s="74" t="n">
        <v>849</v>
      </c>
      <c r="I225" s="76" t="n">
        <v>0.2868243243243243</v>
      </c>
      <c r="J225" s="74" t="n">
        <v>2610</v>
      </c>
      <c r="K225" s="74" t="n">
        <v>2572</v>
      </c>
      <c r="L225" s="75" t="n">
        <v>0.985</v>
      </c>
      <c r="M225" s="74" t="n">
        <v>13915</v>
      </c>
      <c r="N225" s="74" t="n">
        <v>13530</v>
      </c>
      <c r="O225" s="74" t="n">
        <v>13810</v>
      </c>
      <c r="P225" s="75" t="n">
        <v>0.9924541861300754</v>
      </c>
      <c r="Q225" s="74" t="n">
        <v>24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261</v>
      </c>
      <c r="X225" s="75" t="n">
        <v>0.08817567567567568</v>
      </c>
      <c r="Y225" s="74" t="n">
        <v>1208</v>
      </c>
      <c r="Z225" s="77" t="n">
        <v>0.4081081081081081</v>
      </c>
      <c r="AA225" s="74" t="n">
        <v>27</v>
      </c>
      <c r="AB225" s="75" t="n">
        <v>0.009121621621621622</v>
      </c>
      <c r="AC225" s="74" t="n">
        <v>293</v>
      </c>
      <c r="AD225" s="75" t="n">
        <v>0.09898648648648649</v>
      </c>
      <c r="AE225" s="74" t="n">
        <v>34</v>
      </c>
      <c r="AF225" s="75" t="n">
        <v>0.1160409556313993</v>
      </c>
      <c r="AG225" s="74" t="n">
        <v>256</v>
      </c>
      <c r="AH225" s="75" t="n">
        <v>0.8737201365187713</v>
      </c>
      <c r="AI225" s="78" t="n">
        <v>273</v>
      </c>
      <c r="AJ225" s="75" t="n">
        <v>0.09222972972972973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0.07905405405405405</v>
      </c>
      <c r="AP225" s="75" t="n">
        <v>0.7986348122866894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0.05270270270270271</v>
      </c>
      <c r="AY225" s="75" t="n">
        <v>0.05101351351351351</v>
      </c>
      <c r="AZ225" s="75" t="n">
        <v>0.01216216216216216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2370</v>
      </c>
      <c r="F226" s="74" t="n">
        <v>2097</v>
      </c>
      <c r="G226" s="75" t="n">
        <v>0.8848101265822785</v>
      </c>
      <c r="H226" s="74" t="n">
        <v>1018</v>
      </c>
      <c r="I226" s="76" t="n">
        <v>0.4295358649789029</v>
      </c>
      <c r="J226" s="74" t="n">
        <v>2019</v>
      </c>
      <c r="K226" s="74" t="n">
        <v>1976</v>
      </c>
      <c r="L226" s="75" t="n">
        <v>0.979</v>
      </c>
      <c r="M226" s="74" t="n">
        <v>10461</v>
      </c>
      <c r="N226" s="74" t="n">
        <v>10365</v>
      </c>
      <c r="O226" s="74" t="n">
        <v>10334</v>
      </c>
      <c r="P226" s="75" t="n">
        <v>0.9878596692476819</v>
      </c>
      <c r="Q226" s="74" t="n">
        <v>33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0.1514767932489451</v>
      </c>
      <c r="Y226" s="74" t="n">
        <v>901</v>
      </c>
      <c r="Z226" s="77" t="n">
        <v>0.380168776371308</v>
      </c>
      <c r="AA226" s="74" t="n">
        <v>13</v>
      </c>
      <c r="AB226" s="75" t="n">
        <v>0.005485232067510549</v>
      </c>
      <c r="AC226" s="74" t="n">
        <v>295</v>
      </c>
      <c r="AD226" s="75" t="n">
        <v>0.1244725738396625</v>
      </c>
      <c r="AE226" s="74" t="n">
        <v>39</v>
      </c>
      <c r="AF226" s="75" t="n">
        <v>0.1322033898305085</v>
      </c>
      <c r="AG226" s="74" t="n">
        <v>276</v>
      </c>
      <c r="AH226" s="75" t="n">
        <v>0.9355932203389831</v>
      </c>
      <c r="AI226" s="78" t="n">
        <v>299</v>
      </c>
      <c r="AJ226" s="75" t="n">
        <v>0.1261603375527426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0.1054852320675106</v>
      </c>
      <c r="AP226" s="75" t="n">
        <v>0.847457627118644</v>
      </c>
      <c r="AQ226" s="76" t="n">
        <v>0.98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0.04852320675105485</v>
      </c>
      <c r="AY226" s="75" t="n">
        <v>0.04556962025316456</v>
      </c>
      <c r="AZ226" s="75" t="n">
        <v>0.01434599156118144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6427</v>
      </c>
      <c r="F227" s="74" t="n">
        <v>5778</v>
      </c>
      <c r="G227" s="75" t="n">
        <v>0.8990197603858721</v>
      </c>
      <c r="H227" s="74" t="n">
        <v>2161</v>
      </c>
      <c r="I227" s="76" t="n">
        <v>0.3362377470048234</v>
      </c>
      <c r="J227" s="74" t="n">
        <v>6784</v>
      </c>
      <c r="K227" s="74" t="n">
        <v>6595</v>
      </c>
      <c r="L227" s="75" t="n">
        <v>0.972</v>
      </c>
      <c r="M227" s="74" t="n">
        <v>31532</v>
      </c>
      <c r="N227" s="74" t="n">
        <v>30236</v>
      </c>
      <c r="O227" s="74" t="n">
        <v>31131</v>
      </c>
      <c r="P227" s="75" t="n">
        <v>0.9872827603704174</v>
      </c>
      <c r="Q227" s="74" t="n">
        <v>69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607</v>
      </c>
      <c r="X227" s="75" t="n">
        <v>0.09444530885327525</v>
      </c>
      <c r="Y227" s="74" t="n">
        <v>1938</v>
      </c>
      <c r="Z227" s="77" t="n">
        <v>0.3015403765364867</v>
      </c>
      <c r="AA227" s="74" t="n">
        <v>30</v>
      </c>
      <c r="AB227" s="75" t="n">
        <v>0.004667807686323323</v>
      </c>
      <c r="AC227" s="74" t="n">
        <v>1294</v>
      </c>
      <c r="AD227" s="75" t="n">
        <v>0.2013381048700794</v>
      </c>
      <c r="AE227" s="74" t="n">
        <v>179</v>
      </c>
      <c r="AF227" s="75" t="n">
        <v>0.1383307573415765</v>
      </c>
      <c r="AG227" s="74" t="n">
        <v>1225</v>
      </c>
      <c r="AH227" s="75" t="n">
        <v>0.9466769706336939</v>
      </c>
      <c r="AI227" s="78" t="n">
        <v>1360</v>
      </c>
      <c r="AJ227" s="75" t="n">
        <v>0.2116072817799907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0.1862455266843006</v>
      </c>
      <c r="AP227" s="75" t="n">
        <v>0.9250386398763524</v>
      </c>
      <c r="AQ227" s="76" t="n">
        <v>0.9676923076923077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0.05259063326590944</v>
      </c>
      <c r="AY227" s="75" t="n">
        <v>0.04854519993776257</v>
      </c>
      <c r="AZ227" s="75" t="n">
        <v>0.01540376536486697</v>
      </c>
      <c r="BA227" s="75" t="n">
        <v>0.2606516290726817</v>
      </c>
      <c r="BB227" s="78" t="n">
        <v>0</v>
      </c>
      <c r="BC227" s="78" t="n">
        <v>0</v>
      </c>
      <c r="BD227" s="76" t="n">
        <v>0.9809523809523809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4243</v>
      </c>
      <c r="F228" s="74" t="n">
        <v>3841</v>
      </c>
      <c r="G228" s="75" t="n">
        <v>0.9052557152957813</v>
      </c>
      <c r="H228" s="74" t="n">
        <v>2750</v>
      </c>
      <c r="I228" s="76" t="n">
        <v>0.6481263257129389</v>
      </c>
      <c r="J228" s="74" t="n">
        <v>6031</v>
      </c>
      <c r="K228" s="74" t="n">
        <v>5946</v>
      </c>
      <c r="L228" s="75" t="n">
        <v>0.986</v>
      </c>
      <c r="M228" s="74" t="n">
        <v>21689</v>
      </c>
      <c r="N228" s="74" t="n">
        <v>21780</v>
      </c>
      <c r="O228" s="74" t="n">
        <v>21446</v>
      </c>
      <c r="P228" s="75" t="n">
        <v>0.9887961639540781</v>
      </c>
      <c r="Q228" s="74" t="n">
        <v>49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304</v>
      </c>
      <c r="X228" s="75" t="n">
        <v>0.07164741927881216</v>
      </c>
      <c r="Y228" s="74" t="n">
        <v>1047</v>
      </c>
      <c r="Z228" s="77" t="n">
        <v>0.2467593683714353</v>
      </c>
      <c r="AA228" s="74" t="n">
        <v>61</v>
      </c>
      <c r="AB228" s="75" t="n">
        <v>0.01437662031581428</v>
      </c>
      <c r="AC228" s="74" t="n">
        <v>637</v>
      </c>
      <c r="AD228" s="75" t="n">
        <v>0.1501296252651426</v>
      </c>
      <c r="AE228" s="74" t="n">
        <v>93</v>
      </c>
      <c r="AF228" s="75" t="n">
        <v>0.1459968602825746</v>
      </c>
      <c r="AG228" s="74" t="n">
        <v>606</v>
      </c>
      <c r="AH228" s="75" t="n">
        <v>0.9513343799058085</v>
      </c>
      <c r="AI228" s="78" t="n">
        <v>613</v>
      </c>
      <c r="AJ228" s="75" t="n">
        <v>0.1444732500589206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0.1312750412444025</v>
      </c>
      <c r="AP228" s="75" t="n">
        <v>0.8744113029827315</v>
      </c>
      <c r="AQ228" s="76" t="n">
        <v>0.9622641509433962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0.05373556445910912</v>
      </c>
      <c r="AY228" s="75" t="n">
        <v>0.05161442375677586</v>
      </c>
      <c r="AZ228" s="75" t="n">
        <v>0.01013433891114777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2741</v>
      </c>
      <c r="F230" s="74" t="n">
        <v>2449</v>
      </c>
      <c r="G230" s="75" t="n">
        <v>0.8934695366654506</v>
      </c>
      <c r="H230" s="74" t="n">
        <v>921</v>
      </c>
      <c r="I230" s="76" t="n">
        <v>0.3360087559284933</v>
      </c>
      <c r="J230" s="74" t="n">
        <v>2634</v>
      </c>
      <c r="K230" s="74" t="n">
        <v>2579</v>
      </c>
      <c r="L230" s="75" t="n">
        <v>0.979</v>
      </c>
      <c r="M230" s="74" t="n">
        <v>12940</v>
      </c>
      <c r="N230" s="74" t="n">
        <v>12726</v>
      </c>
      <c r="O230" s="74" t="n">
        <v>12781</v>
      </c>
      <c r="P230" s="75" t="n">
        <v>0.9877125193199382</v>
      </c>
      <c r="Q230" s="74" t="n">
        <v>37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277</v>
      </c>
      <c r="X230" s="75" t="n">
        <v>0.1010580080262678</v>
      </c>
      <c r="Y230" s="74" t="n">
        <v>1254</v>
      </c>
      <c r="Z230" s="77" t="n">
        <v>0.4574972637723458</v>
      </c>
      <c r="AA230" s="74" t="n">
        <v>35</v>
      </c>
      <c r="AB230" s="75" t="n">
        <v>0.01276906238599052</v>
      </c>
      <c r="AC230" s="74" t="n">
        <v>149</v>
      </c>
      <c r="AD230" s="75" t="n">
        <v>0.05435972272893105</v>
      </c>
      <c r="AE230" s="74" t="n">
        <v>29</v>
      </c>
      <c r="AF230" s="75" t="n">
        <v>0.1946308724832215</v>
      </c>
      <c r="AG230" s="74" t="n">
        <v>140</v>
      </c>
      <c r="AH230" s="75" t="n">
        <v>0.9395973154362416</v>
      </c>
      <c r="AI230" s="78" t="n">
        <v>149</v>
      </c>
      <c r="AJ230" s="75" t="n">
        <v>0.05435972272893105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0.04304998175848231</v>
      </c>
      <c r="AP230" s="75" t="n">
        <v>0.7919463087248322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0.009485589201021525</v>
      </c>
      <c r="AY230" s="75" t="n">
        <v>0.01058008026267786</v>
      </c>
      <c r="AZ230" s="75" t="n">
        <v>0.02480846406421014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1871</v>
      </c>
      <c r="F231" s="74" t="n">
        <v>1699</v>
      </c>
      <c r="G231" s="75" t="n">
        <v>0.9080705505077499</v>
      </c>
      <c r="H231" s="74" t="n">
        <v>914</v>
      </c>
      <c r="I231" s="76" t="n">
        <v>0.4885088188134687</v>
      </c>
      <c r="J231" s="74" t="n">
        <v>2362</v>
      </c>
      <c r="K231" s="74" t="n">
        <v>2314</v>
      </c>
      <c r="L231" s="75" t="n">
        <v>0.98</v>
      </c>
      <c r="M231" s="74" t="n">
        <v>10535</v>
      </c>
      <c r="N231" s="74" t="n">
        <v>10091</v>
      </c>
      <c r="O231" s="74" t="n">
        <v>10389</v>
      </c>
      <c r="P231" s="75" t="n">
        <v>0.986141433317513</v>
      </c>
      <c r="Q231" s="74" t="n">
        <v>43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208</v>
      </c>
      <c r="X231" s="75" t="n">
        <v>0.1111704970603955</v>
      </c>
      <c r="Y231" s="74" t="n">
        <v>695</v>
      </c>
      <c r="Z231" s="77" t="n">
        <v>0.3714591127739177</v>
      </c>
      <c r="AA231" s="74" t="n">
        <v>13</v>
      </c>
      <c r="AB231" s="75" t="n">
        <v>0.00694815606627472</v>
      </c>
      <c r="AC231" s="74" t="n">
        <v>164</v>
      </c>
      <c r="AD231" s="75" t="n">
        <v>0.08765366114377339</v>
      </c>
      <c r="AE231" s="74" t="n">
        <v>15</v>
      </c>
      <c r="AF231" s="75" t="n">
        <v>0.09146341463414634</v>
      </c>
      <c r="AG231" s="74" t="n">
        <v>156</v>
      </c>
      <c r="AH231" s="75" t="n">
        <v>0.9512195121951219</v>
      </c>
      <c r="AI231" s="78" t="n">
        <v>159</v>
      </c>
      <c r="AJ231" s="75" t="n">
        <v>0.08498129342597542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0.07429182255478353</v>
      </c>
      <c r="AP231" s="75" t="n">
        <v>0.8475609756097561</v>
      </c>
      <c r="AQ231" s="76" t="n">
        <v>0.9492753623188406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0.01977552111170497</v>
      </c>
      <c r="AY231" s="75" t="n">
        <v>0.02084446819882416</v>
      </c>
      <c r="AZ231" s="75" t="n">
        <v>0.02939604489577766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4701</v>
      </c>
      <c r="F232" s="74" t="n">
        <v>4293</v>
      </c>
      <c r="G232" s="75" t="n">
        <v>0.9132099553286535</v>
      </c>
      <c r="H232" s="74" t="n">
        <v>1553</v>
      </c>
      <c r="I232" s="76" t="n">
        <v>0.3303552435651989</v>
      </c>
      <c r="J232" s="74" t="n">
        <v>4770</v>
      </c>
      <c r="K232" s="74" t="n">
        <v>4645</v>
      </c>
      <c r="L232" s="75" t="n">
        <v>0.974</v>
      </c>
      <c r="M232" s="74" t="n">
        <v>27848</v>
      </c>
      <c r="N232" s="74" t="n">
        <v>25747</v>
      </c>
      <c r="O232" s="74" t="n">
        <v>27485</v>
      </c>
      <c r="P232" s="75" t="n">
        <v>0.9869649525998276</v>
      </c>
      <c r="Q232" s="74" t="n">
        <v>74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528</v>
      </c>
      <c r="X232" s="75" t="n">
        <v>0.1123165283982131</v>
      </c>
      <c r="Y232" s="74" t="n">
        <v>1875</v>
      </c>
      <c r="Z232" s="77" t="n">
        <v>0.398851308232291</v>
      </c>
      <c r="AA232" s="74" t="n">
        <v>46</v>
      </c>
      <c r="AB232" s="75" t="n">
        <v>0.009785152095298873</v>
      </c>
      <c r="AC232" s="74" t="n">
        <v>642</v>
      </c>
      <c r="AD232" s="75" t="n">
        <v>0.1365666879387364</v>
      </c>
      <c r="AE232" s="74" t="n">
        <v>116</v>
      </c>
      <c r="AF232" s="75" t="n">
        <v>0.1806853582554517</v>
      </c>
      <c r="AG232" s="74" t="n">
        <v>608</v>
      </c>
      <c r="AH232" s="75" t="n">
        <v>0.9470404984423676</v>
      </c>
      <c r="AI232" s="78" t="n">
        <v>676</v>
      </c>
      <c r="AJ232" s="75" t="n">
        <v>0.1437991916613486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0.1284833014252287</v>
      </c>
      <c r="AP232" s="75" t="n">
        <v>0.940809968847352</v>
      </c>
      <c r="AQ232" s="76" t="n">
        <v>0.9721559268098647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0.008083386513507764</v>
      </c>
      <c r="AY232" s="75" t="n">
        <v>0.01255052116570942</v>
      </c>
      <c r="AZ232" s="75" t="n">
        <v>0.0314826632631355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3584</v>
      </c>
      <c r="F233" s="74" t="n">
        <v>3260</v>
      </c>
      <c r="G233" s="75" t="n">
        <v>0.9095982142857143</v>
      </c>
      <c r="H233" s="74" t="n">
        <v>2330</v>
      </c>
      <c r="I233" s="76" t="n">
        <v>0.6501116071428571</v>
      </c>
      <c r="J233" s="74" t="n">
        <v>4108</v>
      </c>
      <c r="K233" s="74" t="n">
        <v>4036</v>
      </c>
      <c r="L233" s="75" t="n">
        <v>0.982</v>
      </c>
      <c r="M233" s="74" t="n">
        <v>19929</v>
      </c>
      <c r="N233" s="74" t="n">
        <v>19543</v>
      </c>
      <c r="O233" s="74" t="n">
        <v>19672</v>
      </c>
      <c r="P233" s="75" t="n">
        <v>0.9871042199809323</v>
      </c>
      <c r="Q233" s="74" t="n">
        <v>46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258</v>
      </c>
      <c r="X233" s="75" t="n">
        <v>0.07198660714285714</v>
      </c>
      <c r="Y233" s="74" t="n">
        <v>967</v>
      </c>
      <c r="Z233" s="77" t="n">
        <v>0.2698102678571428</v>
      </c>
      <c r="AA233" s="74" t="n">
        <v>82</v>
      </c>
      <c r="AB233" s="75" t="n">
        <v>0.02287946428571428</v>
      </c>
      <c r="AC233" s="74" t="n">
        <v>339</v>
      </c>
      <c r="AD233" s="75" t="n">
        <v>0.09458705357142858</v>
      </c>
      <c r="AE233" s="74" t="n">
        <v>85</v>
      </c>
      <c r="AF233" s="75" t="n">
        <v>0.2507374631268436</v>
      </c>
      <c r="AG233" s="74" t="n">
        <v>322</v>
      </c>
      <c r="AH233" s="75" t="n">
        <v>0.9498525073746312</v>
      </c>
      <c r="AI233" s="78" t="n">
        <v>350</v>
      </c>
      <c r="AJ233" s="75" t="n">
        <v>0.09765625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0.09319196428571429</v>
      </c>
      <c r="AP233" s="75" t="n">
        <v>0.9852507374631269</v>
      </c>
      <c r="AQ233" s="76" t="n">
        <v>0.9510869565217391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0.01116071428571429</v>
      </c>
      <c r="AY233" s="75" t="n">
        <v>0.01339285714285714</v>
      </c>
      <c r="AZ233" s="75" t="n">
        <v>0.02232142857142857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2650</v>
      </c>
      <c r="F235" s="74" t="n">
        <v>2397</v>
      </c>
      <c r="G235" s="75" t="n">
        <v>0.9045283018867925</v>
      </c>
      <c r="H235" s="74" t="n">
        <v>935</v>
      </c>
      <c r="I235" s="76" t="n">
        <v>0.3528301886792453</v>
      </c>
      <c r="J235" s="74" t="n">
        <v>2329</v>
      </c>
      <c r="K235" s="74" t="n">
        <v>2294</v>
      </c>
      <c r="L235" s="75" t="n">
        <v>0.985</v>
      </c>
      <c r="M235" s="74" t="n">
        <v>12865</v>
      </c>
      <c r="N235" s="74" t="n">
        <v>12512</v>
      </c>
      <c r="O235" s="74" t="n">
        <v>12729</v>
      </c>
      <c r="P235" s="75" t="n">
        <v>0.9894286824718228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510</v>
      </c>
      <c r="X235" s="75" t="n">
        <v>0.1924528301886793</v>
      </c>
      <c r="Y235" s="74" t="n">
        <v>1001</v>
      </c>
      <c r="Z235" s="77" t="n">
        <v>0.3777358490566038</v>
      </c>
      <c r="AA235" s="74" t="n">
        <v>30</v>
      </c>
      <c r="AB235" s="75" t="n">
        <v>0.01132075471698113</v>
      </c>
      <c r="AC235" s="74" t="n">
        <v>159</v>
      </c>
      <c r="AD235" s="75" t="n">
        <v>0.06</v>
      </c>
      <c r="AE235" s="74" t="n">
        <v>29</v>
      </c>
      <c r="AF235" s="75" t="n">
        <v>0.1823899371069182</v>
      </c>
      <c r="AG235" s="74" t="n">
        <v>143</v>
      </c>
      <c r="AH235" s="75" t="n">
        <v>0.89937106918239</v>
      </c>
      <c r="AI235" s="78" t="n">
        <v>158</v>
      </c>
      <c r="AJ235" s="75" t="n">
        <v>0.05962264150943396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0.05018867924528302</v>
      </c>
      <c r="AP235" s="75" t="n">
        <v>0.8364779874213837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0.01056603773584906</v>
      </c>
      <c r="AY235" s="75" t="n">
        <v>0.01207547169811321</v>
      </c>
      <c r="AZ235" s="75" t="n">
        <v>0.02415094339622641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1799</v>
      </c>
      <c r="F236" s="74" t="n">
        <v>1636</v>
      </c>
      <c r="G236" s="75" t="n">
        <v>0.9093941078376876</v>
      </c>
      <c r="H236" s="74" t="n">
        <v>793</v>
      </c>
      <c r="I236" s="76" t="n">
        <v>0.4408004446914953</v>
      </c>
      <c r="J236" s="74" t="n">
        <v>1605</v>
      </c>
      <c r="K236" s="74" t="n">
        <v>1573</v>
      </c>
      <c r="L236" s="75" t="n">
        <v>0.98</v>
      </c>
      <c r="M236" s="74" t="n">
        <v>9390</v>
      </c>
      <c r="N236" s="74" t="n">
        <v>9230</v>
      </c>
      <c r="O236" s="74" t="n">
        <v>9269</v>
      </c>
      <c r="P236" s="75" t="n">
        <v>0.9871139510117146</v>
      </c>
      <c r="Q236" s="74" t="n">
        <v>19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0.301278488048916</v>
      </c>
      <c r="Y236" s="74" t="n">
        <v>514</v>
      </c>
      <c r="Z236" s="77" t="n">
        <v>0.2857142857142857</v>
      </c>
      <c r="AA236" s="74" t="n">
        <v>13</v>
      </c>
      <c r="AB236" s="75" t="n">
        <v>0.007226236798221234</v>
      </c>
      <c r="AC236" s="74" t="n">
        <v>131</v>
      </c>
      <c r="AD236" s="75" t="n">
        <v>0.07281823235130629</v>
      </c>
      <c r="AE236" s="74" t="n">
        <v>23</v>
      </c>
      <c r="AF236" s="75" t="n">
        <v>0.1755725190839695</v>
      </c>
      <c r="AG236" s="74" t="n">
        <v>115</v>
      </c>
      <c r="AH236" s="75" t="n">
        <v>0.8778625954198473</v>
      </c>
      <c r="AI236" s="78" t="n">
        <v>121</v>
      </c>
      <c r="AJ236" s="75" t="n">
        <v>0.06725958866036687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0.05447470817120623</v>
      </c>
      <c r="AP236" s="75" t="n">
        <v>0.7480916030534351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0.02001111728738188</v>
      </c>
      <c r="AY236" s="75" t="n">
        <v>0.02056698165647582</v>
      </c>
      <c r="AZ236" s="75" t="n">
        <v>0.02668148971650917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4506</v>
      </c>
      <c r="F237" s="74" t="n">
        <v>4133</v>
      </c>
      <c r="G237" s="75" t="n">
        <v>0.9172214824678206</v>
      </c>
      <c r="H237" s="74" t="n">
        <v>1507</v>
      </c>
      <c r="I237" s="76" t="n">
        <v>0.3344429649356414</v>
      </c>
      <c r="J237" s="74" t="n">
        <v>3198</v>
      </c>
      <c r="K237" s="74" t="n">
        <v>3118</v>
      </c>
      <c r="L237" s="75" t="n">
        <v>0.975</v>
      </c>
      <c r="M237" s="74" t="n">
        <v>24583</v>
      </c>
      <c r="N237" s="74" t="n">
        <v>24241</v>
      </c>
      <c r="O237" s="74" t="n">
        <v>24272</v>
      </c>
      <c r="P237" s="75" t="n">
        <v>0.9873489810031323</v>
      </c>
      <c r="Q237" s="74" t="n">
        <v>63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562</v>
      </c>
      <c r="X237" s="75" t="n">
        <v>0.124722592099423</v>
      </c>
      <c r="Y237" s="74" t="n">
        <v>1211</v>
      </c>
      <c r="Z237" s="77" t="n">
        <v>0.2687527740790058</v>
      </c>
      <c r="AA237" s="74" t="n">
        <v>55</v>
      </c>
      <c r="AB237" s="75" t="n">
        <v>0.01220594762538837</v>
      </c>
      <c r="AC237" s="74" t="n">
        <v>696</v>
      </c>
      <c r="AD237" s="75" t="n">
        <v>0.1544607190412783</v>
      </c>
      <c r="AE237" s="74" t="n">
        <v>118</v>
      </c>
      <c r="AF237" s="75" t="n">
        <v>0.1695402298850575</v>
      </c>
      <c r="AG237" s="74" t="n">
        <v>645</v>
      </c>
      <c r="AH237" s="75" t="n">
        <v>0.9267241379310345</v>
      </c>
      <c r="AI237" s="78" t="n">
        <v>713</v>
      </c>
      <c r="AJ237" s="75" t="n">
        <v>0.1582334664891256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0.1438082556591212</v>
      </c>
      <c r="AP237" s="75" t="n">
        <v>0.9310344827586207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0.01264980026631158</v>
      </c>
      <c r="AY237" s="75" t="n">
        <v>0.01553484243231247</v>
      </c>
      <c r="AZ237" s="75" t="n">
        <v>0.0295162006213937</v>
      </c>
      <c r="BA237" s="75" t="n">
        <v>0.1080246913580247</v>
      </c>
      <c r="BB237" s="78" t="n">
        <v>0</v>
      </c>
      <c r="BC237" s="78" t="n">
        <v>0</v>
      </c>
      <c r="BD237" s="76" t="n">
        <v>0.9836065573770492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3547</v>
      </c>
      <c r="F238" s="74" t="n">
        <v>3228</v>
      </c>
      <c r="G238" s="75" t="n">
        <v>0.9100648435297435</v>
      </c>
      <c r="H238" s="74" t="n">
        <v>2307</v>
      </c>
      <c r="I238" s="76" t="n">
        <v>0.6504087961657739</v>
      </c>
      <c r="J238" s="74" t="n">
        <v>4841</v>
      </c>
      <c r="K238" s="74" t="n">
        <v>4775</v>
      </c>
      <c r="L238" s="75" t="n">
        <v>0.986</v>
      </c>
      <c r="M238" s="74" t="n">
        <v>19859</v>
      </c>
      <c r="N238" s="74" t="n">
        <v>19978</v>
      </c>
      <c r="O238" s="74" t="n">
        <v>19619</v>
      </c>
      <c r="P238" s="75" t="n">
        <v>0.987914799335314</v>
      </c>
      <c r="Q238" s="74" t="n">
        <v>40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723</v>
      </c>
      <c r="X238" s="75" t="n">
        <v>0.2038342261065689</v>
      </c>
      <c r="Y238" s="74" t="n">
        <v>710</v>
      </c>
      <c r="Z238" s="77" t="n">
        <v>0.2001691570341133</v>
      </c>
      <c r="AA238" s="74" t="n">
        <v>75</v>
      </c>
      <c r="AB238" s="75" t="n">
        <v>0.0211446292641669</v>
      </c>
      <c r="AC238" s="74" t="n">
        <v>385</v>
      </c>
      <c r="AD238" s="75" t="n">
        <v>0.1085424302227234</v>
      </c>
      <c r="AE238" s="74" t="n">
        <v>72</v>
      </c>
      <c r="AF238" s="75" t="n">
        <v>0.187012987012987</v>
      </c>
      <c r="AG238" s="74" t="n">
        <v>363</v>
      </c>
      <c r="AH238" s="75" t="n">
        <v>0.9428571428571428</v>
      </c>
      <c r="AI238" s="78" t="n">
        <v>394</v>
      </c>
      <c r="AJ238" s="75" t="n">
        <v>0.1110797857344235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0.1020580772483789</v>
      </c>
      <c r="AP238" s="75" t="n">
        <v>0.9402597402597402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0.0140964195094446</v>
      </c>
      <c r="AY238" s="75" t="n">
        <v>0.01437834789963349</v>
      </c>
      <c r="AZ238" s="75" t="n">
        <v>0.0248096983366225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2614</v>
      </c>
      <c r="F240" s="74" t="n">
        <v>2298</v>
      </c>
      <c r="G240" s="75" t="n">
        <v>0.8791124713083397</v>
      </c>
      <c r="H240" s="74" t="n">
        <v>905</v>
      </c>
      <c r="I240" s="76" t="n">
        <v>0.346212700841622</v>
      </c>
      <c r="J240" s="74" t="n">
        <v>2373</v>
      </c>
      <c r="K240" s="74" t="n">
        <v>2308</v>
      </c>
      <c r="L240" s="75" t="n">
        <v>0.973</v>
      </c>
      <c r="M240" s="74" t="n">
        <v>12167</v>
      </c>
      <c r="N240" s="74" t="n">
        <v>12164</v>
      </c>
      <c r="O240" s="74" t="n">
        <v>12004</v>
      </c>
      <c r="P240" s="75" t="n">
        <v>0.9866031067641983</v>
      </c>
      <c r="Q240" s="74" t="n">
        <v>20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317</v>
      </c>
      <c r="X240" s="75" t="n">
        <v>0.1212700841622035</v>
      </c>
      <c r="Y240" s="74" t="n">
        <v>777</v>
      </c>
      <c r="Z240" s="77" t="n">
        <v>0.2972456006120888</v>
      </c>
      <c r="AA240" s="74" t="n">
        <v>45</v>
      </c>
      <c r="AB240" s="75" t="n">
        <v>0.01721499617444529</v>
      </c>
      <c r="AC240" s="74" t="n">
        <v>144</v>
      </c>
      <c r="AD240" s="75" t="n">
        <v>0.05508798775822494</v>
      </c>
      <c r="AE240" s="74" t="n">
        <v>15</v>
      </c>
      <c r="AF240" s="75" t="n">
        <v>0.1041666666666667</v>
      </c>
      <c r="AG240" s="74" t="n">
        <v>136</v>
      </c>
      <c r="AH240" s="75" t="n">
        <v>0.9444444444444444</v>
      </c>
      <c r="AI240" s="78" t="n">
        <v>140</v>
      </c>
      <c r="AJ240" s="75" t="n">
        <v>0.05355776587605203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0.04475899005355777</v>
      </c>
      <c r="AP240" s="75" t="n">
        <v>0.8125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0.006885998469778117</v>
      </c>
      <c r="AY240" s="75" t="n">
        <v>0.008033664881407804</v>
      </c>
      <c r="AZ240" s="75" t="n">
        <v>0.02027543993879112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1903</v>
      </c>
      <c r="F241" s="74" t="n">
        <v>1723</v>
      </c>
      <c r="G241" s="75" t="n">
        <v>0.905412506568576</v>
      </c>
      <c r="H241" s="74" t="n">
        <v>845</v>
      </c>
      <c r="I241" s="76" t="n">
        <v>0.4440357330530741</v>
      </c>
      <c r="J241" s="74" t="n">
        <v>1772</v>
      </c>
      <c r="K241" s="74" t="n">
        <v>1727</v>
      </c>
      <c r="L241" s="75" t="n">
        <v>0.975</v>
      </c>
      <c r="M241" s="74" t="n">
        <v>9130</v>
      </c>
      <c r="N241" s="74" t="n">
        <v>9111</v>
      </c>
      <c r="O241" s="74" t="n">
        <v>9004</v>
      </c>
      <c r="P241" s="75" t="n">
        <v>0.9861993428258489</v>
      </c>
      <c r="Q241" s="74" t="n">
        <v>21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200</v>
      </c>
      <c r="X241" s="75" t="n">
        <v>0.1050972149238045</v>
      </c>
      <c r="Y241" s="74" t="n">
        <v>381</v>
      </c>
      <c r="Z241" s="77" t="n">
        <v>0.2002101944298476</v>
      </c>
      <c r="AA241" s="74" t="n">
        <v>14</v>
      </c>
      <c r="AB241" s="75" t="n">
        <v>0.007356805044666317</v>
      </c>
      <c r="AC241" s="74" t="n">
        <v>139</v>
      </c>
      <c r="AD241" s="75" t="n">
        <v>0.07304256437204414</v>
      </c>
      <c r="AE241" s="74" t="n">
        <v>24</v>
      </c>
      <c r="AF241" s="75" t="n">
        <v>0.1726618705035971</v>
      </c>
      <c r="AG241" s="74" t="n">
        <v>128</v>
      </c>
      <c r="AH241" s="75" t="n">
        <v>0.920863309352518</v>
      </c>
      <c r="AI241" s="78" t="n">
        <v>131</v>
      </c>
      <c r="AJ241" s="75" t="n">
        <v>0.06883867577509196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0.05990541250656858</v>
      </c>
      <c r="AP241" s="75" t="n">
        <v>0.8201438848920863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0.009458749343142408</v>
      </c>
      <c r="AY241" s="75" t="n">
        <v>0.01366263794009459</v>
      </c>
      <c r="AZ241" s="75" t="n">
        <v>0.02364687335785602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4734</v>
      </c>
      <c r="F242" s="74" t="n">
        <v>4277</v>
      </c>
      <c r="G242" s="75" t="n">
        <v>0.9034643008027038</v>
      </c>
      <c r="H242" s="74" t="n">
        <v>1485</v>
      </c>
      <c r="I242" s="76" t="n">
        <v>0.3136882129277567</v>
      </c>
      <c r="J242" s="74" t="n">
        <v>4218</v>
      </c>
      <c r="K242" s="74" t="n">
        <v>4142</v>
      </c>
      <c r="L242" s="75" t="n">
        <v>0.982</v>
      </c>
      <c r="M242" s="74" t="n">
        <v>25474</v>
      </c>
      <c r="N242" s="74" t="n">
        <v>24721</v>
      </c>
      <c r="O242" s="74" t="n">
        <v>25179</v>
      </c>
      <c r="P242" s="75" t="n">
        <v>0.9884195650467142</v>
      </c>
      <c r="Q242" s="74" t="n">
        <v>46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558</v>
      </c>
      <c r="X242" s="75" t="n">
        <v>0.1178707224334601</v>
      </c>
      <c r="Y242" s="74" t="n">
        <v>1226</v>
      </c>
      <c r="Z242" s="77" t="n">
        <v>0.2589776087874947</v>
      </c>
      <c r="AA242" s="74" t="n">
        <v>54</v>
      </c>
      <c r="AB242" s="75" t="n">
        <v>0.01140684410646388</v>
      </c>
      <c r="AC242" s="74" t="n">
        <v>674</v>
      </c>
      <c r="AD242" s="75" t="n">
        <v>0.1423743134769751</v>
      </c>
      <c r="AE242" s="74" t="n">
        <v>122</v>
      </c>
      <c r="AF242" s="75" t="n">
        <v>0.1810089020771513</v>
      </c>
      <c r="AG242" s="74" t="n">
        <v>627</v>
      </c>
      <c r="AH242" s="75" t="n">
        <v>0.93026706231454</v>
      </c>
      <c r="AI242" s="78" t="n">
        <v>674</v>
      </c>
      <c r="AJ242" s="75" t="n">
        <v>0.1423743134769751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0.1248415716096324</v>
      </c>
      <c r="AP242" s="75" t="n">
        <v>0.8768545994065282</v>
      </c>
      <c r="AQ242" s="76" t="n">
        <v>0.9703808180535967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0.004224757076468103</v>
      </c>
      <c r="AY242" s="75" t="n">
        <v>0.006759611322348965</v>
      </c>
      <c r="AZ242" s="75" t="n">
        <v>0.03105196451204056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3394</v>
      </c>
      <c r="F243" s="74" t="n">
        <v>3138</v>
      </c>
      <c r="G243" s="75" t="n">
        <v>0.924572775486152</v>
      </c>
      <c r="H243" s="74" t="n">
        <v>2171</v>
      </c>
      <c r="I243" s="76" t="n">
        <v>0.6396582203889216</v>
      </c>
      <c r="J243" s="74" t="n">
        <v>3581</v>
      </c>
      <c r="K243" s="74" t="n">
        <v>3522</v>
      </c>
      <c r="L243" s="75" t="n">
        <v>0.984</v>
      </c>
      <c r="M243" s="74" t="n">
        <v>19027</v>
      </c>
      <c r="N243" s="74" t="n">
        <v>18813</v>
      </c>
      <c r="O243" s="74" t="n">
        <v>18840</v>
      </c>
      <c r="P243" s="75" t="n">
        <v>0.9901718610395753</v>
      </c>
      <c r="Q243" s="74" t="n">
        <v>16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0.07218621096051857</v>
      </c>
      <c r="Y243" s="74" t="n">
        <v>660</v>
      </c>
      <c r="Z243" s="77" t="n">
        <v>0.1944608131997643</v>
      </c>
      <c r="AA243" s="74" t="n">
        <v>71</v>
      </c>
      <c r="AB243" s="75" t="n">
        <v>0.02091926929876252</v>
      </c>
      <c r="AC243" s="74" t="n">
        <v>410</v>
      </c>
      <c r="AD243" s="75" t="n">
        <v>0.1208014142604596</v>
      </c>
      <c r="AE243" s="74" t="n">
        <v>86</v>
      </c>
      <c r="AF243" s="75" t="n">
        <v>0.2097560975609756</v>
      </c>
      <c r="AG243" s="74" t="n">
        <v>376</v>
      </c>
      <c r="AH243" s="75" t="n">
        <v>0.9170731707317074</v>
      </c>
      <c r="AI243" s="78" t="n">
        <v>408</v>
      </c>
      <c r="AJ243" s="75" t="n">
        <v>0.1202121390689452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0.1134354743665292</v>
      </c>
      <c r="AP243" s="75" t="n">
        <v>0.9390243902439024</v>
      </c>
      <c r="AQ243" s="76" t="n">
        <v>0.9644808743169399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0.006187389510901591</v>
      </c>
      <c r="AY243" s="75" t="n">
        <v>0.007365939893930465</v>
      </c>
      <c r="AZ243" s="75" t="n">
        <v>0.02622274602239246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20</v>
      </c>
      <c r="F244" s="74" t="n">
        <v>20</v>
      </c>
      <c r="G244" s="75" t="n">
        <v>1</v>
      </c>
      <c r="H244" s="74" t="n">
        <v>20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</v>
      </c>
      <c r="X244" s="75" t="n">
        <v>0.35</v>
      </c>
      <c r="Y244" s="74" t="n">
        <v>8</v>
      </c>
      <c r="Z244" s="77" t="n">
        <v>0.4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2608</v>
      </c>
      <c r="F245" s="74" t="n">
        <v>2351</v>
      </c>
      <c r="G245" s="75" t="n">
        <v>0.901457055214724</v>
      </c>
      <c r="H245" s="74" t="n">
        <v>930</v>
      </c>
      <c r="I245" s="76" t="n">
        <v>0.3565950920245399</v>
      </c>
      <c r="J245" s="74" t="n">
        <v>2086</v>
      </c>
      <c r="K245" s="74" t="n">
        <v>2053</v>
      </c>
      <c r="L245" s="75" t="n">
        <v>0.984</v>
      </c>
      <c r="M245" s="74" t="n">
        <v>11967</v>
      </c>
      <c r="N245" s="74" t="n">
        <v>11896</v>
      </c>
      <c r="O245" s="74" t="n">
        <v>11816</v>
      </c>
      <c r="P245" s="75" t="n">
        <v>0.987381967076126</v>
      </c>
      <c r="Q245" s="74" t="n">
        <v>29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202</v>
      </c>
      <c r="X245" s="75" t="n">
        <v>0.07745398773006135</v>
      </c>
      <c r="Y245" s="74" t="n">
        <v>1081</v>
      </c>
      <c r="Z245" s="77" t="n">
        <v>0.4144938650306749</v>
      </c>
      <c r="AA245" s="74" t="n">
        <v>39</v>
      </c>
      <c r="AB245" s="75" t="n">
        <v>0.01495398773006135</v>
      </c>
      <c r="AC245" s="74" t="n">
        <v>164</v>
      </c>
      <c r="AD245" s="75" t="n">
        <v>0.06288343558282208</v>
      </c>
      <c r="AE245" s="74" t="n">
        <v>38</v>
      </c>
      <c r="AF245" s="75" t="n">
        <v>0.2317073170731707</v>
      </c>
      <c r="AG245" s="74" t="n">
        <v>147</v>
      </c>
      <c r="AH245" s="75" t="n">
        <v>0.8963414634146342</v>
      </c>
      <c r="AI245" s="78" t="n">
        <v>162</v>
      </c>
      <c r="AJ245" s="75" t="n">
        <v>0.06211656441717792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0.05406441717791411</v>
      </c>
      <c r="AP245" s="75" t="n">
        <v>0.8597560975609756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0.01533742331288344</v>
      </c>
      <c r="AY245" s="75" t="n">
        <v>0.01418711656441718</v>
      </c>
      <c r="AZ245" s="75" t="n">
        <v>0.02300613496932515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2127</v>
      </c>
      <c r="F246" s="74" t="n">
        <v>1899</v>
      </c>
      <c r="G246" s="75" t="n">
        <v>0.8928067700987306</v>
      </c>
      <c r="H246" s="74" t="n">
        <v>875</v>
      </c>
      <c r="I246" s="76" t="n">
        <v>0.4113775270333804</v>
      </c>
      <c r="J246" s="74" t="n">
        <v>1709</v>
      </c>
      <c r="K246" s="74" t="n">
        <v>1668</v>
      </c>
      <c r="L246" s="75" t="n">
        <v>0.976</v>
      </c>
      <c r="M246" s="74" t="n">
        <v>9549</v>
      </c>
      <c r="N246" s="74" t="n">
        <v>9687</v>
      </c>
      <c r="O246" s="74" t="n">
        <v>9408</v>
      </c>
      <c r="P246" s="75" t="n">
        <v>0.9852340559220861</v>
      </c>
      <c r="Q246" s="74" t="n">
        <v>42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0.07898448519040903</v>
      </c>
      <c r="Y246" s="74" t="n">
        <v>479</v>
      </c>
      <c r="Z246" s="77" t="n">
        <v>0.2251998119417019</v>
      </c>
      <c r="AA246" s="74" t="n">
        <v>12</v>
      </c>
      <c r="AB246" s="75" t="n">
        <v>0.005641748942172073</v>
      </c>
      <c r="AC246" s="74" t="n">
        <v>157</v>
      </c>
      <c r="AD246" s="75" t="n">
        <v>0.07381288199341796</v>
      </c>
      <c r="AE246" s="74" t="n">
        <v>25</v>
      </c>
      <c r="AF246" s="75" t="n">
        <v>0.1592356687898089</v>
      </c>
      <c r="AG246" s="74" t="n">
        <v>142</v>
      </c>
      <c r="AH246" s="75" t="n">
        <v>0.9044585987261147</v>
      </c>
      <c r="AI246" s="78" t="n">
        <v>143</v>
      </c>
      <c r="AJ246" s="75" t="n">
        <v>0.06723084156088388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0.05688763516690174</v>
      </c>
      <c r="AP246" s="75" t="n">
        <v>0.7707006369426752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0.01645510108133521</v>
      </c>
      <c r="AY246" s="75" t="n">
        <v>0.01645510108133521</v>
      </c>
      <c r="AZ246" s="75" t="n">
        <v>0.03008932769158439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5338</v>
      </c>
      <c r="F247" s="74" t="n">
        <v>4788</v>
      </c>
      <c r="G247" s="75" t="n">
        <v>0.8969651554889472</v>
      </c>
      <c r="H247" s="74" t="n">
        <v>1618</v>
      </c>
      <c r="I247" s="76" t="n">
        <v>0.3031097789434245</v>
      </c>
      <c r="J247" s="74" t="n">
        <v>3973</v>
      </c>
      <c r="K247" s="74" t="n">
        <v>3866</v>
      </c>
      <c r="L247" s="75" t="n">
        <v>0.973</v>
      </c>
      <c r="M247" s="74" t="n">
        <v>24842</v>
      </c>
      <c r="N247" s="74" t="n">
        <v>25212</v>
      </c>
      <c r="O247" s="74" t="n">
        <v>24461</v>
      </c>
      <c r="P247" s="75" t="n">
        <v>0.9846630706062314</v>
      </c>
      <c r="Q247" s="74" t="n">
        <v>75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424</v>
      </c>
      <c r="X247" s="75" t="n">
        <v>0.07943049831397528</v>
      </c>
      <c r="Y247" s="74" t="n">
        <v>1408</v>
      </c>
      <c r="Z247" s="77" t="n">
        <v>0.2637692019482952</v>
      </c>
      <c r="AA247" s="74" t="n">
        <v>39</v>
      </c>
      <c r="AB247" s="75" t="n">
        <v>0.007306107156238291</v>
      </c>
      <c r="AC247" s="74" t="n">
        <v>656</v>
      </c>
      <c r="AD247" s="75" t="n">
        <v>0.1228924690895467</v>
      </c>
      <c r="AE247" s="74" t="n">
        <v>106</v>
      </c>
      <c r="AF247" s="75" t="n">
        <v>0.1615853658536585</v>
      </c>
      <c r="AG247" s="74" t="n">
        <v>595</v>
      </c>
      <c r="AH247" s="75" t="n">
        <v>0.9070121951219512</v>
      </c>
      <c r="AI247" s="78" t="n">
        <v>651</v>
      </c>
      <c r="AJ247" s="75" t="n">
        <v>0.1219557886849007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0.1088422630198576</v>
      </c>
      <c r="AP247" s="75" t="n">
        <v>0.885670731707317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0.0243536905207943</v>
      </c>
      <c r="AY247" s="75" t="n">
        <v>0.0243536905207943</v>
      </c>
      <c r="AZ247" s="75" t="n">
        <v>0.03315848632446609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3670</v>
      </c>
      <c r="F248" s="74" t="n">
        <v>3363</v>
      </c>
      <c r="G248" s="75" t="n">
        <v>0.9163487738419619</v>
      </c>
      <c r="H248" s="74" t="n">
        <v>2449</v>
      </c>
      <c r="I248" s="76" t="n">
        <v>0.6673024523160763</v>
      </c>
      <c r="J248" s="74" t="n">
        <v>4224</v>
      </c>
      <c r="K248" s="74" t="n">
        <v>4172</v>
      </c>
      <c r="L248" s="75" t="n">
        <v>0.988</v>
      </c>
      <c r="M248" s="74" t="n">
        <v>19708</v>
      </c>
      <c r="N248" s="74" t="n">
        <v>20072</v>
      </c>
      <c r="O248" s="74" t="n">
        <v>19463</v>
      </c>
      <c r="P248" s="75" t="n">
        <v>0.9875685001014817</v>
      </c>
      <c r="Q248" s="74" t="n">
        <v>56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0.05449591280653951</v>
      </c>
      <c r="Y248" s="74" t="n">
        <v>735</v>
      </c>
      <c r="Z248" s="77" t="n">
        <v>0.2002724795640327</v>
      </c>
      <c r="AA248" s="74" t="n">
        <v>80</v>
      </c>
      <c r="AB248" s="75" t="n">
        <v>0.0217983651226158</v>
      </c>
      <c r="AC248" s="74" t="n">
        <v>394</v>
      </c>
      <c r="AD248" s="75" t="n">
        <v>0.1073569482288828</v>
      </c>
      <c r="AE248" s="74" t="n">
        <v>74</v>
      </c>
      <c r="AF248" s="75" t="n">
        <v>0.1878172588832487</v>
      </c>
      <c r="AG248" s="74" t="n">
        <v>364</v>
      </c>
      <c r="AH248" s="75" t="n">
        <v>0.9238578680203046</v>
      </c>
      <c r="AI248" s="78" t="n">
        <v>392</v>
      </c>
      <c r="AJ248" s="75" t="n">
        <v>0.1068119891008174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0.0991825613079019</v>
      </c>
      <c r="AP248" s="75" t="n">
        <v>0.9238578680203046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0.02724795640326975</v>
      </c>
      <c r="AY248" s="75" t="n">
        <v>0.02724795640326975</v>
      </c>
      <c r="AZ248" s="75" t="n">
        <v>0.02370572207084469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41</v>
      </c>
      <c r="F249" s="74" t="n">
        <v>41</v>
      </c>
      <c r="G249" s="75" t="n">
        <v>1</v>
      </c>
      <c r="H249" s="74" t="n">
        <v>41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0.2682926829268293</v>
      </c>
      <c r="Y249" s="74" t="n">
        <v>10</v>
      </c>
      <c r="Z249" s="77" t="n">
        <v>0.2439024390243902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2820</v>
      </c>
      <c r="F250" s="74" t="n">
        <v>2538</v>
      </c>
      <c r="G250" s="75" t="n">
        <v>0.9</v>
      </c>
      <c r="H250" s="74" t="n">
        <v>861</v>
      </c>
      <c r="I250" s="76" t="n">
        <v>0.3053191489361702</v>
      </c>
      <c r="J250" s="74" t="n">
        <v>2262</v>
      </c>
      <c r="K250" s="74" t="n">
        <v>2194</v>
      </c>
      <c r="L250" s="75" t="n">
        <v>0.97</v>
      </c>
      <c r="M250" s="74" t="n">
        <v>11813</v>
      </c>
      <c r="N250" s="74" t="n">
        <v>11849</v>
      </c>
      <c r="O250" s="74" t="n">
        <v>11676</v>
      </c>
      <c r="P250" s="75" t="n">
        <v>0.9884026072970457</v>
      </c>
      <c r="Q250" s="74" t="n">
        <v>24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752</v>
      </c>
      <c r="X250" s="75" t="n">
        <v>0.2666666666666667</v>
      </c>
      <c r="Y250" s="74" t="n">
        <v>1118</v>
      </c>
      <c r="Z250" s="77" t="n">
        <v>0.3964539007092199</v>
      </c>
      <c r="AA250" s="74" t="n">
        <v>36</v>
      </c>
      <c r="AB250" s="75" t="n">
        <v>0.01276595744680851</v>
      </c>
      <c r="AC250" s="74" t="n">
        <v>237</v>
      </c>
      <c r="AD250" s="75" t="n">
        <v>0.08404255319148936</v>
      </c>
      <c r="AE250" s="74" t="n">
        <v>38</v>
      </c>
      <c r="AF250" s="75" t="n">
        <v>0.160337552742616</v>
      </c>
      <c r="AG250" s="74" t="n">
        <v>213</v>
      </c>
      <c r="AH250" s="75" t="n">
        <v>0.8987341772151899</v>
      </c>
      <c r="AI250" s="78" t="n">
        <v>233</v>
      </c>
      <c r="AJ250" s="75" t="n">
        <v>0.0826241134751773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0.07163120567375887</v>
      </c>
      <c r="AP250" s="75" t="n">
        <v>0.8523206751054853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0.0276595744680851</v>
      </c>
      <c r="AY250" s="75" t="n">
        <v>0.0276595744680851</v>
      </c>
      <c r="AZ250" s="75" t="n">
        <v>0.01347517730496454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2751</v>
      </c>
      <c r="F251" s="74" t="n">
        <v>2267</v>
      </c>
      <c r="G251" s="75" t="n">
        <v>0.8240639767357325</v>
      </c>
      <c r="H251" s="74" t="n">
        <v>1131</v>
      </c>
      <c r="I251" s="76" t="n">
        <v>0.411123227917121</v>
      </c>
      <c r="J251" s="74" t="n">
        <v>2027</v>
      </c>
      <c r="K251" s="74" t="n">
        <v>1971</v>
      </c>
      <c r="L251" s="75" t="n">
        <v>0.972</v>
      </c>
      <c r="M251" s="74" t="n">
        <v>9686</v>
      </c>
      <c r="N251" s="74" t="n">
        <v>9969</v>
      </c>
      <c r="O251" s="74" t="n">
        <v>9553</v>
      </c>
      <c r="P251" s="75" t="n">
        <v>0.9862688416270906</v>
      </c>
      <c r="Q251" s="74" t="n">
        <v>54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608</v>
      </c>
      <c r="X251" s="75" t="n">
        <v>0.2210105416212287</v>
      </c>
      <c r="Y251" s="74" t="n">
        <v>601</v>
      </c>
      <c r="Z251" s="77" t="n">
        <v>0.2184660123591421</v>
      </c>
      <c r="AA251" s="74" t="n">
        <v>13</v>
      </c>
      <c r="AB251" s="75" t="n">
        <v>0.004725554343874954</v>
      </c>
      <c r="AC251" s="74" t="n">
        <v>245</v>
      </c>
      <c r="AD251" s="75" t="n">
        <v>0.08905852417302799</v>
      </c>
      <c r="AE251" s="74" t="n">
        <v>35</v>
      </c>
      <c r="AF251" s="75" t="n">
        <v>0.1428571428571428</v>
      </c>
      <c r="AG251" s="74" t="n">
        <v>224</v>
      </c>
      <c r="AH251" s="75" t="n">
        <v>0.9142857142857143</v>
      </c>
      <c r="AI251" s="78" t="n">
        <v>241</v>
      </c>
      <c r="AJ251" s="75" t="n">
        <v>0.08760450745183569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0.0697928026172301</v>
      </c>
      <c r="AP251" s="75" t="n">
        <v>0.7836734693877551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0.02181025081788441</v>
      </c>
      <c r="AY251" s="75" t="n">
        <v>0.02108324245728826</v>
      </c>
      <c r="AZ251" s="75" t="n">
        <v>0.009087604507451835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7216</v>
      </c>
      <c r="F252" s="74" t="n">
        <v>6058</v>
      </c>
      <c r="G252" s="75" t="n">
        <v>0.8395232815964523</v>
      </c>
      <c r="H252" s="74" t="n">
        <v>2057</v>
      </c>
      <c r="I252" s="76" t="n">
        <v>0.2850609756097561</v>
      </c>
      <c r="J252" s="74" t="n">
        <v>5172</v>
      </c>
      <c r="K252" s="74" t="n">
        <v>4989</v>
      </c>
      <c r="L252" s="75" t="n">
        <v>0.965</v>
      </c>
      <c r="M252" s="74" t="n">
        <v>25561</v>
      </c>
      <c r="N252" s="74" t="n">
        <v>26444</v>
      </c>
      <c r="O252" s="74" t="n">
        <v>25130</v>
      </c>
      <c r="P252" s="75" t="n">
        <v>0.983138374867963</v>
      </c>
      <c r="Q252" s="74" t="n">
        <v>136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1336</v>
      </c>
      <c r="X252" s="75" t="n">
        <v>0.1851441241685144</v>
      </c>
      <c r="Y252" s="74" t="n">
        <v>1838</v>
      </c>
      <c r="Z252" s="77" t="n">
        <v>0.2547117516629712</v>
      </c>
      <c r="AA252" s="74" t="n">
        <v>36</v>
      </c>
      <c r="AB252" s="75" t="n">
        <v>0.004988913525498891</v>
      </c>
      <c r="AC252" s="74" t="n">
        <v>1028</v>
      </c>
      <c r="AD252" s="75" t="n">
        <v>0.1424611973392461</v>
      </c>
      <c r="AE252" s="74" t="n">
        <v>154</v>
      </c>
      <c r="AF252" s="75" t="n">
        <v>0.1498054474708171</v>
      </c>
      <c r="AG252" s="74" t="n">
        <v>934</v>
      </c>
      <c r="AH252" s="75" t="n">
        <v>0.9085603112840467</v>
      </c>
      <c r="AI252" s="78" t="n">
        <v>1038</v>
      </c>
      <c r="AJ252" s="75" t="n">
        <v>0.1438470066518847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0.1295731707317073</v>
      </c>
      <c r="AP252" s="75" t="n">
        <v>0.9095330739299611</v>
      </c>
      <c r="AQ252" s="76" t="n">
        <v>0.9790996784565916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0.02536031042128603</v>
      </c>
      <c r="AY252" s="75" t="n">
        <v>0.02494456762749446</v>
      </c>
      <c r="AZ252" s="75" t="n">
        <v>0.009562084257206208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4283</v>
      </c>
      <c r="F253" s="74" t="n">
        <v>3825</v>
      </c>
      <c r="G253" s="75" t="n">
        <v>0.8930656082185384</v>
      </c>
      <c r="H253" s="74" t="n">
        <v>2763</v>
      </c>
      <c r="I253" s="76" t="n">
        <v>0.6451085687602148</v>
      </c>
      <c r="J253" s="74" t="n">
        <v>4747</v>
      </c>
      <c r="K253" s="74" t="n">
        <v>4604</v>
      </c>
      <c r="L253" s="75" t="n">
        <v>0.97</v>
      </c>
      <c r="M253" s="74" t="n">
        <v>20905</v>
      </c>
      <c r="N253" s="74" t="n">
        <v>20933</v>
      </c>
      <c r="O253" s="74" t="n">
        <v>20600</v>
      </c>
      <c r="P253" s="75" t="n">
        <v>0.985410188950012</v>
      </c>
      <c r="Q253" s="74" t="n">
        <v>52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1180</v>
      </c>
      <c r="X253" s="75" t="n">
        <v>0.2755078216203596</v>
      </c>
      <c r="Y253" s="74" t="n">
        <v>912</v>
      </c>
      <c r="Z253" s="77" t="n">
        <v>0.2129348587438711</v>
      </c>
      <c r="AA253" s="74" t="n">
        <v>84</v>
      </c>
      <c r="AB253" s="75" t="n">
        <v>0.01961242120009339</v>
      </c>
      <c r="AC253" s="74" t="n">
        <v>574</v>
      </c>
      <c r="AD253" s="75" t="n">
        <v>0.1340182115339715</v>
      </c>
      <c r="AE253" s="74" t="n">
        <v>98</v>
      </c>
      <c r="AF253" s="75" t="n">
        <v>0.1707317073170732</v>
      </c>
      <c r="AG253" s="74" t="n">
        <v>529</v>
      </c>
      <c r="AH253" s="75" t="n">
        <v>0.921602787456446</v>
      </c>
      <c r="AI253" s="78" t="n">
        <v>569</v>
      </c>
      <c r="AJ253" s="75" t="n">
        <v>0.1328508055101564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0.1223441512958207</v>
      </c>
      <c r="AP253" s="75" t="n">
        <v>0.9128919860627178</v>
      </c>
      <c r="AQ253" s="76" t="n">
        <v>0.944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0.04155965444781695</v>
      </c>
      <c r="AY253" s="75" t="n">
        <v>0.0408592108335279</v>
      </c>
      <c r="AZ253" s="75" t="n">
        <v>0.01330842867149194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68</v>
      </c>
      <c r="F254" s="74" t="n">
        <v>68</v>
      </c>
      <c r="G254" s="75" t="n">
        <v>1</v>
      </c>
      <c r="H254" s="74" t="n">
        <v>68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3</v>
      </c>
      <c r="N254" s="74" t="n">
        <v>3</v>
      </c>
      <c r="O254" s="74" t="n">
        <v>2</v>
      </c>
      <c r="P254" s="75" t="n">
        <v>0.6666666666666666</v>
      </c>
      <c r="Q254" s="74" t="n">
        <v>1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0.4852941176470588</v>
      </c>
      <c r="Y254" s="74" t="n">
        <v>8</v>
      </c>
      <c r="Z254" s="77" t="n">
        <v>0.1176470588235294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3212</v>
      </c>
      <c r="F255" s="74" t="n">
        <v>2880</v>
      </c>
      <c r="G255" s="75" t="n">
        <v>0.8966376089663761</v>
      </c>
      <c r="H255" s="74" t="n">
        <v>1044</v>
      </c>
      <c r="I255" s="76" t="n">
        <v>0.3250311332503114</v>
      </c>
      <c r="J255" s="74" t="n">
        <v>2841</v>
      </c>
      <c r="K255" s="74" t="n">
        <v>2778</v>
      </c>
      <c r="L255" s="75" t="n">
        <v>0.978</v>
      </c>
      <c r="M255" s="74" t="n">
        <v>12933</v>
      </c>
      <c r="N255" s="74" t="n">
        <v>13015</v>
      </c>
      <c r="O255" s="74" t="n">
        <v>12776</v>
      </c>
      <c r="P255" s="75" t="n">
        <v>0.9878605118688626</v>
      </c>
      <c r="Q255" s="74" t="n">
        <v>33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362</v>
      </c>
      <c r="X255" s="75" t="n">
        <v>0.1127023661270237</v>
      </c>
      <c r="Y255" s="74" t="n">
        <v>788</v>
      </c>
      <c r="Z255" s="77" t="n">
        <v>0.2453300124533001</v>
      </c>
      <c r="AA255" s="74" t="n">
        <v>44</v>
      </c>
      <c r="AB255" s="75" t="n">
        <v>0.0136986301369863</v>
      </c>
      <c r="AC255" s="74" t="n">
        <v>289</v>
      </c>
      <c r="AD255" s="75" t="n">
        <v>0.08997509339975093</v>
      </c>
      <c r="AE255" s="74" t="n">
        <v>57</v>
      </c>
      <c r="AF255" s="75" t="n">
        <v>0.1972318339100346</v>
      </c>
      <c r="AG255" s="74" t="n">
        <v>253</v>
      </c>
      <c r="AH255" s="75" t="n">
        <v>0.8754325259515571</v>
      </c>
      <c r="AI255" s="78" t="n">
        <v>294</v>
      </c>
      <c r="AJ255" s="75" t="n">
        <v>0.09153175591531756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0.07565379825653798</v>
      </c>
      <c r="AP255" s="75" t="n">
        <v>0.8408304498269896</v>
      </c>
      <c r="AQ255" s="76" t="n">
        <v>0.976303317535545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0.024906600249066</v>
      </c>
      <c r="AY255" s="75" t="n">
        <v>0.02303860523038605</v>
      </c>
      <c r="AZ255" s="75" t="n">
        <v>0.01058530510585305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2762</v>
      </c>
      <c r="F256" s="74" t="n">
        <v>2397</v>
      </c>
      <c r="G256" s="75" t="n">
        <v>0.8678493845039826</v>
      </c>
      <c r="H256" s="74" t="n">
        <v>1153</v>
      </c>
      <c r="I256" s="76" t="n">
        <v>0.4174511223750905</v>
      </c>
      <c r="J256" s="74" t="n">
        <v>2681</v>
      </c>
      <c r="K256" s="74" t="n">
        <v>2574</v>
      </c>
      <c r="L256" s="75" t="n">
        <v>0.96</v>
      </c>
      <c r="M256" s="74" t="n">
        <v>10627</v>
      </c>
      <c r="N256" s="74" t="n">
        <v>10716</v>
      </c>
      <c r="O256" s="74" t="n">
        <v>10425</v>
      </c>
      <c r="P256" s="75" t="n">
        <v>0.9809918133057307</v>
      </c>
      <c r="Q256" s="74" t="n">
        <v>66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281</v>
      </c>
      <c r="X256" s="75" t="n">
        <v>0.1017378711078928</v>
      </c>
      <c r="Y256" s="74" t="n">
        <v>337</v>
      </c>
      <c r="Z256" s="77" t="n">
        <v>0.1220130340333092</v>
      </c>
      <c r="AA256" s="74" t="n">
        <v>15</v>
      </c>
      <c r="AB256" s="75" t="n">
        <v>0.005430847212165098</v>
      </c>
      <c r="AC256" s="74" t="n">
        <v>306</v>
      </c>
      <c r="AD256" s="75" t="n">
        <v>0.110789283128168</v>
      </c>
      <c r="AE256" s="74" t="n">
        <v>39</v>
      </c>
      <c r="AF256" s="75" t="n">
        <v>0.1274509803921569</v>
      </c>
      <c r="AG256" s="74" t="n">
        <v>272</v>
      </c>
      <c r="AH256" s="75" t="n">
        <v>0.8888888888888888</v>
      </c>
      <c r="AI256" s="78" t="n">
        <v>284</v>
      </c>
      <c r="AJ256" s="75" t="n">
        <v>0.1028240405503258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0.08037653874004344</v>
      </c>
      <c r="AP256" s="75" t="n">
        <v>0.7254901960784313</v>
      </c>
      <c r="AQ256" s="76" t="n">
        <v>0.9681818181818181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0.0278783490224475</v>
      </c>
      <c r="AY256" s="75" t="n">
        <v>0.0278783490224475</v>
      </c>
      <c r="AZ256" s="75" t="n">
        <v>0.008689355539464157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6655</v>
      </c>
      <c r="F257" s="74" t="n">
        <v>5840</v>
      </c>
      <c r="G257" s="75" t="n">
        <v>0.8775356874530428</v>
      </c>
      <c r="H257" s="74" t="n">
        <v>2044</v>
      </c>
      <c r="I257" s="76" t="n">
        <v>0.307137490608565</v>
      </c>
      <c r="J257" s="74" t="n">
        <v>6432</v>
      </c>
      <c r="K257" s="74" t="n">
        <v>6275</v>
      </c>
      <c r="L257" s="75" t="n">
        <v>0.976</v>
      </c>
      <c r="M257" s="74" t="n">
        <v>27752</v>
      </c>
      <c r="N257" s="74" t="n">
        <v>27850</v>
      </c>
      <c r="O257" s="74" t="n">
        <v>27381</v>
      </c>
      <c r="P257" s="75" t="n">
        <v>0.9866315941193428</v>
      </c>
      <c r="Q257" s="74" t="n">
        <v>136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853</v>
      </c>
      <c r="X257" s="75" t="n">
        <v>0.1281743050338092</v>
      </c>
      <c r="Y257" s="74" t="n">
        <v>1215</v>
      </c>
      <c r="Z257" s="77" t="n">
        <v>0.1825694966190834</v>
      </c>
      <c r="AA257" s="74" t="n">
        <v>42</v>
      </c>
      <c r="AB257" s="75" t="n">
        <v>0.006311044327573253</v>
      </c>
      <c r="AC257" s="74" t="n">
        <v>1204</v>
      </c>
      <c r="AD257" s="75" t="n">
        <v>0.1809166040570999</v>
      </c>
      <c r="AE257" s="74" t="n">
        <v>187</v>
      </c>
      <c r="AF257" s="75" t="n">
        <v>0.1553156146179402</v>
      </c>
      <c r="AG257" s="74" t="n">
        <v>1112</v>
      </c>
      <c r="AH257" s="75" t="n">
        <v>0.9235880398671097</v>
      </c>
      <c r="AI257" s="78" t="n">
        <v>1261</v>
      </c>
      <c r="AJ257" s="75" t="n">
        <v>0.1894815927873779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0.1667918858001503</v>
      </c>
      <c r="AP257" s="75" t="n">
        <v>0.9219269102990033</v>
      </c>
      <c r="AQ257" s="76" t="n">
        <v>0.9732510288065843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0.02809917355371901</v>
      </c>
      <c r="AY257" s="75" t="n">
        <v>0.02674680691209617</v>
      </c>
      <c r="AZ257" s="75" t="n">
        <v>0.0115702479338843</v>
      </c>
      <c r="BA257" s="75" t="n">
        <v>0.1603603603603604</v>
      </c>
      <c r="BB257" s="78" t="n">
        <v>0</v>
      </c>
      <c r="BC257" s="78" t="n">
        <v>0</v>
      </c>
      <c r="BD257" s="76" t="n">
        <v>0.9818181818181818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4128</v>
      </c>
      <c r="F258" s="74" t="n">
        <v>3711</v>
      </c>
      <c r="G258" s="75" t="n">
        <v>0.8989825581395349</v>
      </c>
      <c r="H258" s="74" t="n">
        <v>2695</v>
      </c>
      <c r="I258" s="76" t="n">
        <v>0.6528585271317829</v>
      </c>
      <c r="J258" s="74" t="n">
        <v>4657</v>
      </c>
      <c r="K258" s="74" t="n">
        <v>4573</v>
      </c>
      <c r="L258" s="75" t="n">
        <v>0.982</v>
      </c>
      <c r="M258" s="74" t="n">
        <v>21014</v>
      </c>
      <c r="N258" s="74" t="n">
        <v>21515</v>
      </c>
      <c r="O258" s="74" t="n">
        <v>20784</v>
      </c>
      <c r="P258" s="75" t="n">
        <v>0.9890549157704388</v>
      </c>
      <c r="Q258" s="74" t="n">
        <v>63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0.0872093023255814</v>
      </c>
      <c r="Y258" s="74" t="n">
        <v>483</v>
      </c>
      <c r="Z258" s="77" t="n">
        <v>0.1170058139534884</v>
      </c>
      <c r="AA258" s="74" t="n">
        <v>66</v>
      </c>
      <c r="AB258" s="75" t="n">
        <v>0.01598837209302326</v>
      </c>
      <c r="AC258" s="74" t="n">
        <v>684</v>
      </c>
      <c r="AD258" s="75" t="n">
        <v>0.1656976744186046</v>
      </c>
      <c r="AE258" s="74" t="n">
        <v>91</v>
      </c>
      <c r="AF258" s="75" t="n">
        <v>0.1330409356725146</v>
      </c>
      <c r="AG258" s="74" t="n">
        <v>607</v>
      </c>
      <c r="AH258" s="75" t="n">
        <v>0.8874269005847953</v>
      </c>
      <c r="AI258" s="78" t="n">
        <v>650</v>
      </c>
      <c r="AJ258" s="75" t="n">
        <v>0.1574612403100775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0.1424418604651163</v>
      </c>
      <c r="AP258" s="75" t="n">
        <v>0.8596491228070176</v>
      </c>
      <c r="AQ258" s="76" t="n">
        <v>0.9754716981132076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0.05135658914728682</v>
      </c>
      <c r="AY258" s="75" t="n">
        <v>0.04941860465116279</v>
      </c>
      <c r="AZ258" s="75" t="n">
        <v>0.01162790697674419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71</v>
      </c>
      <c r="F259" s="74" t="n">
        <v>71</v>
      </c>
      <c r="G259" s="75" t="n">
        <v>1</v>
      </c>
      <c r="H259" s="74" t="n">
        <v>71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0.2394366197183098</v>
      </c>
      <c r="Y259" s="74" t="n">
        <v>30</v>
      </c>
      <c r="Z259" s="77" t="n">
        <v>0.4225352112676056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2912</v>
      </c>
      <c r="F260" s="74" t="n">
        <v>2621</v>
      </c>
      <c r="G260" s="75" t="n">
        <v>0.9000686813186813</v>
      </c>
      <c r="H260" s="74" t="n">
        <v>961</v>
      </c>
      <c r="I260" s="76" t="n">
        <v>0.3300137362637363</v>
      </c>
      <c r="J260" s="74" t="n">
        <v>2471</v>
      </c>
      <c r="K260" s="74" t="n">
        <v>2413</v>
      </c>
      <c r="L260" s="75" t="n">
        <v>0.977</v>
      </c>
      <c r="M260" s="74" t="n">
        <v>12279</v>
      </c>
      <c r="N260" s="74" t="n">
        <v>12266</v>
      </c>
      <c r="O260" s="74" t="n">
        <v>12122</v>
      </c>
      <c r="P260" s="75" t="n">
        <v>0.9872139425034612</v>
      </c>
      <c r="Q260" s="74" t="n">
        <v>38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465</v>
      </c>
      <c r="X260" s="75" t="n">
        <v>0.1596840659340659</v>
      </c>
      <c r="Y260" s="74" t="n">
        <v>845</v>
      </c>
      <c r="Z260" s="77" t="n">
        <v>0.2901785714285715</v>
      </c>
      <c r="AA260" s="74" t="n">
        <v>34</v>
      </c>
      <c r="AB260" s="75" t="n">
        <v>0.01167582417582418</v>
      </c>
      <c r="AC260" s="74" t="n">
        <v>214</v>
      </c>
      <c r="AD260" s="75" t="n">
        <v>0.07348901098901099</v>
      </c>
      <c r="AE260" s="74" t="n">
        <v>37</v>
      </c>
      <c r="AF260" s="75" t="n">
        <v>0.1728971962616822</v>
      </c>
      <c r="AG260" s="74" t="n">
        <v>197</v>
      </c>
      <c r="AH260" s="75" t="n">
        <v>0.9205607476635514</v>
      </c>
      <c r="AI260" s="78" t="n">
        <v>206</v>
      </c>
      <c r="AJ260" s="75" t="n">
        <v>0.07074175824175824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0.05872252747252747</v>
      </c>
      <c r="AP260" s="75" t="n">
        <v>0.7990654205607477</v>
      </c>
      <c r="AQ260" s="76" t="n">
        <v>0.948905109489051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0.03468406593406594</v>
      </c>
      <c r="AY260" s="75" t="n">
        <v>0.03399725274725274</v>
      </c>
      <c r="AZ260" s="75" t="n">
        <v>0.01167582417582418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2363</v>
      </c>
      <c r="F261" s="74" t="n">
        <v>2075</v>
      </c>
      <c r="G261" s="75" t="n">
        <v>0.8781210325856962</v>
      </c>
      <c r="H261" s="74" t="n">
        <v>1093</v>
      </c>
      <c r="I261" s="76" t="n">
        <v>0.4625476089716462</v>
      </c>
      <c r="J261" s="74" t="n">
        <v>2375</v>
      </c>
      <c r="K261" s="74" t="n">
        <v>2320</v>
      </c>
      <c r="L261" s="75" t="n">
        <v>0.977</v>
      </c>
      <c r="M261" s="74" t="n">
        <v>10054</v>
      </c>
      <c r="N261" s="74" t="n">
        <v>10010</v>
      </c>
      <c r="O261" s="74" t="n">
        <v>9902</v>
      </c>
      <c r="P261" s="75" t="n">
        <v>0.9848816391485976</v>
      </c>
      <c r="Q261" s="74" t="n">
        <v>51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481</v>
      </c>
      <c r="X261" s="75" t="n">
        <v>0.2035548032162505</v>
      </c>
      <c r="Y261" s="74" t="n">
        <v>395</v>
      </c>
      <c r="Z261" s="77" t="n">
        <v>0.1671603893355904</v>
      </c>
      <c r="AA261" s="74" t="n">
        <v>9</v>
      </c>
      <c r="AB261" s="75" t="n">
        <v>0.003808717731696995</v>
      </c>
      <c r="AC261" s="74" t="n">
        <v>257</v>
      </c>
      <c r="AD261" s="75" t="n">
        <v>0.1087600507829031</v>
      </c>
      <c r="AE261" s="74" t="n">
        <v>44</v>
      </c>
      <c r="AF261" s="75" t="n">
        <v>0.1712062256809339</v>
      </c>
      <c r="AG261" s="74" t="n">
        <v>229</v>
      </c>
      <c r="AH261" s="75" t="n">
        <v>0.8910505836575876</v>
      </c>
      <c r="AI261" s="78" t="n">
        <v>262</v>
      </c>
      <c r="AJ261" s="75" t="n">
        <v>0.1108760050782903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0.09140922556072789</v>
      </c>
      <c r="AP261" s="75" t="n">
        <v>0.8404669260700389</v>
      </c>
      <c r="AQ261" s="76" t="n">
        <v>0.9596774193548387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0.03512484130342785</v>
      </c>
      <c r="AY261" s="75" t="n">
        <v>0.03046974185357596</v>
      </c>
      <c r="AZ261" s="75" t="n">
        <v>0.01015658061785865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6100</v>
      </c>
      <c r="F262" s="74" t="n">
        <v>5414</v>
      </c>
      <c r="G262" s="75" t="n">
        <v>0.8875409836065574</v>
      </c>
      <c r="H262" s="74" t="n">
        <v>2153</v>
      </c>
      <c r="I262" s="76" t="n">
        <v>0.3529508196721312</v>
      </c>
      <c r="J262" s="74" t="n">
        <v>5465</v>
      </c>
      <c r="K262" s="74" t="n">
        <v>5309</v>
      </c>
      <c r="L262" s="75" t="n">
        <v>0.971</v>
      </c>
      <c r="M262" s="74" t="n">
        <v>26865</v>
      </c>
      <c r="N262" s="74" t="n">
        <v>26858</v>
      </c>
      <c r="O262" s="74" t="n">
        <v>26461</v>
      </c>
      <c r="P262" s="75" t="n">
        <v>0.9849618462683789</v>
      </c>
      <c r="Q262" s="74" t="n">
        <v>116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675</v>
      </c>
      <c r="X262" s="75" t="n">
        <v>0.110655737704918</v>
      </c>
      <c r="Y262" s="74" t="n">
        <v>1207</v>
      </c>
      <c r="Z262" s="77" t="n">
        <v>0.1978688524590164</v>
      </c>
      <c r="AA262" s="74" t="n">
        <v>35</v>
      </c>
      <c r="AB262" s="75" t="n">
        <v>0.005737704918032787</v>
      </c>
      <c r="AC262" s="74" t="n">
        <v>1021</v>
      </c>
      <c r="AD262" s="75" t="n">
        <v>0.1673770491803279</v>
      </c>
      <c r="AE262" s="74" t="n">
        <v>172</v>
      </c>
      <c r="AF262" s="75" t="n">
        <v>0.168462291870715</v>
      </c>
      <c r="AG262" s="74" t="n">
        <v>927</v>
      </c>
      <c r="AH262" s="75" t="n">
        <v>0.9079333986287953</v>
      </c>
      <c r="AI262" s="78" t="n">
        <v>1073</v>
      </c>
      <c r="AJ262" s="75" t="n">
        <v>0.1759016393442623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0.1509836065573771</v>
      </c>
      <c r="AP262" s="75" t="n">
        <v>0.9020568070519099</v>
      </c>
      <c r="AQ262" s="76" t="n">
        <v>0.9736842105263158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0.04885245901639344</v>
      </c>
      <c r="AY262" s="75" t="n">
        <v>0.0440983606557377</v>
      </c>
      <c r="AZ262" s="75" t="n">
        <v>0.01163934426229508</v>
      </c>
      <c r="BA262" s="75" t="n">
        <v>0.2920738327904452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4398</v>
      </c>
      <c r="F263" s="74" t="n">
        <v>4051</v>
      </c>
      <c r="G263" s="75" t="n">
        <v>0.9211005002273761</v>
      </c>
      <c r="H263" s="74" t="n">
        <v>2951</v>
      </c>
      <c r="I263" s="76" t="n">
        <v>0.6709868121873579</v>
      </c>
      <c r="J263" s="74" t="n">
        <v>5204</v>
      </c>
      <c r="K263" s="74" t="n">
        <v>5147</v>
      </c>
      <c r="L263" s="75" t="n">
        <v>0.989</v>
      </c>
      <c r="M263" s="74" t="n">
        <v>22127</v>
      </c>
      <c r="N263" s="74" t="n">
        <v>22363</v>
      </c>
      <c r="O263" s="74" t="n">
        <v>21900</v>
      </c>
      <c r="P263" s="75" t="n">
        <v>0.9897410403579338</v>
      </c>
      <c r="Q263" s="74" t="n">
        <v>64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544</v>
      </c>
      <c r="X263" s="75" t="n">
        <v>0.1236925875397908</v>
      </c>
      <c r="Y263" s="74" t="n">
        <v>633</v>
      </c>
      <c r="Z263" s="77" t="n">
        <v>0.1439290586630287</v>
      </c>
      <c r="AA263" s="74" t="n">
        <v>54</v>
      </c>
      <c r="AB263" s="75" t="n">
        <v>0.01227830832196453</v>
      </c>
      <c r="AC263" s="74" t="n">
        <v>585</v>
      </c>
      <c r="AD263" s="75" t="n">
        <v>0.1330150068212824</v>
      </c>
      <c r="AE263" s="74" t="n">
        <v>98</v>
      </c>
      <c r="AF263" s="75" t="n">
        <v>0.1675213675213675</v>
      </c>
      <c r="AG263" s="74" t="n">
        <v>517</v>
      </c>
      <c r="AH263" s="75" t="n">
        <v>0.8837606837606837</v>
      </c>
      <c r="AI263" s="78" t="n">
        <v>559</v>
      </c>
      <c r="AJ263" s="75" t="n">
        <v>0.1271032287403365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0.1207366984993179</v>
      </c>
      <c r="AP263" s="75" t="n">
        <v>0.9076923076923077</v>
      </c>
      <c r="AQ263" s="76" t="n">
        <v>0.9576719576719577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0.06093678944974989</v>
      </c>
      <c r="AY263" s="75" t="n">
        <v>0.055025011368804</v>
      </c>
      <c r="AZ263" s="75" t="n">
        <v>0.01591632560254661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46</v>
      </c>
      <c r="F264" s="74" t="n">
        <v>46</v>
      </c>
      <c r="G264" s="75" t="n">
        <v>1</v>
      </c>
      <c r="H264" s="74" t="n">
        <v>46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7</v>
      </c>
      <c r="N264" s="74" t="n">
        <v>2</v>
      </c>
      <c r="O264" s="74" t="n">
        <v>1</v>
      </c>
      <c r="P264" s="75" t="n">
        <v>0.1428571428571428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0.3478260869565217</v>
      </c>
      <c r="Y264" s="74" t="n">
        <v>13</v>
      </c>
      <c r="Z264" s="77" t="n">
        <v>0.2826086956521739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2264</v>
      </c>
      <c r="F265" s="74" t="n">
        <v>2019</v>
      </c>
      <c r="G265" s="75" t="n">
        <v>0.8917844522968198</v>
      </c>
      <c r="H265" s="74" t="n">
        <v>865</v>
      </c>
      <c r="I265" s="76" t="n">
        <v>0.3820671378091873</v>
      </c>
      <c r="J265" s="74" t="n">
        <v>2326</v>
      </c>
      <c r="K265" s="74" t="n">
        <v>2282</v>
      </c>
      <c r="L265" s="75" t="n">
        <v>0.981</v>
      </c>
      <c r="M265" s="74" t="n">
        <v>11707</v>
      </c>
      <c r="N265" s="74" t="n">
        <v>11320</v>
      </c>
      <c r="O265" s="74" t="n">
        <v>11562</v>
      </c>
      <c r="P265" s="75" t="n">
        <v>0.9876142478858803</v>
      </c>
      <c r="Q265" s="74" t="n">
        <v>22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303</v>
      </c>
      <c r="X265" s="75" t="n">
        <v>0.1338339222614841</v>
      </c>
      <c r="Y265" s="74" t="n">
        <v>802</v>
      </c>
      <c r="Z265" s="77" t="n">
        <v>0.3542402826855124</v>
      </c>
      <c r="AA265" s="74" t="n">
        <v>43</v>
      </c>
      <c r="AB265" s="75" t="n">
        <v>0.01899293286219081</v>
      </c>
      <c r="AC265" s="74" t="n">
        <v>144</v>
      </c>
      <c r="AD265" s="75" t="n">
        <v>0.06360424028268551</v>
      </c>
      <c r="AE265" s="74" t="n">
        <v>19</v>
      </c>
      <c r="AF265" s="75" t="n">
        <v>0.1319444444444444</v>
      </c>
      <c r="AG265" s="74" t="n">
        <v>124</v>
      </c>
      <c r="AH265" s="75" t="n">
        <v>0.8611111111111112</v>
      </c>
      <c r="AI265" s="78" t="n">
        <v>127</v>
      </c>
      <c r="AJ265" s="75" t="n">
        <v>0.05609540636042403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0.05079505300353357</v>
      </c>
      <c r="AP265" s="75" t="n">
        <v>0.7986111111111112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0.008833922261484099</v>
      </c>
      <c r="AY265" s="75" t="n">
        <v>0.01236749116607774</v>
      </c>
      <c r="AZ265" s="75" t="n">
        <v>0.02826855123674912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2004</v>
      </c>
      <c r="F266" s="74" t="n">
        <v>1794</v>
      </c>
      <c r="G266" s="75" t="n">
        <v>0.8952095808383234</v>
      </c>
      <c r="H266" s="74" t="n">
        <v>1007</v>
      </c>
      <c r="I266" s="76" t="n">
        <v>0.5024950099800399</v>
      </c>
      <c r="J266" s="74" t="n">
        <v>2259</v>
      </c>
      <c r="K266" s="74" t="n">
        <v>2194</v>
      </c>
      <c r="L266" s="75" t="n">
        <v>0.971</v>
      </c>
      <c r="M266" s="74" t="n">
        <v>10258</v>
      </c>
      <c r="N266" s="74" t="n">
        <v>9856</v>
      </c>
      <c r="O266" s="74" t="n">
        <v>10113</v>
      </c>
      <c r="P266" s="75" t="n">
        <v>0.9858646909728992</v>
      </c>
      <c r="Q266" s="74" t="n">
        <v>27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0.1147704590818363</v>
      </c>
      <c r="Y266" s="74" t="n">
        <v>421</v>
      </c>
      <c r="Z266" s="77" t="n">
        <v>0.2100798403193613</v>
      </c>
      <c r="AA266" s="74" t="n">
        <v>18</v>
      </c>
      <c r="AB266" s="75" t="n">
        <v>0.008982035928143712</v>
      </c>
      <c r="AC266" s="74" t="n">
        <v>135</v>
      </c>
      <c r="AD266" s="75" t="n">
        <v>0.06736526946107785</v>
      </c>
      <c r="AE266" s="74" t="n">
        <v>20</v>
      </c>
      <c r="AF266" s="75" t="n">
        <v>0.1481481481481481</v>
      </c>
      <c r="AG266" s="74" t="n">
        <v>123</v>
      </c>
      <c r="AH266" s="75" t="n">
        <v>0.9111111111111111</v>
      </c>
      <c r="AI266" s="78" t="n">
        <v>119</v>
      </c>
      <c r="AJ266" s="75" t="n">
        <v>0.0593812375249501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0.05089820359281437</v>
      </c>
      <c r="AP266" s="75" t="n">
        <v>0.7555555555555555</v>
      </c>
      <c r="AQ266" s="76" t="n">
        <v>0.995850622406639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0.01097804391217565</v>
      </c>
      <c r="AY266" s="75" t="n">
        <v>0.01347305389221557</v>
      </c>
      <c r="AZ266" s="75" t="n">
        <v>0.02445109780439122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4727</v>
      </c>
      <c r="F267" s="74" t="n">
        <v>4282</v>
      </c>
      <c r="G267" s="75" t="n">
        <v>0.9058599534588534</v>
      </c>
      <c r="H267" s="74" t="n">
        <v>1674</v>
      </c>
      <c r="I267" s="76" t="n">
        <v>0.3541358155278189</v>
      </c>
      <c r="J267" s="74" t="n">
        <v>6010</v>
      </c>
      <c r="K267" s="74" t="n">
        <v>5838</v>
      </c>
      <c r="L267" s="75" t="n">
        <v>0.971</v>
      </c>
      <c r="M267" s="74" t="n">
        <v>27040</v>
      </c>
      <c r="N267" s="74" t="n">
        <v>25928</v>
      </c>
      <c r="O267" s="74" t="n">
        <v>26631</v>
      </c>
      <c r="P267" s="75" t="n">
        <v>0.9848742603550296</v>
      </c>
      <c r="Q267" s="74" t="n">
        <v>100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520</v>
      </c>
      <c r="X267" s="75" t="n">
        <v>0.1100063465199915</v>
      </c>
      <c r="Y267" s="74" t="n">
        <v>1287</v>
      </c>
      <c r="Z267" s="77" t="n">
        <v>0.272265707636979</v>
      </c>
      <c r="AA267" s="74" t="n">
        <v>36</v>
      </c>
      <c r="AB267" s="75" t="n">
        <v>0.007615823989845568</v>
      </c>
      <c r="AC267" s="74" t="n">
        <v>593</v>
      </c>
      <c r="AD267" s="75" t="n">
        <v>0.1254495451660673</v>
      </c>
      <c r="AE267" s="74" t="n">
        <v>84</v>
      </c>
      <c r="AF267" s="75" t="n">
        <v>0.1416526138279933</v>
      </c>
      <c r="AG267" s="74" t="n">
        <v>531</v>
      </c>
      <c r="AH267" s="75" t="n">
        <v>0.8954468802698144</v>
      </c>
      <c r="AI267" s="78" t="n">
        <v>585</v>
      </c>
      <c r="AJ267" s="75" t="n">
        <v>0.1237571398349905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0.1123334038502221</v>
      </c>
      <c r="AP267" s="75" t="n">
        <v>0.8954468802698144</v>
      </c>
      <c r="AQ267" s="76" t="n">
        <v>0.9659090909090909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0.006346519991537973</v>
      </c>
      <c r="AY267" s="75" t="n">
        <v>0.01142373598476835</v>
      </c>
      <c r="AZ267" s="75" t="n">
        <v>0.02877089062830548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3865</v>
      </c>
      <c r="F268" s="74" t="n">
        <v>3547</v>
      </c>
      <c r="G268" s="75" t="n">
        <v>0.9177231565329883</v>
      </c>
      <c r="H268" s="74" t="n">
        <v>2738</v>
      </c>
      <c r="I268" s="76" t="n">
        <v>0.7084087968952134</v>
      </c>
      <c r="J268" s="74" t="n">
        <v>5288</v>
      </c>
      <c r="K268" s="74" t="n">
        <v>5207</v>
      </c>
      <c r="L268" s="75" t="n">
        <v>0.985</v>
      </c>
      <c r="M268" s="74" t="n">
        <v>21762</v>
      </c>
      <c r="N268" s="74" t="n">
        <v>21447</v>
      </c>
      <c r="O268" s="74" t="n">
        <v>21524</v>
      </c>
      <c r="P268" s="75" t="n">
        <v>0.9890635051925375</v>
      </c>
      <c r="Q268" s="74" t="n">
        <v>43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370</v>
      </c>
      <c r="X268" s="75" t="n">
        <v>0.09573091849935317</v>
      </c>
      <c r="Y268" s="74" t="n">
        <v>613</v>
      </c>
      <c r="Z268" s="77" t="n">
        <v>0.1586028460543338</v>
      </c>
      <c r="AA268" s="74" t="n">
        <v>66</v>
      </c>
      <c r="AB268" s="75" t="n">
        <v>0.01707632600258732</v>
      </c>
      <c r="AC268" s="74" t="n">
        <v>423</v>
      </c>
      <c r="AD268" s="75" t="n">
        <v>0.1094437257438551</v>
      </c>
      <c r="AE268" s="74" t="n">
        <v>94</v>
      </c>
      <c r="AF268" s="75" t="n">
        <v>0.2222222222222222</v>
      </c>
      <c r="AG268" s="74" t="n">
        <v>396</v>
      </c>
      <c r="AH268" s="75" t="n">
        <v>0.9361702127659575</v>
      </c>
      <c r="AI268" s="78" t="n">
        <v>417</v>
      </c>
      <c r="AJ268" s="75" t="n">
        <v>0.1078913324708926</v>
      </c>
      <c r="AK268" s="78" t="n">
        <v>52</v>
      </c>
      <c r="AL268" s="75" t="n">
        <v>0.947242206235012</v>
      </c>
      <c r="AM268" s="78" t="n">
        <v>413</v>
      </c>
      <c r="AN268" s="78" t="n">
        <v>395</v>
      </c>
      <c r="AO268" s="75" t="n">
        <v>0.1021992238033635</v>
      </c>
      <c r="AP268" s="75" t="n">
        <v>0.933806146572104</v>
      </c>
      <c r="AQ268" s="76" t="n">
        <v>0.9504132231404959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0.009314359637774904</v>
      </c>
      <c r="AY268" s="75" t="n">
        <v>0.01500646830530401</v>
      </c>
      <c r="AZ268" s="75" t="n">
        <v>0.02613195342820181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28</v>
      </c>
      <c r="F269" s="74" t="n">
        <v>28</v>
      </c>
      <c r="G269" s="75" t="n">
        <v>1</v>
      </c>
      <c r="H269" s="74" t="n">
        <v>28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7</v>
      </c>
      <c r="N269" s="74" t="n">
        <v>4</v>
      </c>
      <c r="O269" s="74" t="n">
        <v>6</v>
      </c>
      <c r="P269" s="75" t="n">
        <v>0.8571428571428571</v>
      </c>
      <c r="Q269" s="74" t="n">
        <v>1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</v>
      </c>
      <c r="Y269" s="74" t="n">
        <v>51</v>
      </c>
      <c r="Z269" s="77" t="n">
        <v>1.821428571428571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2703</v>
      </c>
      <c r="F270" s="74" t="n">
        <v>2470</v>
      </c>
      <c r="G270" s="75" t="n">
        <v>0.9137994820569737</v>
      </c>
      <c r="H270" s="74" t="n">
        <v>1162</v>
      </c>
      <c r="I270" s="76" t="n">
        <v>0.4298927118017018</v>
      </c>
      <c r="J270" s="74" t="n">
        <v>2591</v>
      </c>
      <c r="K270" s="74" t="n">
        <v>2534</v>
      </c>
      <c r="L270" s="75" t="n">
        <v>0.978</v>
      </c>
      <c r="M270" s="74" t="n">
        <v>12066</v>
      </c>
      <c r="N270" s="74" t="n">
        <v>12098</v>
      </c>
      <c r="O270" s="74" t="n">
        <v>11924</v>
      </c>
      <c r="P270" s="75" t="n">
        <v>0.9882313939996685</v>
      </c>
      <c r="Q270" s="74" t="n">
        <v>23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412</v>
      </c>
      <c r="X270" s="75" t="n">
        <v>0.1524232334443211</v>
      </c>
      <c r="Y270" s="74" t="n">
        <v>1534</v>
      </c>
      <c r="Z270" s="77" t="n">
        <v>0.5675175730669626</v>
      </c>
      <c r="AA270" s="74" t="n">
        <v>35</v>
      </c>
      <c r="AB270" s="75" t="n">
        <v>0.01294857565667776</v>
      </c>
      <c r="AC270" s="74" t="n">
        <v>102</v>
      </c>
      <c r="AD270" s="75" t="n">
        <v>0.03773584905660377</v>
      </c>
      <c r="AE270" s="74" t="n">
        <v>30</v>
      </c>
      <c r="AF270" s="75" t="n">
        <v>0.2941176470588235</v>
      </c>
      <c r="AG270" s="74" t="n">
        <v>98</v>
      </c>
      <c r="AH270" s="75" t="n">
        <v>0.9607843137254902</v>
      </c>
      <c r="AI270" s="78" t="n">
        <v>108</v>
      </c>
      <c r="AJ270" s="75" t="n">
        <v>0.03995560488346282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0.03477617462079171</v>
      </c>
      <c r="AP270" s="75" t="n">
        <v>0.9215686274509803</v>
      </c>
      <c r="AQ270" s="76" t="n">
        <v>0.9915254237288136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0.0292267850536441</v>
      </c>
      <c r="AY270" s="75" t="n">
        <v>0.02996670366259711</v>
      </c>
      <c r="AZ270" s="75" t="n">
        <v>0.01701812800591935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2291</v>
      </c>
      <c r="F271" s="74" t="n">
        <v>2063</v>
      </c>
      <c r="G271" s="75" t="n">
        <v>0.9004801396769969</v>
      </c>
      <c r="H271" s="74" t="n">
        <v>1250</v>
      </c>
      <c r="I271" s="76" t="n">
        <v>0.5456132693147098</v>
      </c>
      <c r="J271" s="74" t="n">
        <v>2420</v>
      </c>
      <c r="K271" s="74" t="n">
        <v>2364</v>
      </c>
      <c r="L271" s="75" t="n">
        <v>0.977</v>
      </c>
      <c r="M271" s="74" t="n">
        <v>10042</v>
      </c>
      <c r="N271" s="74" t="n">
        <v>10106</v>
      </c>
      <c r="O271" s="74" t="n">
        <v>9898</v>
      </c>
      <c r="P271" s="75" t="n">
        <v>0.9856602270464051</v>
      </c>
      <c r="Q271" s="74" t="n">
        <v>29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348</v>
      </c>
      <c r="X271" s="75" t="n">
        <v>0.1518987341772152</v>
      </c>
      <c r="Y271" s="74" t="n">
        <v>776</v>
      </c>
      <c r="Z271" s="77" t="n">
        <v>0.3387167175905718</v>
      </c>
      <c r="AA271" s="74" t="n">
        <v>17</v>
      </c>
      <c r="AB271" s="75" t="n">
        <v>0.007420340462680052</v>
      </c>
      <c r="AC271" s="74" t="n">
        <v>141</v>
      </c>
      <c r="AD271" s="75" t="n">
        <v>0.06154517677869926</v>
      </c>
      <c r="AE271" s="74" t="n">
        <v>29</v>
      </c>
      <c r="AF271" s="75" t="n">
        <v>0.2056737588652482</v>
      </c>
      <c r="AG271" s="74" t="n">
        <v>126</v>
      </c>
      <c r="AH271" s="75" t="n">
        <v>0.8936170212765957</v>
      </c>
      <c r="AI271" s="78" t="n">
        <v>130</v>
      </c>
      <c r="AJ271" s="75" t="n">
        <v>0.05674378000872981</v>
      </c>
      <c r="AK271" s="78" t="n">
        <v>5</v>
      </c>
      <c r="AL271" s="75" t="n">
        <v>0.8769230769230769</v>
      </c>
      <c r="AM271" s="78" t="n">
        <v>127</v>
      </c>
      <c r="AN271" s="78" t="n">
        <v>114</v>
      </c>
      <c r="AO271" s="75" t="n">
        <v>0.04975993016150153</v>
      </c>
      <c r="AP271" s="75" t="n">
        <v>0.8085106382978723</v>
      </c>
      <c r="AQ271" s="76" t="n">
        <v>0.976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0.0257529463116543</v>
      </c>
      <c r="AY271" s="75" t="n">
        <v>0.02531645569620253</v>
      </c>
      <c r="AZ271" s="75" t="n">
        <v>0.01571366215626364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5176</v>
      </c>
      <c r="F272" s="74" t="n">
        <v>4861</v>
      </c>
      <c r="G272" s="75" t="n">
        <v>0.9391421947449768</v>
      </c>
      <c r="H272" s="74" t="n">
        <v>1438</v>
      </c>
      <c r="I272" s="76" t="n">
        <v>0.2778207109737249</v>
      </c>
      <c r="J272" s="74" t="n">
        <v>5722</v>
      </c>
      <c r="K272" s="74" t="n">
        <v>5575</v>
      </c>
      <c r="L272" s="75" t="n">
        <v>0.974</v>
      </c>
      <c r="M272" s="74" t="n">
        <v>26000</v>
      </c>
      <c r="N272" s="74" t="n">
        <v>25897</v>
      </c>
      <c r="O272" s="74" t="n">
        <v>25595</v>
      </c>
      <c r="P272" s="75" t="n">
        <v>0.984423076923077</v>
      </c>
      <c r="Q272" s="74" t="n">
        <v>61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909</v>
      </c>
      <c r="X272" s="75" t="n">
        <v>0.1756182380216383</v>
      </c>
      <c r="Y272" s="74" t="n">
        <v>1860</v>
      </c>
      <c r="Z272" s="77" t="n">
        <v>0.3593508500772797</v>
      </c>
      <c r="AA272" s="74" t="n">
        <v>39</v>
      </c>
      <c r="AB272" s="75" t="n">
        <v>0.007534775888717156</v>
      </c>
      <c r="AC272" s="74" t="n">
        <v>545</v>
      </c>
      <c r="AD272" s="75" t="n">
        <v>0.1052936630602782</v>
      </c>
      <c r="AE272" s="74" t="n">
        <v>76</v>
      </c>
      <c r="AF272" s="75" t="n">
        <v>0.1394495412844037</v>
      </c>
      <c r="AG272" s="74" t="n">
        <v>490</v>
      </c>
      <c r="AH272" s="75" t="n">
        <v>0.8990825688073395</v>
      </c>
      <c r="AI272" s="78" t="n">
        <v>546</v>
      </c>
      <c r="AJ272" s="75" t="n">
        <v>0.1054868624420402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0.09582689335394126</v>
      </c>
      <c r="AP272" s="75" t="n">
        <v>0.9100917431192661</v>
      </c>
      <c r="AQ272" s="76" t="n">
        <v>0.9655765920826161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0.008693972179289026</v>
      </c>
      <c r="AY272" s="75" t="n">
        <v>0.01023956723338485</v>
      </c>
      <c r="AZ272" s="75" t="n">
        <v>0.02434312210200927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3656</v>
      </c>
      <c r="F273" s="74" t="n">
        <v>3373</v>
      </c>
      <c r="G273" s="75" t="n">
        <v>0.9225929978118161</v>
      </c>
      <c r="H273" s="74" t="n">
        <v>2566</v>
      </c>
      <c r="I273" s="76" t="n">
        <v>0.7018599562363238</v>
      </c>
      <c r="J273" s="74" t="n">
        <v>4522</v>
      </c>
      <c r="K273" s="74" t="n">
        <v>4432</v>
      </c>
      <c r="L273" s="75" t="n">
        <v>0.98</v>
      </c>
      <c r="M273" s="74" t="n">
        <v>20574</v>
      </c>
      <c r="N273" s="74" t="n">
        <v>20943</v>
      </c>
      <c r="O273" s="74" t="n">
        <v>20304</v>
      </c>
      <c r="P273" s="75" t="n">
        <v>0.9868766404199475</v>
      </c>
      <c r="Q273" s="74" t="n">
        <v>80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398</v>
      </c>
      <c r="X273" s="75" t="n">
        <v>0.1088621444201313</v>
      </c>
      <c r="Y273" s="74" t="n">
        <v>1125</v>
      </c>
      <c r="Z273" s="77" t="n">
        <v>0.3077133479212254</v>
      </c>
      <c r="AA273" s="74" t="n">
        <v>55</v>
      </c>
      <c r="AB273" s="75" t="n">
        <v>0.0150437636761488</v>
      </c>
      <c r="AC273" s="74" t="n">
        <v>385</v>
      </c>
      <c r="AD273" s="75" t="n">
        <v>0.1053063457330416</v>
      </c>
      <c r="AE273" s="74" t="n">
        <v>75</v>
      </c>
      <c r="AF273" s="75" t="n">
        <v>0.1948051948051948</v>
      </c>
      <c r="AG273" s="74" t="n">
        <v>354</v>
      </c>
      <c r="AH273" s="75" t="n">
        <v>0.9194805194805195</v>
      </c>
      <c r="AI273" s="78" t="n">
        <v>376</v>
      </c>
      <c r="AJ273" s="75" t="n">
        <v>0.1028446389496718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0.0949124726477024</v>
      </c>
      <c r="AP273" s="75" t="n">
        <v>0.9012987012987013</v>
      </c>
      <c r="AQ273" s="76" t="n">
        <v>0.9312977099236641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0.01148796498905908</v>
      </c>
      <c r="AY273" s="75" t="n">
        <v>0.01449671772428884</v>
      </c>
      <c r="AZ273" s="75" t="n">
        <v>0.03063457330415755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43</v>
      </c>
      <c r="F274" s="74" t="n">
        <v>43</v>
      </c>
      <c r="G274" s="75" t="n">
        <v>1</v>
      </c>
      <c r="H274" s="74" t="n">
        <v>43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2</v>
      </c>
      <c r="N274" s="74" t="n">
        <v>2</v>
      </c>
      <c r="O274" s="74" t="n">
        <v>1</v>
      </c>
      <c r="P274" s="75" t="n">
        <v>0.5</v>
      </c>
      <c r="Q274" s="74" t="n">
        <v>1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15</v>
      </c>
      <c r="X274" s="75" t="n">
        <v>0.3488372093023256</v>
      </c>
      <c r="Y274" s="74" t="n">
        <v>28</v>
      </c>
      <c r="Z274" s="77" t="n">
        <v>0.6511627906976745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2503</v>
      </c>
      <c r="F275" s="74" t="n">
        <v>2313</v>
      </c>
      <c r="G275" s="75" t="n">
        <v>0.9240910906911706</v>
      </c>
      <c r="H275" s="74" t="n">
        <v>1237</v>
      </c>
      <c r="I275" s="76" t="n">
        <v>0.4942069516580104</v>
      </c>
      <c r="J275" s="74" t="n">
        <v>3211</v>
      </c>
      <c r="K275" s="74" t="n">
        <v>3149</v>
      </c>
      <c r="L275" s="75" t="n">
        <v>0.981</v>
      </c>
      <c r="M275" s="74" t="n">
        <v>11995</v>
      </c>
      <c r="N275" s="74" t="n">
        <v>11972</v>
      </c>
      <c r="O275" s="74" t="n">
        <v>11834</v>
      </c>
      <c r="P275" s="75" t="n">
        <v>0.9865777407253022</v>
      </c>
      <c r="Q275" s="74" t="n">
        <v>45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321</v>
      </c>
      <c r="X275" s="75" t="n">
        <v>0.1282461046743907</v>
      </c>
      <c r="Y275" s="74" t="n">
        <v>2025</v>
      </c>
      <c r="Z275" s="77" t="n">
        <v>0.8090291650019976</v>
      </c>
      <c r="AA275" s="74" t="n">
        <v>48</v>
      </c>
      <c r="AB275" s="75" t="n">
        <v>0.01917698761486216</v>
      </c>
      <c r="AC275" s="74" t="n">
        <v>134</v>
      </c>
      <c r="AD275" s="75" t="n">
        <v>0.05353575709149021</v>
      </c>
      <c r="AE275" s="74" t="n">
        <v>12</v>
      </c>
      <c r="AF275" s="75" t="n">
        <v>0.08955223880597014</v>
      </c>
      <c r="AG275" s="74" t="n">
        <v>125</v>
      </c>
      <c r="AH275" s="75" t="n">
        <v>0.9328358208955224</v>
      </c>
      <c r="AI275" s="78" t="n">
        <v>123</v>
      </c>
      <c r="AJ275" s="75" t="n">
        <v>0.0491410307630843</v>
      </c>
      <c r="AK275" s="78" t="n">
        <v>8</v>
      </c>
      <c r="AL275" s="75" t="n">
        <v>0.7479674796747967</v>
      </c>
      <c r="AM275" s="78" t="n">
        <v>116</v>
      </c>
      <c r="AN275" s="78" t="n">
        <v>92</v>
      </c>
      <c r="AO275" s="75" t="n">
        <v>0.03675589292848581</v>
      </c>
      <c r="AP275" s="75" t="n">
        <v>0.6865671641791045</v>
      </c>
      <c r="AQ275" s="76" t="n">
        <v>0.9807692307692307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0.01318417898521774</v>
      </c>
      <c r="AY275" s="75" t="n">
        <v>0.01358369956052737</v>
      </c>
      <c r="AZ275" s="75" t="n">
        <v>0.02197363164202957</v>
      </c>
      <c r="BA275" s="75" t="n">
        <v>0.3695652173913043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2451</v>
      </c>
      <c r="F276" s="74" t="n">
        <v>2281</v>
      </c>
      <c r="G276" s="75" t="n">
        <v>0.930640554875561</v>
      </c>
      <c r="H276" s="74" t="n">
        <v>1468</v>
      </c>
      <c r="I276" s="76" t="n">
        <v>0.5989392084863321</v>
      </c>
      <c r="J276" s="74" t="n">
        <v>2990</v>
      </c>
      <c r="K276" s="74" t="n">
        <v>2842</v>
      </c>
      <c r="L276" s="75" t="n">
        <v>0.951</v>
      </c>
      <c r="M276" s="74" t="n">
        <v>10459</v>
      </c>
      <c r="N276" s="74" t="n">
        <v>10622</v>
      </c>
      <c r="O276" s="74" t="n">
        <v>10234</v>
      </c>
      <c r="P276" s="75" t="n">
        <v>0.9784874270962807</v>
      </c>
      <c r="Q276" s="74" t="n">
        <v>46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289</v>
      </c>
      <c r="X276" s="75" t="n">
        <v>0.1179110567115463</v>
      </c>
      <c r="Y276" s="74" t="n">
        <v>1603</v>
      </c>
      <c r="Z276" s="77" t="n">
        <v>0.6540187678498572</v>
      </c>
      <c r="AA276" s="74" t="n">
        <v>16</v>
      </c>
      <c r="AB276" s="75" t="n">
        <v>0.006527947776417789</v>
      </c>
      <c r="AC276" s="74" t="n">
        <v>142</v>
      </c>
      <c r="AD276" s="75" t="n">
        <v>0.05793553651570787</v>
      </c>
      <c r="AE276" s="74" t="n">
        <v>17</v>
      </c>
      <c r="AF276" s="75" t="n">
        <v>0.1197183098591549</v>
      </c>
      <c r="AG276" s="74" t="n">
        <v>132</v>
      </c>
      <c r="AH276" s="75" t="n">
        <v>0.9295774647887324</v>
      </c>
      <c r="AI276" s="78" t="n">
        <v>132</v>
      </c>
      <c r="AJ276" s="75" t="n">
        <v>0.05385556915544676</v>
      </c>
      <c r="AK276" s="78" t="n">
        <v>9</v>
      </c>
      <c r="AL276" s="75" t="n">
        <v>0.8181818181818182</v>
      </c>
      <c r="AM276" s="78" t="n">
        <v>129</v>
      </c>
      <c r="AN276" s="78" t="n">
        <v>108</v>
      </c>
      <c r="AO276" s="75" t="n">
        <v>0.04406364749082008</v>
      </c>
      <c r="AP276" s="75" t="n">
        <v>0.7605633802816901</v>
      </c>
      <c r="AQ276" s="76" t="n">
        <v>0.9761904761904762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0.008975928192574459</v>
      </c>
      <c r="AY276" s="75" t="n">
        <v>0.01142390860873113</v>
      </c>
      <c r="AZ276" s="75" t="n">
        <v>0.0208078335373317</v>
      </c>
      <c r="BA276" s="75" t="n">
        <v>0.2592592592592592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5190</v>
      </c>
      <c r="F277" s="74" t="n">
        <v>4938</v>
      </c>
      <c r="G277" s="75" t="n">
        <v>0.9514450867052023</v>
      </c>
      <c r="H277" s="74" t="n">
        <v>1649</v>
      </c>
      <c r="I277" s="76" t="n">
        <v>0.3177263969171484</v>
      </c>
      <c r="J277" s="74" t="n">
        <v>6759</v>
      </c>
      <c r="K277" s="74" t="n">
        <v>6592</v>
      </c>
      <c r="L277" s="75" t="n">
        <v>0.975</v>
      </c>
      <c r="M277" s="74" t="n">
        <v>26439</v>
      </c>
      <c r="N277" s="74" t="n">
        <v>27104</v>
      </c>
      <c r="O277" s="74" t="n">
        <v>26063</v>
      </c>
      <c r="P277" s="75" t="n">
        <v>0.9857785846665911</v>
      </c>
      <c r="Q277" s="74" t="n">
        <v>102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622</v>
      </c>
      <c r="X277" s="75" t="n">
        <v>0.1198458574181118</v>
      </c>
      <c r="Y277" s="74" t="n">
        <v>4567</v>
      </c>
      <c r="Z277" s="77" t="n">
        <v>0.8799614643545279</v>
      </c>
      <c r="AA277" s="74" t="n">
        <v>49</v>
      </c>
      <c r="AB277" s="75" t="n">
        <v>0.009441233140655106</v>
      </c>
      <c r="AC277" s="74" t="n">
        <v>608</v>
      </c>
      <c r="AD277" s="75" t="n">
        <v>0.1171483622350674</v>
      </c>
      <c r="AE277" s="74" t="n">
        <v>114</v>
      </c>
      <c r="AF277" s="75" t="n">
        <v>0.1875</v>
      </c>
      <c r="AG277" s="74" t="n">
        <v>548</v>
      </c>
      <c r="AH277" s="75" t="n">
        <v>0.9013157894736842</v>
      </c>
      <c r="AI277" s="78" t="n">
        <v>623</v>
      </c>
      <c r="AJ277" s="75" t="n">
        <v>0.1200385356454721</v>
      </c>
      <c r="AK277" s="78" t="n">
        <v>28</v>
      </c>
      <c r="AL277" s="75" t="n">
        <v>0.8571428571428571</v>
      </c>
      <c r="AM277" s="78" t="n">
        <v>616</v>
      </c>
      <c r="AN277" s="78" t="n">
        <v>534</v>
      </c>
      <c r="AO277" s="75" t="n">
        <v>0.1028901734104046</v>
      </c>
      <c r="AP277" s="75" t="n">
        <v>0.8782894736842105</v>
      </c>
      <c r="AQ277" s="76" t="n">
        <v>0.9718045112781954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0.00789980732177264</v>
      </c>
      <c r="AY277" s="75" t="n">
        <v>0.01098265895953757</v>
      </c>
      <c r="AZ277" s="75" t="n">
        <v>0.02408477842003854</v>
      </c>
      <c r="BA277" s="75" t="n">
        <v>0.1067415730337079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3889</v>
      </c>
      <c r="F278" s="74" t="n">
        <v>3652</v>
      </c>
      <c r="G278" s="75" t="n">
        <v>0.9390588840318848</v>
      </c>
      <c r="H278" s="74" t="n">
        <v>2782</v>
      </c>
      <c r="I278" s="76" t="n">
        <v>0.7153509899717151</v>
      </c>
      <c r="J278" s="74" t="n">
        <v>5155</v>
      </c>
      <c r="K278" s="74" t="n">
        <v>5068</v>
      </c>
      <c r="L278" s="75" t="n">
        <v>0.983</v>
      </c>
      <c r="M278" s="74" t="n">
        <v>21571</v>
      </c>
      <c r="N278" s="74" t="n">
        <v>21585</v>
      </c>
      <c r="O278" s="74" t="n">
        <v>21299</v>
      </c>
      <c r="P278" s="75" t="n">
        <v>0.9873904779565157</v>
      </c>
      <c r="Q278" s="74" t="n">
        <v>82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413</v>
      </c>
      <c r="X278" s="75" t="n">
        <v>0.1061969658009771</v>
      </c>
      <c r="Y278" s="74" t="n">
        <v>2191</v>
      </c>
      <c r="Z278" s="77" t="n">
        <v>0.5633839033170481</v>
      </c>
      <c r="AA278" s="74" t="n">
        <v>69</v>
      </c>
      <c r="AB278" s="75" t="n">
        <v>0.01774235021856518</v>
      </c>
      <c r="AC278" s="74" t="n">
        <v>459</v>
      </c>
      <c r="AD278" s="75" t="n">
        <v>0.1180251992800206</v>
      </c>
      <c r="AE278" s="74" t="n">
        <v>89</v>
      </c>
      <c r="AF278" s="75" t="n">
        <v>0.1938997821350762</v>
      </c>
      <c r="AG278" s="74" t="n">
        <v>402</v>
      </c>
      <c r="AH278" s="75" t="n">
        <v>0.8758169934640523</v>
      </c>
      <c r="AI278" s="78" t="n">
        <v>464</v>
      </c>
      <c r="AJ278" s="75" t="n">
        <v>0.1193108768320905</v>
      </c>
      <c r="AK278" s="78" t="n">
        <v>51</v>
      </c>
      <c r="AL278" s="75" t="n">
        <v>0.9224137931034483</v>
      </c>
      <c r="AM278" s="78" t="n">
        <v>458</v>
      </c>
      <c r="AN278" s="78" t="n">
        <v>428</v>
      </c>
      <c r="AO278" s="75" t="n">
        <v>0.1100539984571869</v>
      </c>
      <c r="AP278" s="75" t="n">
        <v>0.9324618736383442</v>
      </c>
      <c r="AQ278" s="76" t="n">
        <v>0.9642857142857143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0.01182823347904346</v>
      </c>
      <c r="AY278" s="75" t="n">
        <v>0.01337104654152738</v>
      </c>
      <c r="AZ278" s="75" t="n">
        <v>0.02082797634353304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46198</v>
      </c>
      <c r="D279" s="74" t="n"/>
      <c r="E279" s="74" t="n">
        <v>38</v>
      </c>
      <c r="F279" s="74" t="n">
        <v>38</v>
      </c>
      <c r="G279" s="75" t="n">
        <v>1</v>
      </c>
      <c r="H279" s="74" t="n">
        <v>38</v>
      </c>
      <c r="I279" s="76" t="n">
        <v>1</v>
      </c>
      <c r="J279" s="74" t="n">
        <v>2</v>
      </c>
      <c r="K279" s="74" t="n">
        <v>0</v>
      </c>
      <c r="L279" s="75" t="n">
        <v>0</v>
      </c>
      <c r="M279" s="74" t="n">
        <v>3</v>
      </c>
      <c r="N279" s="74" t="n">
        <v>0</v>
      </c>
      <c r="O279" s="74" t="n">
        <v>1</v>
      </c>
      <c r="P279" s="75" t="n">
        <v>0.3333333333333333</v>
      </c>
      <c r="Q279" s="74" t="n">
        <v>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12</v>
      </c>
      <c r="X279" s="75" t="n">
        <v>0.3157894736842105</v>
      </c>
      <c r="Y279" s="74" t="n">
        <v>33</v>
      </c>
      <c r="Z279" s="77" t="n">
        <v>0.868421052631579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0.9705882352941176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46198</v>
      </c>
      <c r="D280" s="74" t="inlineStr">
        <is>
          <t>N6</t>
        </is>
      </c>
      <c r="E280" s="74" t="n">
        <v>3324</v>
      </c>
      <c r="F280" s="74" t="n">
        <v>3060</v>
      </c>
      <c r="G280" s="75" t="n">
        <v>0.9205776173285198</v>
      </c>
      <c r="H280" s="74" t="n">
        <v>1782</v>
      </c>
      <c r="I280" s="76" t="n">
        <v>0.5361010830324909</v>
      </c>
      <c r="J280" s="74" t="n">
        <v>3620</v>
      </c>
      <c r="K280" s="74" t="n">
        <v>3535</v>
      </c>
      <c r="L280" s="75" t="n">
        <v>0.977</v>
      </c>
      <c r="M280" s="74" t="n">
        <v>12754</v>
      </c>
      <c r="N280" s="74" t="n">
        <v>12997</v>
      </c>
      <c r="O280" s="74" t="n">
        <v>12554</v>
      </c>
      <c r="P280" s="75" t="n">
        <v>0.9843186451309394</v>
      </c>
      <c r="Q280" s="74" t="n">
        <v>69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394</v>
      </c>
      <c r="X280" s="75" t="n">
        <v>0.118531889290012</v>
      </c>
      <c r="Y280" s="74" t="n">
        <v>1888</v>
      </c>
      <c r="Z280" s="77" t="n">
        <v>0.5679903730445247</v>
      </c>
      <c r="AA280" s="74" t="n">
        <v>300</v>
      </c>
      <c r="AB280" s="75" t="n">
        <v>0.09025270758122744</v>
      </c>
      <c r="AC280" s="74" t="n">
        <v>150</v>
      </c>
      <c r="AD280" s="75" t="n">
        <v>0.04512635379061372</v>
      </c>
      <c r="AE280" s="74" t="n">
        <v>34</v>
      </c>
      <c r="AF280" s="75" t="n">
        <v>0.2266666666666667</v>
      </c>
      <c r="AG280" s="74" t="n">
        <v>127</v>
      </c>
      <c r="AH280" s="75" t="n">
        <v>0.8466666666666667</v>
      </c>
      <c r="AI280" s="78" t="n">
        <v>140</v>
      </c>
      <c r="AJ280" s="75" t="n">
        <v>0.0421179302045728</v>
      </c>
      <c r="AK280" s="78" t="n">
        <v>17</v>
      </c>
      <c r="AL280" s="75" t="n">
        <v>0.8785714285714286</v>
      </c>
      <c r="AM280" s="78" t="n">
        <v>138</v>
      </c>
      <c r="AN280" s="78" t="n">
        <v>123</v>
      </c>
      <c r="AO280" s="75" t="n">
        <v>0.03700361010830325</v>
      </c>
      <c r="AP280" s="75" t="n">
        <v>0.82</v>
      </c>
      <c r="AQ280" s="76" t="n">
        <v>0.9724770642201835</v>
      </c>
      <c r="AR280" s="78" t="n">
        <v>0</v>
      </c>
      <c r="AS280" s="78" t="n">
        <v>0</v>
      </c>
      <c r="AT280" s="78" t="n">
        <v>38</v>
      </c>
      <c r="AU280" s="78" t="n">
        <v>36</v>
      </c>
      <c r="AV280" s="78" t="n">
        <v>36</v>
      </c>
      <c r="AW280" s="78" t="n">
        <v>40</v>
      </c>
      <c r="AX280" s="75" t="n">
        <v>0.01083032490974729</v>
      </c>
      <c r="AY280" s="75" t="n">
        <v>0.01083032490974729</v>
      </c>
      <c r="AZ280" s="75" t="n">
        <v>0.01203369434416366</v>
      </c>
      <c r="BA280" s="75" t="n">
        <v>0.2926829268292683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46198</v>
      </c>
      <c r="D281" s="74" t="inlineStr">
        <is>
          <t>N7</t>
        </is>
      </c>
      <c r="E281" s="74" t="n">
        <v>3014</v>
      </c>
      <c r="F281" s="74" t="n">
        <v>2795</v>
      </c>
      <c r="G281" s="75" t="n">
        <v>0.9273390842733908</v>
      </c>
      <c r="H281" s="74" t="n">
        <v>1834</v>
      </c>
      <c r="I281" s="76" t="n">
        <v>0.608493696084937</v>
      </c>
      <c r="J281" s="74" t="n">
        <v>3098</v>
      </c>
      <c r="K281" s="74" t="n">
        <v>2919</v>
      </c>
      <c r="L281" s="75" t="n">
        <v>0.9419999999999999</v>
      </c>
      <c r="M281" s="74" t="n">
        <v>11275</v>
      </c>
      <c r="N281" s="74" t="n">
        <v>11424</v>
      </c>
      <c r="O281" s="74" t="n">
        <v>11004</v>
      </c>
      <c r="P281" s="75" t="n">
        <v>0.9759645232815964</v>
      </c>
      <c r="Q281" s="74" t="n">
        <v>36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279</v>
      </c>
      <c r="X281" s="75" t="n">
        <v>0.09256801592568016</v>
      </c>
      <c r="Y281" s="74" t="n">
        <v>1413</v>
      </c>
      <c r="Z281" s="77" t="n">
        <v>0.4688122096881221</v>
      </c>
      <c r="AA281" s="74" t="n">
        <v>179</v>
      </c>
      <c r="AB281" s="75" t="n">
        <v>0.05938951559389516</v>
      </c>
      <c r="AC281" s="74" t="n">
        <v>155</v>
      </c>
      <c r="AD281" s="75" t="n">
        <v>0.05142667551426675</v>
      </c>
      <c r="AE281" s="74" t="n">
        <v>20</v>
      </c>
      <c r="AF281" s="75" t="n">
        <v>0.1290322580645161</v>
      </c>
      <c r="AG281" s="74" t="n">
        <v>130</v>
      </c>
      <c r="AH281" s="75" t="n">
        <v>0.8387096774193549</v>
      </c>
      <c r="AI281" s="78" t="n">
        <v>141</v>
      </c>
      <c r="AJ281" s="75" t="n">
        <v>0.04678168546781686</v>
      </c>
      <c r="AK281" s="78" t="n">
        <v>6</v>
      </c>
      <c r="AL281" s="75" t="n">
        <v>0.8226950354609929</v>
      </c>
      <c r="AM281" s="78" t="n">
        <v>134</v>
      </c>
      <c r="AN281" s="78" t="n">
        <v>116</v>
      </c>
      <c r="AO281" s="75" t="n">
        <v>0.0384870603848706</v>
      </c>
      <c r="AP281" s="75" t="n">
        <v>0.7483870967741936</v>
      </c>
      <c r="AQ281" s="76" t="n">
        <v>0.983739837398374</v>
      </c>
      <c r="AR281" s="78" t="n">
        <v>0</v>
      </c>
      <c r="AS281" s="78" t="n">
        <v>0</v>
      </c>
      <c r="AT281" s="78" t="n">
        <v>37</v>
      </c>
      <c r="AU281" s="78" t="n">
        <v>34</v>
      </c>
      <c r="AV281" s="78" t="n">
        <v>37</v>
      </c>
      <c r="AW281" s="78" t="n">
        <v>33</v>
      </c>
      <c r="AX281" s="75" t="n">
        <v>0.0112806901128069</v>
      </c>
      <c r="AY281" s="75" t="n">
        <v>0.01227604512276045</v>
      </c>
      <c r="AZ281" s="75" t="n">
        <v>0.01094890510948905</v>
      </c>
      <c r="BA281" s="75" t="n">
        <v>0.3189655172413793</v>
      </c>
      <c r="BB281" s="78" t="n">
        <v>0</v>
      </c>
      <c r="BC281" s="78" t="n">
        <v>0</v>
      </c>
      <c r="BD281" s="76" t="n">
        <v>0.9444444444444444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46198</v>
      </c>
      <c r="D282" s="74" t="inlineStr">
        <is>
          <t>NX8</t>
        </is>
      </c>
      <c r="E282" s="74" t="n">
        <v>6288</v>
      </c>
      <c r="F282" s="74" t="n">
        <v>6011</v>
      </c>
      <c r="G282" s="75" t="n">
        <v>0.9559478371501272</v>
      </c>
      <c r="H282" s="74" t="n">
        <v>1756</v>
      </c>
      <c r="I282" s="76" t="n">
        <v>0.2792620865139949</v>
      </c>
      <c r="J282" s="74" t="n">
        <v>5898</v>
      </c>
      <c r="K282" s="74" t="n">
        <v>5750</v>
      </c>
      <c r="L282" s="75" t="n">
        <v>0.975</v>
      </c>
      <c r="M282" s="74" t="n">
        <v>26525</v>
      </c>
      <c r="N282" s="74" t="n">
        <v>26716</v>
      </c>
      <c r="O282" s="74" t="n">
        <v>26138</v>
      </c>
      <c r="P282" s="75" t="n">
        <v>0.9854099905749293</v>
      </c>
      <c r="Q282" s="74" t="n">
        <v>118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735</v>
      </c>
      <c r="X282" s="75" t="n">
        <v>0.1168893129770992</v>
      </c>
      <c r="Y282" s="74" t="n">
        <v>4111</v>
      </c>
      <c r="Z282" s="77" t="n">
        <v>0.6537849872773537</v>
      </c>
      <c r="AA282" s="74" t="n">
        <v>389</v>
      </c>
      <c r="AB282" s="75" t="n">
        <v>0.06186386768447837</v>
      </c>
      <c r="AC282" s="74" t="n">
        <v>658</v>
      </c>
      <c r="AD282" s="75" t="n">
        <v>0.1046437659033079</v>
      </c>
      <c r="AE282" s="74" t="n">
        <v>94</v>
      </c>
      <c r="AF282" s="75" t="n">
        <v>0.1428571428571428</v>
      </c>
      <c r="AG282" s="74" t="n">
        <v>588</v>
      </c>
      <c r="AH282" s="75" t="n">
        <v>0.8936170212765957</v>
      </c>
      <c r="AI282" s="78" t="n">
        <v>644</v>
      </c>
      <c r="AJ282" s="75" t="n">
        <v>0.1024173027989822</v>
      </c>
      <c r="AK282" s="78" t="n">
        <v>34</v>
      </c>
      <c r="AL282" s="75" t="n">
        <v>0.9239130434782609</v>
      </c>
      <c r="AM282" s="78" t="n">
        <v>639</v>
      </c>
      <c r="AN282" s="78" t="n">
        <v>595</v>
      </c>
      <c r="AO282" s="75" t="n">
        <v>0.09462468193384224</v>
      </c>
      <c r="AP282" s="75" t="n">
        <v>0.9042553191489362</v>
      </c>
      <c r="AQ282" s="76" t="n">
        <v>0.9791666666666666</v>
      </c>
      <c r="AR282" s="78" t="n">
        <v>0</v>
      </c>
      <c r="AS282" s="78" t="n">
        <v>0</v>
      </c>
      <c r="AT282" s="78" t="n">
        <v>89</v>
      </c>
      <c r="AU282" s="78" t="n">
        <v>76</v>
      </c>
      <c r="AV282" s="78" t="n">
        <v>75</v>
      </c>
      <c r="AW282" s="78" t="n">
        <v>128</v>
      </c>
      <c r="AX282" s="75" t="n">
        <v>0.01208651399491094</v>
      </c>
      <c r="AY282" s="75" t="n">
        <v>0.01192748091603054</v>
      </c>
      <c r="AZ282" s="75" t="n">
        <v>0.02035623409669211</v>
      </c>
      <c r="BA282" s="75" t="n">
        <v>0.1260504201680672</v>
      </c>
      <c r="BB282" s="78" t="n">
        <v>0</v>
      </c>
      <c r="BC282" s="78" t="n">
        <v>0</v>
      </c>
      <c r="BD282" s="76" t="n">
        <v>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46198</v>
      </c>
      <c r="D283" s="74" t="inlineStr">
        <is>
          <t>天籁·鸿蒙座舱</t>
        </is>
      </c>
      <c r="E283" s="74" t="n">
        <v>4245</v>
      </c>
      <c r="F283" s="74" t="n">
        <v>3938</v>
      </c>
      <c r="G283" s="75" t="n">
        <v>0.9276796230859835</v>
      </c>
      <c r="H283" s="74" t="n">
        <v>3060</v>
      </c>
      <c r="I283" s="76" t="n">
        <v>0.7208480565371025</v>
      </c>
      <c r="J283" s="74" t="n">
        <v>5848</v>
      </c>
      <c r="K283" s="74" t="n">
        <v>5785</v>
      </c>
      <c r="L283" s="75" t="n">
        <v>0.989</v>
      </c>
      <c r="M283" s="74" t="n">
        <v>22974</v>
      </c>
      <c r="N283" s="74" t="n">
        <v>23070</v>
      </c>
      <c r="O283" s="74" t="n">
        <v>22720</v>
      </c>
      <c r="P283" s="75" t="n">
        <v>0.9889440236789414</v>
      </c>
      <c r="Q283" s="74" t="n">
        <v>88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448</v>
      </c>
      <c r="X283" s="75" t="n">
        <v>0.1055359246171967</v>
      </c>
      <c r="Y283" s="74" t="n">
        <v>1761</v>
      </c>
      <c r="Z283" s="77" t="n">
        <v>0.4148409893992933</v>
      </c>
      <c r="AA283" s="74" t="n">
        <v>252</v>
      </c>
      <c r="AB283" s="75" t="n">
        <v>0.05936395759717315</v>
      </c>
      <c r="AC283" s="74" t="n">
        <v>511</v>
      </c>
      <c r="AD283" s="75" t="n">
        <v>0.12037691401649</v>
      </c>
      <c r="AE283" s="74" t="n">
        <v>100</v>
      </c>
      <c r="AF283" s="75" t="n">
        <v>0.1956947162426614</v>
      </c>
      <c r="AG283" s="74" t="n">
        <v>452</v>
      </c>
      <c r="AH283" s="75" t="n">
        <v>0.8845401174168297</v>
      </c>
      <c r="AI283" s="78" t="n">
        <v>520</v>
      </c>
      <c r="AJ283" s="75" t="n">
        <v>0.1224970553592462</v>
      </c>
      <c r="AK283" s="78" t="n">
        <v>57</v>
      </c>
      <c r="AL283" s="75" t="n">
        <v>0.9288461538461539</v>
      </c>
      <c r="AM283" s="78" t="n">
        <v>514</v>
      </c>
      <c r="AN283" s="78" t="n">
        <v>483</v>
      </c>
      <c r="AO283" s="75" t="n">
        <v>0.1137809187279152</v>
      </c>
      <c r="AP283" s="75" t="n">
        <v>0.9452054794520548</v>
      </c>
      <c r="AQ283" s="76" t="n">
        <v>0.9443155452436195</v>
      </c>
      <c r="AR283" s="78" t="n">
        <v>0</v>
      </c>
      <c r="AS283" s="78" t="n">
        <v>0</v>
      </c>
      <c r="AT283" s="78" t="n">
        <v>71</v>
      </c>
      <c r="AU283" s="78" t="n">
        <v>59</v>
      </c>
      <c r="AV283" s="78" t="n">
        <v>56</v>
      </c>
      <c r="AW283" s="78" t="n">
        <v>70</v>
      </c>
      <c r="AX283" s="75" t="n">
        <v>0.01389870435806832</v>
      </c>
      <c r="AY283" s="75" t="n">
        <v>0.01319199057714959</v>
      </c>
      <c r="AZ283" s="75" t="n">
        <v>0.01648998822143698</v>
      </c>
      <c r="BA283" s="75" t="n">
        <v>0.1159420289855072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46199</v>
      </c>
      <c r="D284" s="74" t="n"/>
      <c r="E284" s="74" t="n">
        <v>41</v>
      </c>
      <c r="F284" s="74" t="n">
        <v>41</v>
      </c>
      <c r="G284" s="75" t="n">
        <v>1</v>
      </c>
      <c r="H284" s="74" t="n">
        <v>41</v>
      </c>
      <c r="I284" s="76" t="n">
        <v>1</v>
      </c>
      <c r="J284" s="74" t="n">
        <v>1</v>
      </c>
      <c r="K284" s="74" t="n">
        <v>0</v>
      </c>
      <c r="L284" s="75" t="n">
        <v>0</v>
      </c>
      <c r="M284" s="74" t="n">
        <v>5</v>
      </c>
      <c r="N284" s="74" t="n">
        <v>0</v>
      </c>
      <c r="O284" s="74" t="n">
        <v>0</v>
      </c>
      <c r="P284" s="75" t="n">
        <v>0</v>
      </c>
      <c r="Q284" s="74" t="n">
        <v>5</v>
      </c>
      <c r="R284" s="74" t="n">
        <v>5395</v>
      </c>
      <c r="S284" s="74" t="n">
        <v>1041</v>
      </c>
      <c r="T284" s="75" t="n">
        <v>0.1929564411492122</v>
      </c>
      <c r="U284" s="74" t="n">
        <v>5342</v>
      </c>
      <c r="V284" s="75" t="n">
        <v>0.9901760889712697</v>
      </c>
      <c r="W284" s="74" t="n">
        <v>36</v>
      </c>
      <c r="X284" s="75" t="n">
        <v>0.8780487804878049</v>
      </c>
      <c r="Y284" s="74" t="n">
        <v>26</v>
      </c>
      <c r="Z284" s="77" t="n">
        <v>0.6341463414634146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>
        <v>0</v>
      </c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0.9918032786885246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46199</v>
      </c>
      <c r="D285" s="74" t="inlineStr">
        <is>
          <t>N6</t>
        </is>
      </c>
      <c r="E285" s="74" t="n">
        <v>2801</v>
      </c>
      <c r="F285" s="74" t="n">
        <v>2638</v>
      </c>
      <c r="G285" s="75" t="n">
        <v>0.9418064976794002</v>
      </c>
      <c r="H285" s="74" t="n">
        <v>1354</v>
      </c>
      <c r="I285" s="76" t="n">
        <v>0.4833987861478043</v>
      </c>
      <c r="J285" s="74" t="n">
        <v>3072</v>
      </c>
      <c r="K285" s="74" t="n">
        <v>3022</v>
      </c>
      <c r="L285" s="75" t="n">
        <v>0.984</v>
      </c>
      <c r="M285" s="74" t="n">
        <v>12897</v>
      </c>
      <c r="N285" s="74" t="n">
        <v>12968</v>
      </c>
      <c r="O285" s="74" t="n">
        <v>12786</v>
      </c>
      <c r="P285" s="75" t="n">
        <v>0.9913933472900675</v>
      </c>
      <c r="Q285" s="74" t="n">
        <v>47</v>
      </c>
      <c r="R285" s="74" t="n">
        <v>170471</v>
      </c>
      <c r="S285" s="74" t="n">
        <v>92212</v>
      </c>
      <c r="T285" s="75" t="n">
        <v>0.5409248493878724</v>
      </c>
      <c r="U285" s="74" t="n">
        <v>30725</v>
      </c>
      <c r="V285" s="75" t="n">
        <v>0.180235934557784</v>
      </c>
      <c r="W285" s="74" t="n">
        <v>519</v>
      </c>
      <c r="X285" s="75" t="n">
        <v>0.185290967511603</v>
      </c>
      <c r="Y285" s="74" t="n">
        <v>1565</v>
      </c>
      <c r="Z285" s="77" t="n">
        <v>0.55872902534809</v>
      </c>
      <c r="AA285" s="74" t="n">
        <v>543</v>
      </c>
      <c r="AB285" s="75" t="n">
        <v>0.1938593359514459</v>
      </c>
      <c r="AC285" s="74" t="n">
        <v>153</v>
      </c>
      <c r="AD285" s="75" t="n">
        <v>0.05462334880399857</v>
      </c>
      <c r="AE285" s="74" t="n">
        <v>27</v>
      </c>
      <c r="AF285" s="75" t="n">
        <v>0.1764705882352941</v>
      </c>
      <c r="AG285" s="74" t="n">
        <v>126</v>
      </c>
      <c r="AH285" s="75" t="n">
        <v>0.8235294117647058</v>
      </c>
      <c r="AI285" s="78" t="n">
        <v>135</v>
      </c>
      <c r="AJ285" s="75" t="n">
        <v>0.04819707247411639</v>
      </c>
      <c r="AK285" s="78" t="n">
        <v>17</v>
      </c>
      <c r="AL285" s="75" t="n">
        <v>0.8296296296296296</v>
      </c>
      <c r="AM285" s="78" t="n">
        <v>129</v>
      </c>
      <c r="AN285" s="78" t="n">
        <v>112</v>
      </c>
      <c r="AO285" s="75" t="n">
        <v>0.03998571938593359</v>
      </c>
      <c r="AP285" s="75" t="n">
        <v>0.7320261437908496</v>
      </c>
      <c r="AQ285" s="76" t="n">
        <v>0.984375</v>
      </c>
      <c r="AR285" s="78" t="n">
        <v>0</v>
      </c>
      <c r="AS285" s="78" t="n">
        <v>0</v>
      </c>
      <c r="AT285" s="78" t="n">
        <v>36</v>
      </c>
      <c r="AU285" s="78" t="n">
        <v>34</v>
      </c>
      <c r="AV285" s="78" t="n">
        <v>33</v>
      </c>
      <c r="AW285" s="78" t="n">
        <v>56</v>
      </c>
      <c r="AX285" s="75" t="n">
        <v>0.01213852195644413</v>
      </c>
      <c r="AY285" s="75" t="n">
        <v>0.01178150660478401</v>
      </c>
      <c r="AZ285" s="75" t="n">
        <v>0.0199928596929668</v>
      </c>
      <c r="BA285" s="75" t="n">
        <v>0.2946428571428572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46199</v>
      </c>
      <c r="D286" s="74" t="inlineStr">
        <is>
          <t>N7</t>
        </is>
      </c>
      <c r="E286" s="74" t="n">
        <v>2320</v>
      </c>
      <c r="F286" s="74" t="n">
        <v>2184</v>
      </c>
      <c r="G286" s="75" t="n">
        <v>0.9413793103448276</v>
      </c>
      <c r="H286" s="74" t="n">
        <v>1148</v>
      </c>
      <c r="I286" s="76" t="n">
        <v>0.4948275862068965</v>
      </c>
      <c r="J286" s="74" t="n">
        <v>2921</v>
      </c>
      <c r="K286" s="74" t="n">
        <v>2874</v>
      </c>
      <c r="L286" s="75" t="n">
        <v>0.984</v>
      </c>
      <c r="M286" s="74" t="n">
        <v>11360</v>
      </c>
      <c r="N286" s="74" t="n">
        <v>11577</v>
      </c>
      <c r="O286" s="74" t="n">
        <v>11239</v>
      </c>
      <c r="P286" s="75" t="n">
        <v>0.9893485915492958</v>
      </c>
      <c r="Q286" s="74" t="n">
        <v>50</v>
      </c>
      <c r="R286" s="74" t="n">
        <v>339280</v>
      </c>
      <c r="S286" s="74" t="n">
        <v>164726</v>
      </c>
      <c r="T286" s="75" t="n">
        <v>0.4855163876444235</v>
      </c>
      <c r="U286" s="74" t="n">
        <v>56916</v>
      </c>
      <c r="V286" s="75" t="n">
        <v>0.16775524640415</v>
      </c>
      <c r="W286" s="74" t="n">
        <v>446</v>
      </c>
      <c r="X286" s="75" t="n">
        <v>0.1922413793103448</v>
      </c>
      <c r="Y286" s="74" t="n">
        <v>1244</v>
      </c>
      <c r="Z286" s="77" t="n">
        <v>0.5362068965517242</v>
      </c>
      <c r="AA286" s="74" t="n">
        <v>362</v>
      </c>
      <c r="AB286" s="75" t="n">
        <v>0.1560344827586207</v>
      </c>
      <c r="AC286" s="74" t="n">
        <v>128</v>
      </c>
      <c r="AD286" s="75" t="n">
        <v>0.05517241379310345</v>
      </c>
      <c r="AE286" s="74" t="n">
        <v>31</v>
      </c>
      <c r="AF286" s="75" t="n">
        <v>0.2421875</v>
      </c>
      <c r="AG286" s="74" t="n">
        <v>101</v>
      </c>
      <c r="AH286" s="75" t="n">
        <v>0.7890625</v>
      </c>
      <c r="AI286" s="78" t="n">
        <v>132</v>
      </c>
      <c r="AJ286" s="75" t="n">
        <v>0.05689655172413793</v>
      </c>
      <c r="AK286" s="78" t="n">
        <v>9</v>
      </c>
      <c r="AL286" s="75" t="n">
        <v>0.7878787878787878</v>
      </c>
      <c r="AM286" s="78" t="n">
        <v>128</v>
      </c>
      <c r="AN286" s="78" t="n">
        <v>104</v>
      </c>
      <c r="AO286" s="75" t="n">
        <v>0.04482758620689655</v>
      </c>
      <c r="AP286" s="75" t="n">
        <v>0.8125</v>
      </c>
      <c r="AQ286" s="76" t="n">
        <v>0.9777777777777777</v>
      </c>
      <c r="AR286" s="78" t="n">
        <v>0</v>
      </c>
      <c r="AS286" s="78" t="n">
        <v>0</v>
      </c>
      <c r="AT286" s="78" t="n">
        <v>51</v>
      </c>
      <c r="AU286" s="78" t="n">
        <v>48</v>
      </c>
      <c r="AV286" s="78" t="n">
        <v>48</v>
      </c>
      <c r="AW286" s="78" t="n">
        <v>52</v>
      </c>
      <c r="AX286" s="75" t="n">
        <v>0.02068965517241379</v>
      </c>
      <c r="AY286" s="75" t="n">
        <v>0.02068965517241379</v>
      </c>
      <c r="AZ286" s="75" t="n">
        <v>0.02241379310344828</v>
      </c>
      <c r="BA286" s="75" t="n">
        <v>0.4615384615384616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46199</v>
      </c>
      <c r="D287" s="74" t="inlineStr">
        <is>
          <t>NX8</t>
        </is>
      </c>
      <c r="E287" s="74" t="n">
        <v>5493</v>
      </c>
      <c r="F287" s="74" t="n">
        <v>5335</v>
      </c>
      <c r="G287" s="75" t="n">
        <v>0.9712361186965228</v>
      </c>
      <c r="H287" s="74" t="n">
        <v>1334</v>
      </c>
      <c r="I287" s="76" t="n">
        <v>0.2428545421445476</v>
      </c>
      <c r="J287" s="74" t="n">
        <v>5223</v>
      </c>
      <c r="K287" s="74" t="n">
        <v>5095</v>
      </c>
      <c r="L287" s="75" t="n">
        <v>0.975</v>
      </c>
      <c r="M287" s="74" t="n">
        <v>26638</v>
      </c>
      <c r="N287" s="74" t="n">
        <v>27821</v>
      </c>
      <c r="O287" s="74" t="n">
        <v>26362</v>
      </c>
      <c r="P287" s="75" t="n">
        <v>0.9896388617764097</v>
      </c>
      <c r="Q287" s="74" t="n">
        <v>108</v>
      </c>
      <c r="R287" s="74" t="n">
        <v>210155</v>
      </c>
      <c r="S287" s="74" t="n">
        <v>89380</v>
      </c>
      <c r="T287" s="75" t="n">
        <v>0.4253051319264353</v>
      </c>
      <c r="U287" s="74" t="n">
        <v>62435</v>
      </c>
      <c r="V287" s="75" t="n">
        <v>0.297090242915943</v>
      </c>
      <c r="W287" s="74" t="n">
        <v>1494</v>
      </c>
      <c r="X287" s="75" t="n">
        <v>0.2719825232113599</v>
      </c>
      <c r="Y287" s="74" t="n">
        <v>3491</v>
      </c>
      <c r="Z287" s="77" t="n">
        <v>0.635536136901511</v>
      </c>
      <c r="AA287" s="74" t="n">
        <v>1027</v>
      </c>
      <c r="AB287" s="75" t="n">
        <v>0.1869652284726015</v>
      </c>
      <c r="AC287" s="74" t="n">
        <v>625</v>
      </c>
      <c r="AD287" s="75" t="n">
        <v>0.1137811760422356</v>
      </c>
      <c r="AE287" s="74" t="n">
        <v>108</v>
      </c>
      <c r="AF287" s="75" t="n">
        <v>0.1728</v>
      </c>
      <c r="AG287" s="74" t="n">
        <v>531</v>
      </c>
      <c r="AH287" s="75" t="n">
        <v>0.8496</v>
      </c>
      <c r="AI287" s="78" t="n">
        <v>664</v>
      </c>
      <c r="AJ287" s="75" t="n">
        <v>0.1208811214272711</v>
      </c>
      <c r="AK287" s="78" t="n">
        <v>26</v>
      </c>
      <c r="AL287" s="75" t="n">
        <v>0.8192771084337349</v>
      </c>
      <c r="AM287" s="78" t="n">
        <v>650</v>
      </c>
      <c r="AN287" s="78" t="n">
        <v>544</v>
      </c>
      <c r="AO287" s="75" t="n">
        <v>0.09903513562716185</v>
      </c>
      <c r="AP287" s="75" t="n">
        <v>0.8704</v>
      </c>
      <c r="AQ287" s="76" t="n">
        <v>0.9776</v>
      </c>
      <c r="AR287" s="78" t="n">
        <v>0</v>
      </c>
      <c r="AS287" s="78" t="n">
        <v>0</v>
      </c>
      <c r="AT287" s="78" t="n">
        <v>73</v>
      </c>
      <c r="AU287" s="78" t="n">
        <v>56</v>
      </c>
      <c r="AV287" s="78" t="n">
        <v>48</v>
      </c>
      <c r="AW287" s="78" t="n">
        <v>185</v>
      </c>
      <c r="AX287" s="75" t="n">
        <v>0.01019479337338431</v>
      </c>
      <c r="AY287" s="75" t="n">
        <v>0.008738394320043691</v>
      </c>
      <c r="AZ287" s="75" t="n">
        <v>0.03367922810850173</v>
      </c>
      <c r="BA287" s="75" t="n">
        <v>0.08823529411764706</v>
      </c>
      <c r="BB287" s="78" t="n">
        <v>0</v>
      </c>
      <c r="BC287" s="78" t="n">
        <v>0</v>
      </c>
      <c r="BD287" s="76" t="n">
        <v>0.9916666666666667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46199</v>
      </c>
      <c r="D288" s="74" t="inlineStr">
        <is>
          <t>天籁·鸿蒙座舱</t>
        </is>
      </c>
      <c r="E288" s="74" t="n">
        <v>3179</v>
      </c>
      <c r="F288" s="74" t="n">
        <v>3075</v>
      </c>
      <c r="G288" s="75" t="n">
        <v>0.9672853098458635</v>
      </c>
      <c r="H288" s="74" t="n">
        <v>1951</v>
      </c>
      <c r="I288" s="76" t="n">
        <v>0.613715004718465</v>
      </c>
      <c r="J288" s="74" t="n">
        <v>4656</v>
      </c>
      <c r="K288" s="74" t="n">
        <v>4607</v>
      </c>
      <c r="L288" s="75" t="n">
        <v>0.989</v>
      </c>
      <c r="M288" s="74" t="n">
        <v>21657</v>
      </c>
      <c r="N288" s="74" t="n">
        <v>21972</v>
      </c>
      <c r="O288" s="74" t="n">
        <v>21482</v>
      </c>
      <c r="P288" s="75" t="n">
        <v>0.9919194717643256</v>
      </c>
      <c r="Q288" s="74" t="n">
        <v>70</v>
      </c>
      <c r="R288" s="74" t="n">
        <v>213404</v>
      </c>
      <c r="S288" s="74" t="n">
        <v>107179</v>
      </c>
      <c r="T288" s="75" t="n">
        <v>0.5022351970909636</v>
      </c>
      <c r="U288" s="74" t="n">
        <v>49693</v>
      </c>
      <c r="V288" s="75" t="n">
        <v>0.2328588030214991</v>
      </c>
      <c r="W288" s="74" t="n">
        <v>715</v>
      </c>
      <c r="X288" s="75" t="n">
        <v>0.2249134948096886</v>
      </c>
      <c r="Y288" s="74" t="n">
        <v>1878</v>
      </c>
      <c r="Z288" s="77" t="n">
        <v>0.5907518087448883</v>
      </c>
      <c r="AA288" s="74" t="n">
        <v>611</v>
      </c>
      <c r="AB288" s="75" t="n">
        <v>0.1921988046555521</v>
      </c>
      <c r="AC288" s="74" t="n">
        <v>535</v>
      </c>
      <c r="AD288" s="75" t="n">
        <v>0.16829191569676</v>
      </c>
      <c r="AE288" s="74" t="n">
        <v>149</v>
      </c>
      <c r="AF288" s="75" t="n">
        <v>0.2785046728971963</v>
      </c>
      <c r="AG288" s="74" t="n">
        <v>461</v>
      </c>
      <c r="AH288" s="75" t="n">
        <v>0.8616822429906542</v>
      </c>
      <c r="AI288" s="78" t="n">
        <v>571</v>
      </c>
      <c r="AJ288" s="75" t="n">
        <v>0.1796162315193457</v>
      </c>
      <c r="AK288" s="78" t="n">
        <v>66</v>
      </c>
      <c r="AL288" s="75" t="n">
        <v>0.9422066549912435</v>
      </c>
      <c r="AM288" s="78" t="n">
        <v>568</v>
      </c>
      <c r="AN288" s="78" t="n">
        <v>538</v>
      </c>
      <c r="AO288" s="75" t="n">
        <v>0.1692356086819755</v>
      </c>
      <c r="AP288" s="75" t="n">
        <v>1.005607476635514</v>
      </c>
      <c r="AQ288" s="76" t="n">
        <v>0.9527720739219713</v>
      </c>
      <c r="AR288" s="78" t="n">
        <v>0</v>
      </c>
      <c r="AS288" s="78" t="n">
        <v>0</v>
      </c>
      <c r="AT288" s="78" t="n">
        <v>60</v>
      </c>
      <c r="AU288" s="78" t="n">
        <v>49</v>
      </c>
      <c r="AV288" s="78" t="n">
        <v>50</v>
      </c>
      <c r="AW288" s="78" t="n">
        <v>139</v>
      </c>
      <c r="AX288" s="75" t="n">
        <v>0.01541365209185278</v>
      </c>
      <c r="AY288" s="75" t="n">
        <v>0.01572821642025794</v>
      </c>
      <c r="AZ288" s="75" t="n">
        <v>0.04372444164831708</v>
      </c>
      <c r="BA288" s="75" t="n">
        <v>0.09293680297397769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1040658</v>
      </c>
      <c r="D2" s="87" t="n">
        <v>1039684</v>
      </c>
      <c r="E2" s="87" t="n">
        <v>961042</v>
      </c>
      <c r="F2" s="87" t="n">
        <v>78642</v>
      </c>
      <c r="G2" s="87" t="n">
        <v>752728</v>
      </c>
      <c r="H2" s="87" t="n">
        <v>47267</v>
      </c>
      <c r="I2" s="87" t="n">
        <v>20289</v>
      </c>
      <c r="J2" s="87" t="n">
        <v>12659</v>
      </c>
      <c r="K2" s="88" t="n">
        <v>34697</v>
      </c>
      <c r="L2" s="87" t="n">
        <v>62969</v>
      </c>
      <c r="M2" s="86" t="inlineStr">
        <is>
          <t>72.33%</t>
        </is>
      </c>
      <c r="N2" s="86" t="inlineStr">
        <is>
          <t>6.28%</t>
        </is>
      </c>
      <c r="O2" s="86" t="inlineStr">
        <is>
          <t>2.70%</t>
        </is>
      </c>
      <c r="P2" s="86" t="inlineStr">
        <is>
          <t>26.78%</t>
        </is>
      </c>
      <c r="Q2" s="86" t="inlineStr">
        <is>
          <t>1.68%</t>
        </is>
      </c>
      <c r="R2" s="86" t="inlineStr">
        <is>
          <t>4.54%</t>
        </is>
      </c>
      <c r="S2" s="86" t="inlineStr">
        <is>
          <t>1.95%</t>
        </is>
      </c>
      <c r="T2" s="86" t="inlineStr">
        <is>
          <t>1.22%</t>
        </is>
      </c>
      <c r="U2" s="86" t="inlineStr">
        <is>
          <t>36.48%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10742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1393</v>
      </c>
      <c r="M34" s="86" t="inlineStr">
        <is>
          <t>66.43%</t>
        </is>
      </c>
      <c r="N34" s="86" t="inlineStr">
        <is>
          <t>3.51%</t>
        </is>
      </c>
      <c r="O34" s="86" t="inlineStr">
        <is>
          <t>0.36%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10847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1322</v>
      </c>
      <c r="M35" s="86" t="inlineStr">
        <is>
          <t>67.92%</t>
        </is>
      </c>
      <c r="N35" s="86" t="inlineStr">
        <is>
          <t>2.86%</t>
        </is>
      </c>
      <c r="O35" s="86" t="inlineStr">
        <is>
          <t>0.65%</t>
        </is>
      </c>
      <c r="P35" s="86" t="inlineStr">
        <is>
          <t>5.48%</t>
        </is>
      </c>
      <c r="Q35" s="86" t="inlineStr">
        <is>
          <t>0.16%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11319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1303</v>
      </c>
      <c r="M36" s="86" t="inlineStr">
        <is>
          <t>68.31%</t>
        </is>
      </c>
      <c r="N36" s="86" t="inlineStr">
        <is>
          <t>3.24%</t>
        </is>
      </c>
      <c r="O36" s="86" t="inlineStr">
        <is>
          <t>0.44%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11358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1237</v>
      </c>
      <c r="M37" s="86" t="inlineStr">
        <is>
          <t>68.20%</t>
        </is>
      </c>
      <c r="N37" s="86" t="inlineStr">
        <is>
          <t>3.47%</t>
        </is>
      </c>
      <c r="O37" s="86" t="inlineStr">
        <is>
          <t>0.74%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12315</v>
      </c>
      <c r="H38" s="87" t="n">
        <v>426</v>
      </c>
      <c r="I38" s="87" t="n">
        <v>58</v>
      </c>
      <c r="J38" s="87" t="n">
        <v>-13</v>
      </c>
      <c r="K38" s="88" t="n">
        <v>285</v>
      </c>
      <c r="L38" s="87" t="n">
        <v>1119</v>
      </c>
      <c r="M38" s="86" t="inlineStr">
        <is>
          <t>69.56%</t>
        </is>
      </c>
      <c r="N38" s="86" t="inlineStr">
        <is>
          <t>3.46%</t>
        </is>
      </c>
      <c r="O38" s="86" t="inlineStr">
        <is>
          <t>0.47%</t>
        </is>
      </c>
      <c r="P38" s="86" t="inlineStr">
        <is>
          <t>-3.05%</t>
        </is>
      </c>
      <c r="Q38" s="86" t="inlineStr">
        <is>
          <t>-0.11%</t>
        </is>
      </c>
      <c r="R38" s="86" t="inlineStr">
        <is>
          <t>2.41%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12234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1126</v>
      </c>
      <c r="M39" s="86" t="inlineStr">
        <is>
          <t>69.15%</t>
        </is>
      </c>
      <c r="N39" s="86" t="inlineStr">
        <is>
          <t>5.06%</t>
        </is>
      </c>
      <c r="O39" s="86" t="inlineStr">
        <is>
          <t>0.43%</t>
        </is>
      </c>
      <c r="P39" s="86" t="inlineStr">
        <is>
          <t>5.17%</t>
        </is>
      </c>
      <c r="Q39" s="86" t="inlineStr">
        <is>
          <t>0.26%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12468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1146</v>
      </c>
      <c r="M40" s="86" t="inlineStr">
        <is>
          <t>69.31%</t>
        </is>
      </c>
      <c r="N40" s="86" t="inlineStr">
        <is>
          <t>6.38%</t>
        </is>
      </c>
      <c r="O40" s="86" t="inlineStr">
        <is>
          <t>0.48%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12522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1036</v>
      </c>
      <c r="M41" s="86" t="inlineStr">
        <is>
          <t>69.85%</t>
        </is>
      </c>
      <c r="N41" s="86" t="inlineStr">
        <is>
          <t>4.74%</t>
        </is>
      </c>
      <c r="O41" s="86" t="inlineStr">
        <is>
          <t>0.72%</t>
        </is>
      </c>
      <c r="P41" s="86" t="inlineStr">
        <is>
          <t>-3.70%</t>
        </is>
      </c>
      <c r="Q41" s="86" t="inlineStr">
        <is>
          <t>-0.18%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12937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1204</v>
      </c>
      <c r="M42" s="86" t="inlineStr">
        <is>
          <t>69.48%</t>
        </is>
      </c>
      <c r="N42" s="86" t="inlineStr">
        <is>
          <t>4.36%</t>
        </is>
      </c>
      <c r="O42" s="86" t="inlineStr">
        <is>
          <t>0.59%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11600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965</v>
      </c>
      <c r="M43" s="86" t="inlineStr">
        <is>
          <t>70.45%</t>
        </is>
      </c>
      <c r="N43" s="86" t="inlineStr">
        <is>
          <t>3.67%</t>
        </is>
      </c>
      <c r="O43" s="86" t="inlineStr">
        <is>
          <t>0.60%</t>
        </is>
      </c>
      <c r="P43" s="86" t="inlineStr">
        <is>
          <t>4.69%</t>
        </is>
      </c>
      <c r="Q43" s="86" t="inlineStr">
        <is>
          <t>0.17%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11505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1001</v>
      </c>
      <c r="M44" s="86" t="inlineStr">
        <is>
          <t>70.28%</t>
        </is>
      </c>
      <c r="N44" s="86" t="inlineStr">
        <is>
          <t>4.02%</t>
        </is>
      </c>
      <c r="O44" s="86" t="inlineStr">
        <is>
          <t>0.84%</t>
        </is>
      </c>
      <c r="P44" s="86" t="inlineStr">
        <is>
          <t>-3.90%</t>
        </is>
      </c>
      <c r="Q44" s="86" t="inlineStr">
        <is>
          <t>-0.16%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11950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926</v>
      </c>
      <c r="M45" s="86" t="inlineStr">
        <is>
          <t>70.74%</t>
        </is>
      </c>
      <c r="N45" s="86" t="inlineStr">
        <is>
          <t>4.66%</t>
        </is>
      </c>
      <c r="O45" s="86" t="inlineStr">
        <is>
          <t>1.21%</t>
        </is>
      </c>
      <c r="P45" s="86" t="inlineStr">
        <is>
          <t>3.05%</t>
        </is>
      </c>
      <c r="Q45" s="86" t="inlineStr">
        <is>
          <t>0.14%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12483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956</v>
      </c>
      <c r="M46" s="86" t="inlineStr">
        <is>
          <t>71.55%</t>
        </is>
      </c>
      <c r="N46" s="86" t="inlineStr">
        <is>
          <t>5.54%</t>
        </is>
      </c>
      <c r="O46" s="86" t="inlineStr">
        <is>
          <t>0.71%</t>
        </is>
      </c>
      <c r="P46" s="86" t="inlineStr">
        <is>
          <t>3.18%</t>
        </is>
      </c>
      <c r="Q46" s="86" t="inlineStr">
        <is>
          <t>0.18%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12603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905</v>
      </c>
      <c r="M47" s="86" t="inlineStr">
        <is>
          <t>72.55%</t>
        </is>
      </c>
      <c r="N47" s="86" t="inlineStr">
        <is>
          <t>6.87%</t>
        </is>
      </c>
      <c r="O47" s="86" t="inlineStr">
        <is>
          <t>0.95%</t>
        </is>
      </c>
      <c r="P47" s="86" t="inlineStr">
        <is>
          <t>2.19%</t>
        </is>
      </c>
      <c r="Q47" s="86" t="inlineStr">
        <is>
          <t>0.15%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12453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806</v>
      </c>
      <c r="M48" s="86" t="inlineStr">
        <is>
          <t>73.72%</t>
        </is>
      </c>
      <c r="N48" s="86" t="inlineStr">
        <is>
          <t>4.83%</t>
        </is>
      </c>
      <c r="O48" s="86" t="inlineStr">
        <is>
          <t>1.42%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11817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681</v>
      </c>
      <c r="M49" s="86" t="inlineStr">
        <is>
          <t>73.87%</t>
        </is>
      </c>
      <c r="N49" s="86" t="inlineStr">
        <is>
          <t>5.69%</t>
        </is>
      </c>
      <c r="O49" s="86" t="inlineStr">
        <is>
          <t>2.23%</t>
        </is>
      </c>
      <c r="P49" s="86" t="inlineStr">
        <is>
          <t>7.14%</t>
        </is>
      </c>
      <c r="Q49" s="86" t="inlineStr">
        <is>
          <t>0.41%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12202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765</v>
      </c>
      <c r="M50" s="86" t="inlineStr">
        <is>
          <t>75.13%</t>
        </is>
      </c>
      <c r="N50" s="86" t="inlineStr">
        <is>
          <t>5.88%</t>
        </is>
      </c>
      <c r="O50" s="86" t="inlineStr">
        <is>
          <t>2.58%</t>
        </is>
      </c>
      <c r="P50" s="86" t="inlineStr">
        <is>
          <t>5.85%</t>
        </is>
      </c>
      <c r="Q50" s="86" t="inlineStr">
        <is>
          <t>0.34%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12979</v>
      </c>
      <c r="H51" s="87" t="n">
        <v>702</v>
      </c>
      <c r="I51" s="87" t="n">
        <v>295</v>
      </c>
      <c r="J51" s="87" t="n">
        <v>132</v>
      </c>
      <c r="K51" s="88" t="n">
        <v>519</v>
      </c>
      <c r="L51" s="87" t="n">
        <v>569</v>
      </c>
      <c r="M51" s="86" t="inlineStr">
        <is>
          <t>78.47%</t>
        </is>
      </c>
      <c r="N51" s="86" t="inlineStr">
        <is>
          <t>5.41%</t>
        </is>
      </c>
      <c r="O51" s="86" t="inlineStr">
        <is>
          <t>2.27%</t>
        </is>
      </c>
      <c r="P51" s="86" t="inlineStr">
        <is>
          <t>18.80%</t>
        </is>
      </c>
      <c r="Q51" s="86" t="inlineStr">
        <is>
          <t>1.02%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14063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620</v>
      </c>
      <c r="M52" s="86" t="inlineStr">
        <is>
          <t>78.92%</t>
        </is>
      </c>
      <c r="N52" s="86" t="inlineStr">
        <is>
          <t>6.68%</t>
        </is>
      </c>
      <c r="O52" s="86" t="inlineStr">
        <is>
          <t>1.52%</t>
        </is>
      </c>
      <c r="P52" s="86" t="inlineStr">
        <is>
          <t>7.55%</t>
        </is>
      </c>
      <c r="Q52" s="86" t="inlineStr">
        <is>
          <t>0.50%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16129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599</v>
      </c>
      <c r="M53" s="86" t="inlineStr">
        <is>
          <t>80.29%</t>
        </is>
      </c>
      <c r="N53" s="86" t="inlineStr">
        <is>
          <t>6.22%</t>
        </is>
      </c>
      <c r="O53" s="86" t="inlineStr">
        <is>
          <t>1.38%</t>
        </is>
      </c>
      <c r="P53" s="86" t="inlineStr">
        <is>
          <t>4.69%</t>
        </is>
      </c>
      <c r="Q53" s="86" t="inlineStr">
        <is>
          <t>0.29%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19108</v>
      </c>
      <c r="D54" s="87" t="n">
        <v>20044</v>
      </c>
      <c r="E54" s="87" t="n">
        <v>18263</v>
      </c>
      <c r="F54" s="87" t="n">
        <v>1781</v>
      </c>
      <c r="G54" s="87" t="n">
        <v>15462</v>
      </c>
      <c r="H54" s="87" t="n">
        <v>1036</v>
      </c>
      <c r="I54" s="87" t="n">
        <v>286</v>
      </c>
      <c r="J54" s="87" t="n">
        <v>66</v>
      </c>
      <c r="K54" s="88" t="n">
        <v>276</v>
      </c>
      <c r="L54" s="87" t="n">
        <v>561</v>
      </c>
      <c r="M54" s="86" t="inlineStr">
        <is>
          <t>80.92%</t>
        </is>
      </c>
      <c r="N54" s="86" t="inlineStr">
        <is>
          <t>6.70%</t>
        </is>
      </c>
      <c r="O54" s="86" t="inlineStr">
        <is>
          <t>1.85%</t>
        </is>
      </c>
      <c r="P54" s="86" t="inlineStr">
        <is>
          <t>6.37%</t>
        </is>
      </c>
      <c r="Q54" s="86" t="inlineStr">
        <is>
          <t>0.43%</t>
        </is>
      </c>
      <c r="R54" s="86" t="inlineStr">
        <is>
          <t>5.42%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17562</v>
      </c>
      <c r="D55" s="87" t="n">
        <v>18041</v>
      </c>
      <c r="E55" s="87" t="n">
        <v>16537</v>
      </c>
      <c r="F55" s="87" t="n">
        <v>1504</v>
      </c>
      <c r="G55" s="87" t="n">
        <v>14540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525</v>
      </c>
      <c r="M55" s="86" t="inlineStr">
        <is>
          <t>82.79%</t>
        </is>
      </c>
      <c r="N55" s="86" t="inlineStr">
        <is>
          <t>6.94%</t>
        </is>
      </c>
      <c r="O55" s="86" t="inlineStr">
        <is>
          <t>4.21%</t>
        </is>
      </c>
      <c r="P55" s="86" t="inlineStr">
        <is>
          <t>16.95%</t>
        </is>
      </c>
      <c r="Q55" s="86" t="inlineStr">
        <is>
          <t>1.18%</t>
        </is>
      </c>
      <c r="R55" s="86" t="inlineStr">
        <is>
          <t>5.75%</t>
        </is>
      </c>
      <c r="S55" s="86" t="inlineStr">
        <is>
          <t>3.48%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17598</v>
      </c>
      <c r="E56" s="87" t="n">
        <v>16372</v>
      </c>
      <c r="F56" s="87" t="n">
        <v>1226</v>
      </c>
      <c r="G56" s="87" t="n">
        <v>14968</v>
      </c>
      <c r="H56" s="87" t="n">
        <v>1195</v>
      </c>
      <c r="I56" s="87" t="n">
        <v>632</v>
      </c>
      <c r="J56" s="87" t="n">
        <v>141</v>
      </c>
      <c r="K56" s="88" t="n">
        <v>359</v>
      </c>
      <c r="L56" s="87" t="n">
        <v>462</v>
      </c>
      <c r="M56" s="86" t="inlineStr">
        <is>
          <t>84.36%</t>
        </is>
      </c>
      <c r="N56" s="86" t="inlineStr">
        <is>
          <t>7.98%</t>
        </is>
      </c>
      <c r="O56" s="86" t="inlineStr">
        <is>
          <t>4.22%</t>
        </is>
      </c>
      <c r="P56" s="86" t="inlineStr">
        <is>
          <t>11.80%</t>
        </is>
      </c>
      <c r="Q56" s="86" t="inlineStr">
        <is>
          <t>0.94%</t>
        </is>
      </c>
      <c r="R56" s="86" t="inlineStr">
        <is>
          <t>6.73%</t>
        </is>
      </c>
      <c r="S56" s="86" t="inlineStr">
        <is>
          <t>3.56%</t>
        </is>
      </c>
      <c r="T56" s="86" t="inlineStr">
        <is>
          <t>0.79%</t>
        </is>
      </c>
      <c r="U56" s="86" t="inlineStr">
        <is>
          <t>39.28%</t>
        </is>
      </c>
    </row>
    <row r="57">
      <c r="A57" s="86" t="inlineStr">
        <is>
          <t>56</t>
        </is>
      </c>
      <c r="B57" s="89" t="n">
        <v>46197</v>
      </c>
      <c r="C57" s="87" t="n">
        <v>18635</v>
      </c>
      <c r="D57" s="87" t="n">
        <v>18062</v>
      </c>
      <c r="E57" s="87" t="n">
        <v>16665</v>
      </c>
      <c r="F57" s="87" t="n">
        <v>1397</v>
      </c>
      <c r="G57" s="87" t="n">
        <v>15743</v>
      </c>
      <c r="H57" s="87" t="n">
        <v>1083</v>
      </c>
      <c r="I57" s="87" t="n">
        <v>882</v>
      </c>
      <c r="J57" s="87" t="n">
        <v>255</v>
      </c>
      <c r="K57" s="88" t="n">
        <v>499</v>
      </c>
      <c r="L57" s="87" t="n">
        <v>330</v>
      </c>
      <c r="M57" s="86" t="inlineStr">
        <is>
          <t>84.48%</t>
        </is>
      </c>
      <c r="N57" s="86" t="inlineStr">
        <is>
          <t>6.88%</t>
        </is>
      </c>
      <c r="O57" s="86" t="inlineStr">
        <is>
          <t>5.60%</t>
        </is>
      </c>
      <c r="P57" s="86" t="inlineStr">
        <is>
          <t>23.55%</t>
        </is>
      </c>
      <c r="Q57" s="86" t="inlineStr">
        <is>
          <t>1.62%</t>
        </is>
      </c>
      <c r="R57" s="86" t="inlineStr">
        <is>
          <t>5.81%</t>
        </is>
      </c>
      <c r="S57" s="86" t="inlineStr">
        <is>
          <t>4.73%</t>
        </is>
      </c>
      <c r="T57" s="86" t="inlineStr">
        <is>
          <t>1.37%</t>
        </is>
      </c>
      <c r="U57" s="86" t="inlineStr">
        <is>
          <t>51.10%</t>
        </is>
      </c>
    </row>
    <row r="58">
      <c r="A58" s="86" t="inlineStr">
        <is>
          <t>57</t>
        </is>
      </c>
      <c r="B58" s="89" t="n">
        <v>46198</v>
      </c>
      <c r="C58" s="87" t="n">
        <v>21873</v>
      </c>
      <c r="D58" s="87" t="n">
        <v>21067</v>
      </c>
      <c r="E58" s="87" t="n">
        <v>19212</v>
      </c>
      <c r="F58" s="87" t="n">
        <v>1855</v>
      </c>
      <c r="G58" s="87" t="n">
        <v>19019</v>
      </c>
      <c r="H58" s="87" t="n">
        <v>907</v>
      </c>
      <c r="I58" s="87" t="n">
        <v>651</v>
      </c>
      <c r="J58" s="87" t="n">
        <v>560</v>
      </c>
      <c r="K58" s="88" t="n">
        <v>948</v>
      </c>
      <c r="L58" s="87" t="n">
        <v>283</v>
      </c>
      <c r="M58" s="86" t="inlineStr">
        <is>
          <t>86.95%</t>
        </is>
      </c>
      <c r="N58" s="86" t="inlineStr">
        <is>
          <t>4.77%</t>
        </is>
      </c>
      <c r="O58" s="86" t="inlineStr">
        <is>
          <t>3.42%</t>
        </is>
      </c>
      <c r="P58" s="86" t="inlineStr">
        <is>
          <t>61.74%</t>
        </is>
      </c>
      <c r="Q58" s="86" t="inlineStr">
        <is>
          <t>2.94%</t>
        </is>
      </c>
      <c r="R58" s="86" t="inlineStr">
        <is>
          <t>4.15%</t>
        </is>
      </c>
      <c r="S58" s="86" t="inlineStr">
        <is>
          <t>2.98%</t>
        </is>
      </c>
      <c r="T58" s="86" t="inlineStr">
        <is>
          <t>2.56%</t>
        </is>
      </c>
      <c r="U58" s="86" t="inlineStr">
        <is>
          <t>59.07%</t>
        </is>
      </c>
    </row>
    <row r="59">
      <c r="A59" s="86" t="inlineStr">
        <is>
          <t>58</t>
        </is>
      </c>
      <c r="B59" s="89" t="n">
        <v>46199</v>
      </c>
      <c r="C59" s="87" t="n">
        <v>17167</v>
      </c>
      <c r="D59" s="87" t="n">
        <v>18485</v>
      </c>
      <c r="E59" s="87" t="n">
        <v>16948</v>
      </c>
      <c r="F59" s="87" t="n">
        <v>1537</v>
      </c>
      <c r="G59" s="87" t="n">
        <v>15902</v>
      </c>
      <c r="H59" s="87" t="n">
        <v>942</v>
      </c>
      <c r="I59" s="87" t="n">
        <v>536</v>
      </c>
      <c r="J59" s="87" t="n">
        <v>304</v>
      </c>
      <c r="K59" s="88" t="n">
        <v>897</v>
      </c>
      <c r="L59" s="87" t="n">
        <v>106</v>
      </c>
      <c r="M59" s="86" t="inlineStr">
        <is>
          <t>92.63%</t>
        </is>
      </c>
      <c r="N59" s="86" t="inlineStr">
        <is>
          <t>5.92%</t>
        </is>
      </c>
      <c r="O59" s="86" t="inlineStr">
        <is>
          <t>3.37%</t>
        </is>
      </c>
      <c r="P59" s="86" t="inlineStr">
        <is>
          <t>32.27%</t>
        </is>
      </c>
      <c r="Q59" s="86" t="inlineStr">
        <is>
          <t>1.91%</t>
        </is>
      </c>
      <c r="R59" s="86" t="inlineStr">
        <is>
          <t>5.49%</t>
        </is>
      </c>
      <c r="S59" s="86" t="inlineStr">
        <is>
          <t>3.12%</t>
        </is>
      </c>
      <c r="T59" s="86" t="inlineStr">
        <is>
          <t>1.77%</t>
        </is>
      </c>
      <c r="U59" s="86" t="inlineStr">
        <is>
          <t>33.89%</t>
        </is>
      </c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81207</v>
      </c>
      <c r="D2" s="87" t="n">
        <v>81471</v>
      </c>
      <c r="E2" s="87" t="n">
        <v>72778</v>
      </c>
      <c r="F2" s="87" t="n">
        <v>8693</v>
      </c>
      <c r="G2" s="87" t="n">
        <v>59432</v>
      </c>
      <c r="H2" s="87" t="n">
        <v>2211</v>
      </c>
      <c r="I2" s="87" t="n">
        <v>778</v>
      </c>
      <c r="J2" s="87" t="n">
        <v>551</v>
      </c>
      <c r="K2" s="88" t="n">
        <v>34697</v>
      </c>
      <c r="L2" s="87" t="n">
        <v>4811</v>
      </c>
      <c r="M2" s="86" t="inlineStr">
        <is>
          <t>73.19%</t>
        </is>
      </c>
      <c r="N2" s="86" t="inlineStr">
        <is>
          <t>3.72%</t>
        </is>
      </c>
      <c r="O2" s="86" t="inlineStr">
        <is>
          <t>1.31%</t>
        </is>
      </c>
      <c r="P2" s="86" t="inlineStr">
        <is>
          <t>24.92%</t>
        </is>
      </c>
      <c r="Q2" s="86" t="inlineStr">
        <is>
          <t>0.93%</t>
        </is>
      </c>
      <c r="R2" s="86" t="inlineStr">
        <is>
          <t>2.72%</t>
        </is>
      </c>
      <c r="S2" s="86" t="inlineStr">
        <is>
          <t>0.96%</t>
        </is>
      </c>
      <c r="T2" s="86" t="inlineStr">
        <is>
          <t>0.68%</t>
        </is>
      </c>
      <c r="U2" s="86" t="inlineStr">
        <is>
          <t>1.59%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1002</v>
      </c>
      <c r="E34" s="87" t="n">
        <v>936</v>
      </c>
      <c r="F34" s="87" t="n">
        <v>66</v>
      </c>
      <c r="G34" s="87" t="n">
        <v>634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94</v>
      </c>
      <c r="M34" s="86" t="inlineStr">
        <is>
          <t>67.38%</t>
        </is>
      </c>
      <c r="N34" s="86" t="inlineStr">
        <is>
          <t>4.26%</t>
        </is>
      </c>
      <c r="O34" s="86" t="inlineStr">
        <is>
          <t>0.32%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822</v>
      </c>
      <c r="D35" s="87" t="n">
        <v>795</v>
      </c>
      <c r="E35" s="87" t="n">
        <v>732</v>
      </c>
      <c r="F35" s="87" t="n">
        <v>63</v>
      </c>
      <c r="G35" s="87" t="n">
        <v>574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76</v>
      </c>
      <c r="M35" s="86" t="inlineStr">
        <is>
          <t>69.83%</t>
        </is>
      </c>
      <c r="N35" s="86" t="inlineStr">
        <is>
          <t>2.09%</t>
        </is>
      </c>
      <c r="O35" s="86" t="inlineStr">
        <is>
          <t>0.52%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866</v>
      </c>
      <c r="E36" s="87" t="n">
        <v>806</v>
      </c>
      <c r="F36" s="87" t="n">
        <v>60</v>
      </c>
      <c r="G36" s="87" t="n">
        <v>526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58</v>
      </c>
      <c r="M36" s="86" t="inlineStr">
        <is>
          <t>67.26%</t>
        </is>
      </c>
      <c r="N36" s="86" t="inlineStr">
        <is>
          <t>4.75%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0.57%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799</v>
      </c>
      <c r="D37" s="87" t="n">
        <v>840</v>
      </c>
      <c r="E37" s="87" t="n">
        <v>783</v>
      </c>
      <c r="F37" s="87" t="n">
        <v>57</v>
      </c>
      <c r="G37" s="87" t="n">
        <v>561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52</v>
      </c>
      <c r="M37" s="86" t="inlineStr">
        <is>
          <t>70.21%</t>
        </is>
      </c>
      <c r="N37" s="86" t="inlineStr">
        <is>
          <t>1.96%</t>
        </is>
      </c>
      <c r="O37" s="86" t="inlineStr">
        <is>
          <t>0.36%</t>
        </is>
      </c>
      <c r="P37" s="86" t="inlineStr">
        <is>
          <t>18.18%</t>
        </is>
      </c>
      <c r="Q37" s="86" t="inlineStr">
        <is>
          <t>0.36%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900</v>
      </c>
      <c r="D38" s="87" t="n">
        <v>842</v>
      </c>
      <c r="E38" s="87" t="n">
        <v>762</v>
      </c>
      <c r="F38" s="87" t="n">
        <v>80</v>
      </c>
      <c r="G38" s="87" t="n">
        <v>638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61</v>
      </c>
      <c r="M38" s="86" t="inlineStr">
        <is>
          <t>70.89%</t>
        </is>
      </c>
      <c r="N38" s="86" t="inlineStr">
        <is>
          <t>2.66%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-0.47%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972</v>
      </c>
      <c r="D39" s="87" t="n">
        <v>896</v>
      </c>
      <c r="E39" s="87" t="n">
        <v>830</v>
      </c>
      <c r="F39" s="87" t="n">
        <v>66</v>
      </c>
      <c r="G39" s="87" t="n">
        <v>710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69</v>
      </c>
      <c r="M39" s="86" t="inlineStr">
        <is>
          <t>73.05%</t>
        </is>
      </c>
      <c r="N39" s="86" t="inlineStr">
        <is>
          <t>3.94%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0.42%</t>
        </is>
      </c>
      <c r="R39" s="86" t="inlineStr">
        <is>
          <t>2.88%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914</v>
      </c>
      <c r="D40" s="87" t="n">
        <v>930</v>
      </c>
      <c r="E40" s="87" t="n">
        <v>851</v>
      </c>
      <c r="F40" s="87" t="n">
        <v>79</v>
      </c>
      <c r="G40" s="87" t="n">
        <v>660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67</v>
      </c>
      <c r="M40" s="86" t="inlineStr">
        <is>
          <t>72.21%</t>
        </is>
      </c>
      <c r="N40" s="86" t="inlineStr">
        <is>
          <t>5.00%</t>
        </is>
      </c>
      <c r="O40" s="86" t="inlineStr">
        <is>
          <t>0.76%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3.61%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1019</v>
      </c>
      <c r="E41" s="87" t="n">
        <v>932</v>
      </c>
      <c r="F41" s="87" t="n">
        <v>87</v>
      </c>
      <c r="G41" s="87" t="n">
        <v>731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78</v>
      </c>
      <c r="M41" s="86" t="inlineStr">
        <is>
          <t>72.81%</t>
        </is>
      </c>
      <c r="N41" s="86" t="inlineStr">
        <is>
          <t>6.29%</t>
        </is>
      </c>
      <c r="O41" s="86" t="inlineStr">
        <is>
          <t>0.27%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940</v>
      </c>
      <c r="E42" s="87" t="n">
        <v>866</v>
      </c>
      <c r="F42" s="87" t="n">
        <v>74</v>
      </c>
      <c r="G42" s="87" t="n">
        <v>634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66</v>
      </c>
      <c r="M42" s="86" t="inlineStr">
        <is>
          <t>71.96%</t>
        </is>
      </c>
      <c r="N42" s="86" t="inlineStr">
        <is>
          <t>3.63%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0.32%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1035</v>
      </c>
      <c r="D43" s="87" t="n">
        <v>983</v>
      </c>
      <c r="E43" s="87" t="n">
        <v>905</v>
      </c>
      <c r="F43" s="87" t="n">
        <v>78</v>
      </c>
      <c r="G43" s="87" t="n">
        <v>735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73</v>
      </c>
      <c r="M43" s="86" t="inlineStr">
        <is>
          <t>71.01%</t>
        </is>
      </c>
      <c r="N43" s="86" t="inlineStr">
        <is>
          <t>1.90%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-0.41%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1343</v>
      </c>
      <c r="D44" s="87" t="n">
        <v>1237</v>
      </c>
      <c r="E44" s="87" t="n">
        <v>1159</v>
      </c>
      <c r="F44" s="87" t="n">
        <v>78</v>
      </c>
      <c r="G44" s="87" t="n">
        <v>940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93</v>
      </c>
      <c r="M44" s="86" t="inlineStr">
        <is>
          <t>69.99%</t>
        </is>
      </c>
      <c r="N44" s="86" t="inlineStr">
        <is>
          <t>2.34%</t>
        </is>
      </c>
      <c r="O44" s="86" t="inlineStr">
        <is>
          <t>0.32%</t>
        </is>
      </c>
      <c r="P44" s="86" t="inlineStr">
        <is>
          <t>4.55%</t>
        </is>
      </c>
      <c r="Q44" s="86" t="inlineStr">
        <is>
          <t>0.11%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1582</v>
      </c>
      <c r="D45" s="87" t="n">
        <v>1461</v>
      </c>
      <c r="E45" s="87" t="n">
        <v>1307</v>
      </c>
      <c r="F45" s="87" t="n">
        <v>154</v>
      </c>
      <c r="G45" s="87" t="n">
        <v>1142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92</v>
      </c>
      <c r="M45" s="86" t="inlineStr">
        <is>
          <t>72.19%</t>
        </is>
      </c>
      <c r="N45" s="86" t="inlineStr">
        <is>
          <t>2.80%</t>
        </is>
      </c>
      <c r="O45" s="86" t="inlineStr">
        <is>
          <t>0.44%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1760</v>
      </c>
      <c r="D46" s="87" t="n">
        <v>1678</v>
      </c>
      <c r="E46" s="87" t="n">
        <v>1542</v>
      </c>
      <c r="F46" s="87" t="n">
        <v>136</v>
      </c>
      <c r="G46" s="87" t="n">
        <v>1286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84</v>
      </c>
      <c r="M46" s="86" t="inlineStr">
        <is>
          <t>73.07%</t>
        </is>
      </c>
      <c r="N46" s="86" t="inlineStr">
        <is>
          <t>2.33%</t>
        </is>
      </c>
      <c r="O46" s="86" t="inlineStr">
        <is>
          <t>0.16%</t>
        </is>
      </c>
      <c r="P46" s="86" t="inlineStr">
        <is>
          <t>-13.33%</t>
        </is>
      </c>
      <c r="Q46" s="86" t="inlineStr">
        <is>
          <t>-0.31%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1693</v>
      </c>
      <c r="D47" s="87" t="n">
        <v>1721</v>
      </c>
      <c r="E47" s="87" t="n">
        <v>1485</v>
      </c>
      <c r="F47" s="87" t="n">
        <v>236</v>
      </c>
      <c r="G47" s="87" t="n">
        <v>1261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68</v>
      </c>
      <c r="M47" s="86" t="inlineStr">
        <is>
          <t>74.48%</t>
        </is>
      </c>
      <c r="N47" s="86" t="inlineStr">
        <is>
          <t>4.04%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1492</v>
      </c>
      <c r="D48" s="87" t="n">
        <v>1680</v>
      </c>
      <c r="E48" s="87" t="n">
        <v>1502</v>
      </c>
      <c r="F48" s="87" t="n">
        <v>178</v>
      </c>
      <c r="G48" s="87" t="n">
        <v>1118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77</v>
      </c>
      <c r="M48" s="86" t="inlineStr">
        <is>
          <t>74.93%</t>
        </is>
      </c>
      <c r="N48" s="86" t="inlineStr">
        <is>
          <t>3.22%</t>
        </is>
      </c>
      <c r="O48" s="86" t="inlineStr">
        <is>
          <t>0.36%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2.41%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1322</v>
      </c>
      <c r="D49" s="87" t="n">
        <v>1353</v>
      </c>
      <c r="E49" s="87" t="n">
        <v>1161</v>
      </c>
      <c r="F49" s="87" t="n">
        <v>192</v>
      </c>
      <c r="G49" s="87" t="n">
        <v>979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57</v>
      </c>
      <c r="M49" s="86" t="inlineStr">
        <is>
          <t>74.05%</t>
        </is>
      </c>
      <c r="N49" s="86" t="inlineStr">
        <is>
          <t>2.35%</t>
        </is>
      </c>
      <c r="O49" s="86" t="inlineStr">
        <is>
          <t>0.72%</t>
        </is>
      </c>
      <c r="P49" s="86" t="inlineStr">
        <is>
          <t>13.04%</t>
        </is>
      </c>
      <c r="Q49" s="86" t="inlineStr">
        <is>
          <t>0.31%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1461</v>
      </c>
      <c r="D50" s="87" t="n">
        <v>1402</v>
      </c>
      <c r="E50" s="87" t="n">
        <v>1233</v>
      </c>
      <c r="F50" s="87" t="n">
        <v>169</v>
      </c>
      <c r="G50" s="87" t="n">
        <v>1152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53</v>
      </c>
      <c r="M50" s="86" t="inlineStr">
        <is>
          <t>78.85%</t>
        </is>
      </c>
      <c r="N50" s="86" t="inlineStr">
        <is>
          <t>3.47%</t>
        </is>
      </c>
      <c r="O50" s="86" t="inlineStr">
        <is>
          <t>0.87%</t>
        </is>
      </c>
      <c r="P50" s="86" t="inlineStr">
        <is>
          <t>15.00%</t>
        </is>
      </c>
      <c r="Q50" s="86" t="inlineStr">
        <is>
          <t>0.52%</t>
        </is>
      </c>
      <c r="R50" s="86" t="inlineStr">
        <is>
          <t>2.74%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1584</v>
      </c>
      <c r="D51" s="87" t="n">
        <v>1330</v>
      </c>
      <c r="E51" s="87" t="n">
        <v>1198</v>
      </c>
      <c r="F51" s="87" t="n">
        <v>132</v>
      </c>
      <c r="G51" s="87" t="n">
        <v>1256</v>
      </c>
      <c r="H51" s="87" t="n">
        <v>16</v>
      </c>
      <c r="I51" s="87" t="n">
        <v>13</v>
      </c>
      <c r="J51" s="87" t="n">
        <v>0</v>
      </c>
      <c r="K51" s="88" t="n">
        <v>519</v>
      </c>
      <c r="L51" s="87" t="n">
        <v>67</v>
      </c>
      <c r="M51" s="86" t="inlineStr">
        <is>
          <t>79.29%</t>
        </is>
      </c>
      <c r="N51" s="86" t="inlineStr">
        <is>
          <t>1.27%</t>
        </is>
      </c>
      <c r="O51" s="86" t="inlineStr">
        <is>
          <t>1.04%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1.01%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1989</v>
      </c>
      <c r="D52" s="87" t="n">
        <v>1850</v>
      </c>
      <c r="E52" s="87" t="n">
        <v>1643</v>
      </c>
      <c r="F52" s="87" t="n">
        <v>207</v>
      </c>
      <c r="G52" s="87" t="n">
        <v>1601</v>
      </c>
      <c r="H52" s="87" t="n">
        <v>34</v>
      </c>
      <c r="I52" s="87" t="n">
        <v>7</v>
      </c>
      <c r="J52" s="87" t="n">
        <v>1</v>
      </c>
      <c r="K52" s="88" t="n">
        <v>265</v>
      </c>
      <c r="L52" s="87" t="n">
        <v>64</v>
      </c>
      <c r="M52" s="86" t="inlineStr">
        <is>
          <t>80.49%</t>
        </is>
      </c>
      <c r="N52" s="86" t="inlineStr">
        <is>
          <t>2.12%</t>
        </is>
      </c>
      <c r="O52" s="86" t="inlineStr">
        <is>
          <t>0.44%</t>
        </is>
      </c>
      <c r="P52" s="86" t="inlineStr">
        <is>
          <t>2.94%</t>
        </is>
      </c>
      <c r="Q52" s="86" t="inlineStr">
        <is>
          <t>0.06%</t>
        </is>
      </c>
      <c r="R52" s="86" t="inlineStr">
        <is>
          <t>1.71%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1849</v>
      </c>
      <c r="D53" s="87" t="n">
        <v>1860</v>
      </c>
      <c r="E53" s="87" t="n">
        <v>1644</v>
      </c>
      <c r="F53" s="87" t="n">
        <v>216</v>
      </c>
      <c r="G53" s="87" t="n">
        <v>1465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58</v>
      </c>
      <c r="M53" s="86" t="inlineStr">
        <is>
          <t>79.23%</t>
        </is>
      </c>
      <c r="N53" s="86" t="inlineStr">
        <is>
          <t>5.60%</t>
        </is>
      </c>
      <c r="O53" s="86" t="inlineStr">
        <is>
          <t>0.48%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4.43%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1752</v>
      </c>
      <c r="D54" s="87" t="n">
        <v>1940</v>
      </c>
      <c r="E54" s="87" t="n">
        <v>1651</v>
      </c>
      <c r="F54" s="87" t="n">
        <v>289</v>
      </c>
      <c r="G54" s="87" t="n">
        <v>1476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35</v>
      </c>
      <c r="M54" s="86" t="inlineStr">
        <is>
          <t>84.25%</t>
        </is>
      </c>
      <c r="N54" s="86" t="inlineStr">
        <is>
          <t>2.91%</t>
        </is>
      </c>
      <c r="O54" s="86" t="inlineStr">
        <is>
          <t>0.61%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2.45%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1696</v>
      </c>
      <c r="D55" s="87" t="n">
        <v>1801</v>
      </c>
      <c r="E55" s="87" t="n">
        <v>1538</v>
      </c>
      <c r="F55" s="87" t="n">
        <v>263</v>
      </c>
      <c r="G55" s="87" t="n">
        <v>1409</v>
      </c>
      <c r="H55" s="87" t="n">
        <v>20</v>
      </c>
      <c r="I55" s="87" t="n">
        <v>11</v>
      </c>
      <c r="J55" s="87" t="n">
        <v>7</v>
      </c>
      <c r="K55" s="88" t="n">
        <v>422</v>
      </c>
      <c r="L55" s="87" t="n">
        <v>45</v>
      </c>
      <c r="M55" s="86" t="inlineStr">
        <is>
          <t>83.08%</t>
        </is>
      </c>
      <c r="N55" s="86" t="inlineStr">
        <is>
          <t>1.42%</t>
        </is>
      </c>
      <c r="O55" s="86" t="inlineStr">
        <is>
          <t>0.78%</t>
        </is>
      </c>
      <c r="P55" s="86" t="inlineStr">
        <is>
          <t>35.00%</t>
        </is>
      </c>
      <c r="Q55" s="86" t="inlineStr">
        <is>
          <t>0.50%</t>
        </is>
      </c>
      <c r="R55" s="86" t="inlineStr">
        <is>
          <t>1.18%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1740</v>
      </c>
      <c r="D56" s="87" t="n">
        <v>1674</v>
      </c>
      <c r="E56" s="87" t="n">
        <v>1525</v>
      </c>
      <c r="F56" s="87" t="n">
        <v>149</v>
      </c>
      <c r="G56" s="87" t="n">
        <v>1502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27</v>
      </c>
      <c r="M56" s="86" t="inlineStr">
        <is>
          <t>86.32%</t>
        </is>
      </c>
      <c r="N56" s="86" t="inlineStr">
        <is>
          <t>2.53%</t>
        </is>
      </c>
      <c r="O56" s="86" t="inlineStr">
        <is>
          <t>0.73%</t>
        </is>
      </c>
      <c r="P56" s="86" t="inlineStr">
        <is>
          <t>23.68%</t>
        </is>
      </c>
      <c r="Q56" s="86" t="inlineStr">
        <is>
          <t>0.60%</t>
        </is>
      </c>
      <c r="R56" s="86" t="inlineStr">
        <is>
          <t>2.18%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1419</v>
      </c>
      <c r="D57" s="87" t="n">
        <v>1688</v>
      </c>
      <c r="E57" s="87" t="n">
        <v>1491</v>
      </c>
      <c r="F57" s="87" t="n">
        <v>197</v>
      </c>
      <c r="G57" s="87" t="n">
        <v>1238</v>
      </c>
      <c r="H57" s="87" t="n">
        <v>46</v>
      </c>
      <c r="I57" s="87" t="n">
        <v>31</v>
      </c>
      <c r="J57" s="87" t="n">
        <v>5</v>
      </c>
      <c r="K57" s="88" t="n">
        <v>499</v>
      </c>
      <c r="L57" s="87" t="n">
        <v>26</v>
      </c>
      <c r="M57" s="86" t="inlineStr">
        <is>
          <t>87.24%</t>
        </is>
      </c>
      <c r="N57" s="86" t="inlineStr">
        <is>
          <t>3.72%</t>
        </is>
      </c>
      <c r="O57" s="86" t="inlineStr">
        <is>
          <t>2.50%</t>
        </is>
      </c>
      <c r="P57" s="86" t="inlineStr">
        <is>
          <t>10.87%</t>
        </is>
      </c>
      <c r="Q57" s="86" t="inlineStr">
        <is>
          <t>0.40%</t>
        </is>
      </c>
      <c r="R57" s="86" t="inlineStr">
        <is>
          <t>3.24%</t>
        </is>
      </c>
      <c r="S57" s="86" t="inlineStr">
        <is>
          <t>2.18%</t>
        </is>
      </c>
      <c r="T57" s="86" t="inlineStr">
        <is>
          <t>0.35%</t>
        </is>
      </c>
      <c r="U57" s="86" t="inlineStr">
        <is>
          <t>1.00%</t>
        </is>
      </c>
    </row>
    <row r="58">
      <c r="A58" s="86" t="inlineStr">
        <is>
          <t>57</t>
        </is>
      </c>
      <c r="B58" s="89" t="n">
        <v>46198</v>
      </c>
      <c r="C58" s="87" t="n">
        <v>1710</v>
      </c>
      <c r="D58" s="87" t="n">
        <v>1389</v>
      </c>
      <c r="E58" s="87" t="n">
        <v>1237</v>
      </c>
      <c r="F58" s="87" t="n">
        <v>152</v>
      </c>
      <c r="G58" s="87" t="n">
        <v>1584</v>
      </c>
      <c r="H58" s="87" t="n">
        <v>22</v>
      </c>
      <c r="I58" s="87" t="n">
        <v>9</v>
      </c>
      <c r="J58" s="87" t="n">
        <v>25</v>
      </c>
      <c r="K58" s="88" t="n">
        <v>948</v>
      </c>
      <c r="L58" s="87" t="n">
        <v>22</v>
      </c>
      <c r="M58" s="86" t="inlineStr">
        <is>
          <t>92.63%</t>
        </is>
      </c>
      <c r="N58" s="86" t="inlineStr">
        <is>
          <t>1.39%</t>
        </is>
      </c>
      <c r="O58" s="86" t="inlineStr">
        <is>
          <t>0.57%</t>
        </is>
      </c>
      <c r="P58" s="86" t="inlineStr">
        <is>
          <t>113.64%</t>
        </is>
      </c>
      <c r="Q58" s="86" t="inlineStr">
        <is>
          <t>1.58%</t>
        </is>
      </c>
      <c r="R58" s="86" t="inlineStr">
        <is>
          <t>1.29%</t>
        </is>
      </c>
      <c r="S58" s="86" t="inlineStr">
        <is>
          <t>0.53%</t>
        </is>
      </c>
      <c r="T58" s="86" t="inlineStr">
        <is>
          <t>1.46%</t>
        </is>
      </c>
      <c r="U58" s="86" t="inlineStr">
        <is>
          <t>2.64%</t>
        </is>
      </c>
    </row>
    <row r="59">
      <c r="A59" s="86" t="inlineStr">
        <is>
          <t>58</t>
        </is>
      </c>
      <c r="B59" s="89" t="n">
        <v>46199</v>
      </c>
      <c r="C59" s="87" t="n">
        <v>1520</v>
      </c>
      <c r="D59" s="87" t="n">
        <v>1616</v>
      </c>
      <c r="E59" s="87" t="n">
        <v>1423</v>
      </c>
      <c r="F59" s="87" t="n">
        <v>193</v>
      </c>
      <c r="G59" s="87" t="n">
        <v>1396</v>
      </c>
      <c r="H59" s="87" t="n">
        <v>24</v>
      </c>
      <c r="I59" s="87" t="n">
        <v>7</v>
      </c>
      <c r="J59" s="87" t="n">
        <v>6</v>
      </c>
      <c r="K59" s="88" t="n">
        <v>897</v>
      </c>
      <c r="L59" s="87" t="n">
        <v>6</v>
      </c>
      <c r="M59" s="86" t="inlineStr">
        <is>
          <t>91.84%</t>
        </is>
      </c>
      <c r="N59" s="86" t="inlineStr">
        <is>
          <t>1.72%</t>
        </is>
      </c>
      <c r="O59" s="86" t="inlineStr">
        <is>
          <t>0.50%</t>
        </is>
      </c>
      <c r="P59" s="86" t="inlineStr">
        <is>
          <t>25.00%</t>
        </is>
      </c>
      <c r="Q59" s="86" t="inlineStr">
        <is>
          <t>0.43%</t>
        </is>
      </c>
      <c r="R59" s="86" t="inlineStr">
        <is>
          <t>1.58%</t>
        </is>
      </c>
      <c r="S59" s="86" t="inlineStr">
        <is>
          <t>0.46%</t>
        </is>
      </c>
      <c r="T59" s="86" t="inlineStr">
        <is>
          <t>0.39%</t>
        </is>
      </c>
      <c r="U59" s="86" t="inlineStr">
        <is>
          <t>0.67%</t>
        </is>
      </c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2026-06-27T03:36:45Z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