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5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767008</v>
      </c>
      <c r="F3" s="74" t="n">
        <v>671564</v>
      </c>
      <c r="G3" s="75" t="n">
        <v>0.8755632275021903</v>
      </c>
      <c r="H3" s="74" t="n">
        <v>297594</v>
      </c>
      <c r="I3" s="76" t="n">
        <v>0.387993345571363</v>
      </c>
      <c r="J3" s="74" t="n">
        <v>752034</v>
      </c>
      <c r="K3" s="74" t="n">
        <v>730931</v>
      </c>
      <c r="L3" s="75" t="n">
        <v>0.972</v>
      </c>
      <c r="M3" s="74" t="n">
        <v>3109553</v>
      </c>
      <c r="N3" s="74" t="n">
        <v>3121803</v>
      </c>
      <c r="O3" s="74" t="n">
        <v>3060406</v>
      </c>
      <c r="P3" s="75" t="n">
        <v>0.9841948344344026</v>
      </c>
      <c r="Q3" s="74" t="n">
        <v>8102</v>
      </c>
      <c r="R3" s="74" t="n">
        <v>880505</v>
      </c>
      <c r="S3" s="74" t="n">
        <v>431923</v>
      </c>
      <c r="T3" s="75" t="n">
        <v>0.4905400877905293</v>
      </c>
      <c r="U3" s="74" t="n">
        <v>188029</v>
      </c>
      <c r="V3" s="75" t="n">
        <v>0.2135467714550173</v>
      </c>
      <c r="W3" s="74" t="n">
        <v>94937</v>
      </c>
      <c r="X3" s="75" t="n">
        <v>0.1237757624431557</v>
      </c>
      <c r="Y3" s="74" t="n">
        <v>219934</v>
      </c>
      <c r="Z3" s="77" t="n">
        <v>0.2867427719137219</v>
      </c>
      <c r="AA3" s="74" t="n">
        <v>24702</v>
      </c>
      <c r="AB3" s="75" t="n">
        <v>0.0322056614794109</v>
      </c>
      <c r="AC3" s="74" t="n">
        <v>109982</v>
      </c>
      <c r="AD3" s="75" t="n">
        <v>0.1433909424673537</v>
      </c>
      <c r="AE3" s="74" t="n">
        <v>20610</v>
      </c>
      <c r="AF3" s="75" t="n">
        <v>0.1873943008855995</v>
      </c>
      <c r="AG3" s="74" t="n">
        <v>100977</v>
      </c>
      <c r="AH3" s="75" t="n">
        <v>0.9181229655761852</v>
      </c>
      <c r="AI3" s="78" t="n">
        <v>111007</v>
      </c>
      <c r="AJ3" s="75" t="n">
        <v>0.1447273040176895</v>
      </c>
      <c r="AK3" s="78" t="n">
        <v>1957</v>
      </c>
      <c r="AL3" s="75" t="n">
        <v>0.8874845730449431</v>
      </c>
      <c r="AM3" s="78" t="n">
        <v>110331</v>
      </c>
      <c r="AN3" s="78" t="n">
        <v>98517</v>
      </c>
      <c r="AO3" s="75" t="n">
        <v>0.1284432496140848</v>
      </c>
      <c r="AP3" s="75" t="n">
        <v>0.8957556691094907</v>
      </c>
      <c r="AQ3" s="76" t="n">
        <v>0.9678426269084599</v>
      </c>
      <c r="AR3" s="78" t="n">
        <v>4705</v>
      </c>
      <c r="AS3" s="78" t="n">
        <v>0</v>
      </c>
      <c r="AT3" s="78" t="n">
        <v>19208</v>
      </c>
      <c r="AU3" s="78" t="n">
        <v>17119</v>
      </c>
      <c r="AV3" s="78" t="n">
        <v>17121</v>
      </c>
      <c r="AW3" s="78" t="n">
        <v>13359</v>
      </c>
      <c r="AX3" s="75" t="n">
        <v>0.02231919354165798</v>
      </c>
      <c r="AY3" s="75" t="n">
        <v>0.02232180107639034</v>
      </c>
      <c r="AZ3" s="75" t="n">
        <v>0.01741702824481622</v>
      </c>
      <c r="BA3" s="75" t="n">
        <v>0.1737872651420567</v>
      </c>
      <c r="BB3" s="78" t="n">
        <v>0</v>
      </c>
      <c r="BC3" s="78" t="n">
        <v>55</v>
      </c>
      <c r="BD3" s="76" t="n">
        <v>0.9810193540357209</v>
      </c>
      <c r="BE3" s="76" t="n">
        <v>0.9895265110189831</v>
      </c>
      <c r="BF3" s="76" t="n">
        <v>0.9878006872852234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0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2577</v>
      </c>
      <c r="F5" s="74" t="n">
        <v>2159</v>
      </c>
      <c r="G5" s="75" t="n">
        <v>0.8377958866899495</v>
      </c>
      <c r="H5" s="74" t="n">
        <v>1098</v>
      </c>
      <c r="I5" s="76" t="n">
        <v>0.4260768335273574</v>
      </c>
      <c r="J5" s="74" t="n">
        <v>2262</v>
      </c>
      <c r="K5" s="74" t="n">
        <v>2210</v>
      </c>
      <c r="L5" s="75" t="n">
        <v>0.977</v>
      </c>
      <c r="M5" s="74" t="n">
        <v>10465</v>
      </c>
      <c r="N5" s="74" t="n">
        <v>10600</v>
      </c>
      <c r="O5" s="74" t="n">
        <v>10322</v>
      </c>
      <c r="P5" s="75" t="n">
        <v>0.986335403726708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0.09313154831199069</v>
      </c>
      <c r="Y5" s="74" t="n">
        <v>286</v>
      </c>
      <c r="Z5" s="77" t="n">
        <v>0.1109817617384556</v>
      </c>
      <c r="AA5" s="74" t="n">
        <v>38</v>
      </c>
      <c r="AB5" s="75" t="n">
        <v>0.01474582848273186</v>
      </c>
      <c r="AC5" s="74" t="n">
        <v>246</v>
      </c>
      <c r="AD5" s="75" t="n">
        <v>0.09545983701979045</v>
      </c>
      <c r="AE5" s="74" t="n">
        <v>40</v>
      </c>
      <c r="AF5" s="75" t="n">
        <v>0.1626016260162602</v>
      </c>
      <c r="AG5" s="74" t="n">
        <v>236</v>
      </c>
      <c r="AH5" s="75" t="n">
        <v>0.959349593495935</v>
      </c>
      <c r="AI5" s="78" t="n">
        <v>255</v>
      </c>
      <c r="AJ5" s="75" t="n">
        <v>0.0989522700814901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0.08614668218859138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0.01901435778036476</v>
      </c>
      <c r="AY5" s="75" t="n">
        <v>0.02056655025223128</v>
      </c>
      <c r="AZ5" s="75" t="n">
        <v>0.02871556072953046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2245</v>
      </c>
      <c r="F6" s="74" t="n">
        <v>2004</v>
      </c>
      <c r="G6" s="75" t="n">
        <v>0.8926503340757238</v>
      </c>
      <c r="H6" s="74" t="n">
        <v>990</v>
      </c>
      <c r="I6" s="76" t="n">
        <v>0.4409799554565701</v>
      </c>
      <c r="J6" s="74" t="n">
        <v>1635</v>
      </c>
      <c r="K6" s="74" t="n">
        <v>1511</v>
      </c>
      <c r="L6" s="75" t="n">
        <v>0.924</v>
      </c>
      <c r="M6" s="74" t="n">
        <v>8927</v>
      </c>
      <c r="N6" s="74" t="n">
        <v>8865</v>
      </c>
      <c r="O6" s="74" t="n">
        <v>8732</v>
      </c>
      <c r="P6" s="75" t="n">
        <v>0.9781561554833651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198</v>
      </c>
      <c r="X6" s="75" t="n">
        <v>0.08819599109131403</v>
      </c>
      <c r="Y6" s="74" t="n">
        <v>533</v>
      </c>
      <c r="Z6" s="77" t="n">
        <v>0.2374164810690423</v>
      </c>
      <c r="AA6" s="74" t="n">
        <v>22</v>
      </c>
      <c r="AB6" s="75" t="n">
        <v>0.009799554565701559</v>
      </c>
      <c r="AC6" s="74" t="n">
        <v>278</v>
      </c>
      <c r="AD6" s="75" t="n">
        <v>0.1238307349665924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0.1144766146993318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0.1015590200445434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0.01514476614699332</v>
      </c>
      <c r="AY6" s="75" t="n">
        <v>0.01648106904231626</v>
      </c>
      <c r="AZ6" s="75" t="n">
        <v>0.02360801781737194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2104</v>
      </c>
      <c r="F7" s="74" t="n">
        <v>1891</v>
      </c>
      <c r="G7" s="75" t="n">
        <v>0.8987642585551331</v>
      </c>
      <c r="H7" s="74" t="n">
        <v>446</v>
      </c>
      <c r="I7" s="76" t="n">
        <v>0.2119771863117871</v>
      </c>
      <c r="J7" s="74" t="n">
        <v>1200</v>
      </c>
      <c r="K7" s="74" t="n">
        <v>1154</v>
      </c>
      <c r="L7" s="75" t="n">
        <v>0.962</v>
      </c>
      <c r="M7" s="74" t="n">
        <v>4842</v>
      </c>
      <c r="N7" s="74" t="n">
        <v>4909</v>
      </c>
      <c r="O7" s="74" t="n">
        <v>4731</v>
      </c>
      <c r="P7" s="75" t="n">
        <v>0.9770755885997522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0.0285171102661597</v>
      </c>
      <c r="Y7" s="74" t="n">
        <v>190</v>
      </c>
      <c r="Z7" s="77" t="n">
        <v>0.0903041825095057</v>
      </c>
      <c r="AA7" s="74" t="n">
        <v>0</v>
      </c>
      <c r="AB7" s="75" t="n">
        <v>0</v>
      </c>
      <c r="AC7" s="74" t="n">
        <v>320</v>
      </c>
      <c r="AD7" s="75" t="n">
        <v>0.1520912547528517</v>
      </c>
      <c r="AE7" s="74" t="n">
        <v>171</v>
      </c>
      <c r="AF7" s="75" t="n">
        <v>0.534375</v>
      </c>
      <c r="AG7" s="74" t="n">
        <v>306</v>
      </c>
      <c r="AH7" s="75" t="n">
        <v>0.95625</v>
      </c>
      <c r="AI7" s="78" t="n">
        <v>332</v>
      </c>
      <c r="AJ7" s="75" t="n">
        <v>0.1577946768060836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0.1097908745247148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2812</v>
      </c>
      <c r="F8" s="74" t="n">
        <v>2501</v>
      </c>
      <c r="G8" s="75" t="n">
        <v>0.8894025604551921</v>
      </c>
      <c r="H8" s="74" t="n">
        <v>1758</v>
      </c>
      <c r="I8" s="76" t="n">
        <v>0.6251778093883357</v>
      </c>
      <c r="J8" s="74" t="n">
        <v>3754</v>
      </c>
      <c r="K8" s="74" t="n">
        <v>3689</v>
      </c>
      <c r="L8" s="75" t="n">
        <v>0.983</v>
      </c>
      <c r="M8" s="74" t="n">
        <v>19468</v>
      </c>
      <c r="N8" s="74" t="n">
        <v>18970</v>
      </c>
      <c r="O8" s="74" t="n">
        <v>19201</v>
      </c>
      <c r="P8" s="75" t="n">
        <v>0.9862851859461681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0.1002844950213371</v>
      </c>
      <c r="Y8" s="74" t="n">
        <v>471</v>
      </c>
      <c r="Z8" s="77" t="n">
        <v>0.1674964438122333</v>
      </c>
      <c r="AA8" s="74" t="n">
        <v>104</v>
      </c>
      <c r="AB8" s="75" t="n">
        <v>0.03698435277382646</v>
      </c>
      <c r="AC8" s="74" t="n">
        <v>398</v>
      </c>
      <c r="AD8" s="75" t="n">
        <v>0.1415362731152205</v>
      </c>
      <c r="AE8" s="74" t="n">
        <v>44</v>
      </c>
      <c r="AF8" s="75" t="n">
        <v>0.1105527638190955</v>
      </c>
      <c r="AG8" s="74" t="n">
        <v>381</v>
      </c>
      <c r="AH8" s="75" t="n">
        <v>0.957286432160804</v>
      </c>
      <c r="AI8" s="78" t="n">
        <v>404</v>
      </c>
      <c r="AJ8" s="75" t="n">
        <v>0.1436699857752489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0.1294452347083926</v>
      </c>
      <c r="AP8" s="75" t="n">
        <v>0.914572864321608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0.01671408250355619</v>
      </c>
      <c r="AY8" s="75" t="n">
        <v>0.017425320056899</v>
      </c>
      <c r="AZ8" s="75" t="n">
        <v>0.02916073968705548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74</v>
      </c>
      <c r="F9" s="74" t="n">
        <v>74</v>
      </c>
      <c r="G9" s="75" t="n">
        <v>1</v>
      </c>
      <c r="H9" s="74" t="n">
        <v>74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0.0945945945945946</v>
      </c>
      <c r="Y9" s="74" t="n">
        <v>13</v>
      </c>
      <c r="Z9" s="77" t="n">
        <v>0.1756756756756757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2349</v>
      </c>
      <c r="F10" s="74" t="n">
        <v>1859</v>
      </c>
      <c r="G10" s="75" t="n">
        <v>0.7914005959982972</v>
      </c>
      <c r="H10" s="74" t="n">
        <v>949</v>
      </c>
      <c r="I10" s="76" t="n">
        <v>0.4040017028522775</v>
      </c>
      <c r="J10" s="74" t="n">
        <v>1990</v>
      </c>
      <c r="K10" s="74" t="n">
        <v>1935</v>
      </c>
      <c r="L10" s="75" t="n">
        <v>0.972</v>
      </c>
      <c r="M10" s="74" t="n">
        <v>10917</v>
      </c>
      <c r="N10" s="74" t="n">
        <v>10944</v>
      </c>
      <c r="O10" s="74" t="n">
        <v>10749</v>
      </c>
      <c r="P10" s="75" t="n">
        <v>0.9846111569112393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0.09919114516815666</v>
      </c>
      <c r="Y10" s="74" t="n">
        <v>645</v>
      </c>
      <c r="Z10" s="77" t="n">
        <v>0.2745849297573436</v>
      </c>
      <c r="AA10" s="74" t="n">
        <v>30</v>
      </c>
      <c r="AB10" s="75" t="n">
        <v>0.01277139208173691</v>
      </c>
      <c r="AC10" s="74" t="n">
        <v>227</v>
      </c>
      <c r="AD10" s="75" t="n">
        <v>0.09663686675180928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0.09748829289059174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0.08088548318433376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0.02000851426138783</v>
      </c>
      <c r="AY10" s="75" t="n">
        <v>0.01915708812260536</v>
      </c>
      <c r="AZ10" s="75" t="n">
        <v>0.02554278416347382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2321</v>
      </c>
      <c r="F11" s="74" t="n">
        <v>1992</v>
      </c>
      <c r="G11" s="75" t="n">
        <v>0.8582507539853511</v>
      </c>
      <c r="H11" s="74" t="n">
        <v>1328</v>
      </c>
      <c r="I11" s="76" t="n">
        <v>0.5721671693235675</v>
      </c>
      <c r="J11" s="74" t="n">
        <v>2252</v>
      </c>
      <c r="K11" s="74" t="n">
        <v>2163</v>
      </c>
      <c r="L11" s="75" t="n">
        <v>0.96</v>
      </c>
      <c r="M11" s="74" t="n">
        <v>9774</v>
      </c>
      <c r="N11" s="74" t="n">
        <v>9795</v>
      </c>
      <c r="O11" s="74" t="n">
        <v>9582</v>
      </c>
      <c r="P11" s="75" t="n">
        <v>0.9803560466543892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0.0995260663507109</v>
      </c>
      <c r="Y11" s="74" t="n">
        <v>909</v>
      </c>
      <c r="Z11" s="77" t="n">
        <v>0.3916415338216286</v>
      </c>
      <c r="AA11" s="74" t="n">
        <v>25</v>
      </c>
      <c r="AB11" s="75" t="n">
        <v>0.01077121930202499</v>
      </c>
      <c r="AC11" s="74" t="n">
        <v>248</v>
      </c>
      <c r="AD11" s="75" t="n">
        <v>0.1068504954760879</v>
      </c>
      <c r="AE11" s="74" t="n">
        <v>59</v>
      </c>
      <c r="AF11" s="75" t="n">
        <v>0.2379032258064516</v>
      </c>
      <c r="AG11" s="74" t="n">
        <v>230</v>
      </c>
      <c r="AH11" s="75" t="n">
        <v>0.9274193548387096</v>
      </c>
      <c r="AI11" s="78" t="n">
        <v>235</v>
      </c>
      <c r="AJ11" s="75" t="n">
        <v>0.1012494614390349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0.08660060318828092</v>
      </c>
      <c r="AP11" s="75" t="n">
        <v>0.8104838709677419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0.01766479965532098</v>
      </c>
      <c r="AY11" s="75" t="n">
        <v>0.01809564842740198</v>
      </c>
      <c r="AZ11" s="75" t="n">
        <v>0.01551055579491598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3366</v>
      </c>
      <c r="F12" s="74" t="n">
        <v>2852</v>
      </c>
      <c r="G12" s="75" t="n">
        <v>0.8472964943553178</v>
      </c>
      <c r="H12" s="74" t="n">
        <v>1426</v>
      </c>
      <c r="I12" s="76" t="n">
        <v>0.4236482471776589</v>
      </c>
      <c r="J12" s="74" t="n">
        <v>1104</v>
      </c>
      <c r="K12" s="74" t="n">
        <v>1071</v>
      </c>
      <c r="L12" s="75" t="n">
        <v>0.97</v>
      </c>
      <c r="M12" s="74" t="n">
        <v>5193</v>
      </c>
      <c r="N12" s="74" t="n">
        <v>5799</v>
      </c>
      <c r="O12" s="74" t="n">
        <v>5081</v>
      </c>
      <c r="P12" s="75" t="n">
        <v>0.9784325052955902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0.02049910873440285</v>
      </c>
      <c r="Y12" s="74" t="n">
        <v>191</v>
      </c>
      <c r="Z12" s="77" t="n">
        <v>0.05674390968508616</v>
      </c>
      <c r="AA12" s="74" t="n">
        <v>0</v>
      </c>
      <c r="AB12" s="75" t="n">
        <v>0</v>
      </c>
      <c r="AC12" s="74" t="n">
        <v>572</v>
      </c>
      <c r="AD12" s="75" t="n">
        <v>0.1699346405228758</v>
      </c>
      <c r="AE12" s="74" t="n">
        <v>272</v>
      </c>
      <c r="AF12" s="75" t="n">
        <v>0.4755244755244755</v>
      </c>
      <c r="AG12" s="74" t="n">
        <v>530</v>
      </c>
      <c r="AH12" s="75" t="n">
        <v>0.9265734265734266</v>
      </c>
      <c r="AI12" s="78" t="n">
        <v>655</v>
      </c>
      <c r="AJ12" s="75" t="n">
        <v>0.1945929887106358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0.1500297088532383</v>
      </c>
      <c r="AP12" s="75" t="n">
        <v>0.8828671328671329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2549</v>
      </c>
      <c r="F13" s="74" t="n">
        <v>2287</v>
      </c>
      <c r="G13" s="75" t="n">
        <v>0.8972145939584151</v>
      </c>
      <c r="H13" s="74" t="n">
        <v>1708</v>
      </c>
      <c r="I13" s="76" t="n">
        <v>0.670066692820714</v>
      </c>
      <c r="J13" s="74" t="n">
        <v>2881</v>
      </c>
      <c r="K13" s="74" t="n">
        <v>2838</v>
      </c>
      <c r="L13" s="75" t="n">
        <v>0.985</v>
      </c>
      <c r="M13" s="74" t="n">
        <v>18241</v>
      </c>
      <c r="N13" s="74" t="n">
        <v>18012</v>
      </c>
      <c r="O13" s="74" t="n">
        <v>18001</v>
      </c>
      <c r="P13" s="75" t="n">
        <v>0.9868428265994189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0.1392703020792468</v>
      </c>
      <c r="Y13" s="74" t="n">
        <v>865</v>
      </c>
      <c r="Z13" s="77" t="n">
        <v>0.3393487642212633</v>
      </c>
      <c r="AA13" s="74" t="n">
        <v>90</v>
      </c>
      <c r="AB13" s="75" t="n">
        <v>0.03530796390741468</v>
      </c>
      <c r="AC13" s="74" t="n">
        <v>396</v>
      </c>
      <c r="AD13" s="75" t="n">
        <v>0.1553550411926246</v>
      </c>
      <c r="AE13" s="74" t="n">
        <v>94</v>
      </c>
      <c r="AF13" s="75" t="n">
        <v>0.2373737373737374</v>
      </c>
      <c r="AG13" s="74" t="n">
        <v>370</v>
      </c>
      <c r="AH13" s="75" t="n">
        <v>0.9343434343434344</v>
      </c>
      <c r="AI13" s="78" t="n">
        <v>388</v>
      </c>
      <c r="AJ13" s="75" t="n">
        <v>0.1522165555119655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0.1428010984699882</v>
      </c>
      <c r="AP13" s="75" t="n">
        <v>0.9191919191919192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0.01647704982346018</v>
      </c>
      <c r="AY13" s="75" t="n">
        <v>0.01686936053354256</v>
      </c>
      <c r="AZ13" s="75" t="n">
        <v>0.03060023538642605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0</v>
      </c>
      <c r="O14" s="74" t="n">
        <v>1</v>
      </c>
      <c r="P14" s="75" t="n">
        <v>0.25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2309</v>
      </c>
      <c r="F15" s="74" t="n">
        <v>1997</v>
      </c>
      <c r="G15" s="75" t="n">
        <v>0.8648765699436985</v>
      </c>
      <c r="H15" s="74" t="n">
        <v>1109</v>
      </c>
      <c r="I15" s="76" t="n">
        <v>0.4802944997834561</v>
      </c>
      <c r="J15" s="74" t="n">
        <v>1922</v>
      </c>
      <c r="K15" s="74" t="n">
        <v>1872</v>
      </c>
      <c r="L15" s="75" t="n">
        <v>0.974</v>
      </c>
      <c r="M15" s="74" t="n">
        <v>11003</v>
      </c>
      <c r="N15" s="74" t="n">
        <v>10898</v>
      </c>
      <c r="O15" s="74" t="n">
        <v>10840</v>
      </c>
      <c r="P15" s="75" t="n">
        <v>0.9851858584022539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300</v>
      </c>
      <c r="X15" s="75" t="n">
        <v>0.129926375054136</v>
      </c>
      <c r="Y15" s="74" t="n">
        <v>296</v>
      </c>
      <c r="Z15" s="77" t="n">
        <v>0.1281940233867475</v>
      </c>
      <c r="AA15" s="74" t="n">
        <v>24</v>
      </c>
      <c r="AB15" s="75" t="n">
        <v>0.01039411000433088</v>
      </c>
      <c r="AC15" s="74" t="n">
        <v>182</v>
      </c>
      <c r="AD15" s="75" t="n">
        <v>0.07882200086617583</v>
      </c>
      <c r="AE15" s="74" t="n">
        <v>36</v>
      </c>
      <c r="AF15" s="75" t="n">
        <v>0.1978021978021978</v>
      </c>
      <c r="AG15" s="74" t="n">
        <v>172</v>
      </c>
      <c r="AH15" s="75" t="n">
        <v>0.945054945054945</v>
      </c>
      <c r="AI15" s="78" t="n">
        <v>187</v>
      </c>
      <c r="AJ15" s="75" t="n">
        <v>0.08098744045041144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0.07102641836292767</v>
      </c>
      <c r="AP15" s="75" t="n">
        <v>0.9010989010989011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0.01818969250757904</v>
      </c>
      <c r="AY15" s="75" t="n">
        <v>0.01645734084019056</v>
      </c>
      <c r="AZ15" s="75" t="n">
        <v>0.0303161541792984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2112</v>
      </c>
      <c r="F16" s="74" t="n">
        <v>1881</v>
      </c>
      <c r="G16" s="75" t="n">
        <v>0.890625</v>
      </c>
      <c r="H16" s="74" t="n">
        <v>1134</v>
      </c>
      <c r="I16" s="76" t="n">
        <v>0.5369318181818182</v>
      </c>
      <c r="J16" s="74" t="n">
        <v>1939</v>
      </c>
      <c r="K16" s="74" t="n">
        <v>1857</v>
      </c>
      <c r="L16" s="75" t="n">
        <v>0.958</v>
      </c>
      <c r="M16" s="74" t="n">
        <v>9597</v>
      </c>
      <c r="N16" s="74" t="n">
        <v>9631</v>
      </c>
      <c r="O16" s="74" t="n">
        <v>9425</v>
      </c>
      <c r="P16" s="75" t="n">
        <v>0.9820777326247786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317</v>
      </c>
      <c r="X16" s="75" t="n">
        <v>0.150094696969697</v>
      </c>
      <c r="Y16" s="74" t="n">
        <v>482</v>
      </c>
      <c r="Z16" s="77" t="n">
        <v>0.228219696969697</v>
      </c>
      <c r="AA16" s="74" t="n">
        <v>17</v>
      </c>
      <c r="AB16" s="75" t="n">
        <v>0.008049242424242424</v>
      </c>
      <c r="AC16" s="74" t="n">
        <v>245</v>
      </c>
      <c r="AD16" s="75" t="n">
        <v>0.1160037878787879</v>
      </c>
      <c r="AE16" s="74" t="n">
        <v>34</v>
      </c>
      <c r="AF16" s="75" t="n">
        <v>0.1387755102040816</v>
      </c>
      <c r="AG16" s="74" t="n">
        <v>233</v>
      </c>
      <c r="AH16" s="75" t="n">
        <v>0.9510204081632653</v>
      </c>
      <c r="AI16" s="78" t="n">
        <v>241</v>
      </c>
      <c r="AJ16" s="75" t="n">
        <v>0.1141098484848485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0.1017992424242424</v>
      </c>
      <c r="AP16" s="75" t="n">
        <v>0.8775510204081632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0.015625</v>
      </c>
      <c r="AY16" s="75" t="n">
        <v>0.01751893939393939</v>
      </c>
      <c r="AZ16" s="75" t="n">
        <v>0.02793560606060606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2643</v>
      </c>
      <c r="F17" s="74" t="n">
        <v>2412</v>
      </c>
      <c r="G17" s="75" t="n">
        <v>0.9125993189557321</v>
      </c>
      <c r="H17" s="74" t="n">
        <v>790</v>
      </c>
      <c r="I17" s="76" t="n">
        <v>0.2989027620128641</v>
      </c>
      <c r="J17" s="74" t="n">
        <v>2042</v>
      </c>
      <c r="K17" s="74" t="n">
        <v>1986</v>
      </c>
      <c r="L17" s="75" t="n">
        <v>0.973</v>
      </c>
      <c r="M17" s="74" t="n">
        <v>6956</v>
      </c>
      <c r="N17" s="74" t="n">
        <v>7119</v>
      </c>
      <c r="O17" s="74" t="n">
        <v>6804</v>
      </c>
      <c r="P17" s="75" t="n">
        <v>0.9781483611270846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0.02610669693530079</v>
      </c>
      <c r="Y17" s="74" t="n">
        <v>236</v>
      </c>
      <c r="Z17" s="77" t="n">
        <v>0.08929247067726069</v>
      </c>
      <c r="AA17" s="74" t="n">
        <v>0</v>
      </c>
      <c r="AB17" s="75" t="n">
        <v>0</v>
      </c>
      <c r="AC17" s="74" t="n">
        <v>725</v>
      </c>
      <c r="AD17" s="75" t="n">
        <v>0.2743094967839576</v>
      </c>
      <c r="AE17" s="74" t="n">
        <v>323</v>
      </c>
      <c r="AF17" s="75" t="n">
        <v>0.4455172413793104</v>
      </c>
      <c r="AG17" s="74" t="n">
        <v>667</v>
      </c>
      <c r="AH17" s="75" t="n">
        <v>0.92</v>
      </c>
      <c r="AI17" s="78" t="n">
        <v>865</v>
      </c>
      <c r="AJ17" s="75" t="n">
        <v>0.3272796065077563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0.276579644343549</v>
      </c>
      <c r="AP17" s="75" t="n">
        <v>1.008275862068966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2510</v>
      </c>
      <c r="F18" s="74" t="n">
        <v>2219</v>
      </c>
      <c r="G18" s="75" t="n">
        <v>0.8840637450199204</v>
      </c>
      <c r="H18" s="74" t="n">
        <v>1669</v>
      </c>
      <c r="I18" s="76" t="n">
        <v>0.6649402390438247</v>
      </c>
      <c r="J18" s="74" t="n">
        <v>3723</v>
      </c>
      <c r="K18" s="74" t="n">
        <v>3651</v>
      </c>
      <c r="L18" s="75" t="n">
        <v>0.981</v>
      </c>
      <c r="M18" s="74" t="n">
        <v>19627</v>
      </c>
      <c r="N18" s="74" t="n">
        <v>19622</v>
      </c>
      <c r="O18" s="74" t="n">
        <v>19184</v>
      </c>
      <c r="P18" s="75" t="n">
        <v>0.9774290518163754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452</v>
      </c>
      <c r="X18" s="75" t="n">
        <v>0.1800796812749004</v>
      </c>
      <c r="Y18" s="74" t="n">
        <v>490</v>
      </c>
      <c r="Z18" s="77" t="n">
        <v>0.1952191235059761</v>
      </c>
      <c r="AA18" s="74" t="n">
        <v>109</v>
      </c>
      <c r="AB18" s="75" t="n">
        <v>0.04342629482071713</v>
      </c>
      <c r="AC18" s="74" t="n">
        <v>421</v>
      </c>
      <c r="AD18" s="75" t="n">
        <v>0.1677290836653386</v>
      </c>
      <c r="AE18" s="74" t="n">
        <v>62</v>
      </c>
      <c r="AF18" s="75" t="n">
        <v>0.1472684085510689</v>
      </c>
      <c r="AG18" s="74" t="n">
        <v>397</v>
      </c>
      <c r="AH18" s="75" t="n">
        <v>0.9429928741092637</v>
      </c>
      <c r="AI18" s="78" t="n">
        <v>425</v>
      </c>
      <c r="AJ18" s="75" t="n">
        <v>0.1693227091633466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0.1573705179282869</v>
      </c>
      <c r="AP18" s="75" t="n">
        <v>0.9382422802850356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0.02111553784860558</v>
      </c>
      <c r="AY18" s="75" t="n">
        <v>0.0199203187250996</v>
      </c>
      <c r="AZ18" s="75" t="n">
        <v>0.04422310756972112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80</v>
      </c>
      <c r="F19" s="74" t="n">
        <v>79</v>
      </c>
      <c r="G19" s="75" t="n">
        <v>0.9875</v>
      </c>
      <c r="H19" s="74" t="n">
        <v>80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5</v>
      </c>
      <c r="N19" s="74" t="n">
        <v>4</v>
      </c>
      <c r="O19" s="74" t="n">
        <v>5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0.275</v>
      </c>
      <c r="Y19" s="74" t="n">
        <v>41</v>
      </c>
      <c r="Z19" s="77" t="n">
        <v>0.5125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3038</v>
      </c>
      <c r="F20" s="74" t="n">
        <v>2603</v>
      </c>
      <c r="G20" s="75" t="n">
        <v>0.8568136932192232</v>
      </c>
      <c r="H20" s="74" t="n">
        <v>2133</v>
      </c>
      <c r="I20" s="76" t="n">
        <v>0.7021066491112574</v>
      </c>
      <c r="J20" s="74" t="n">
        <v>3411</v>
      </c>
      <c r="K20" s="74" t="n">
        <v>3330</v>
      </c>
      <c r="L20" s="75" t="n">
        <v>0.976</v>
      </c>
      <c r="M20" s="74" t="n">
        <v>12038</v>
      </c>
      <c r="N20" s="74" t="n">
        <v>12754</v>
      </c>
      <c r="O20" s="74" t="n">
        <v>11857</v>
      </c>
      <c r="P20" s="75" t="n">
        <v>0.9849642797806945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454</v>
      </c>
      <c r="X20" s="75" t="n">
        <v>0.1494404213298222</v>
      </c>
      <c r="Y20" s="74" t="n">
        <v>909</v>
      </c>
      <c r="Z20" s="77" t="n">
        <v>0.2992100065832785</v>
      </c>
      <c r="AA20" s="74" t="n">
        <v>36</v>
      </c>
      <c r="AB20" s="75" t="n">
        <v>0.01184990125082291</v>
      </c>
      <c r="AC20" s="74" t="n">
        <v>404</v>
      </c>
      <c r="AD20" s="75" t="n">
        <v>0.1329822251481238</v>
      </c>
      <c r="AE20" s="74" t="n">
        <v>48</v>
      </c>
      <c r="AF20" s="75" t="n">
        <v>0.1188118811881188</v>
      </c>
      <c r="AG20" s="74" t="n">
        <v>382</v>
      </c>
      <c r="AH20" s="75" t="n">
        <v>0.9455445544554455</v>
      </c>
      <c r="AI20" s="78" t="n">
        <v>398</v>
      </c>
      <c r="AJ20" s="75" t="n">
        <v>0.1310072416063199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0.1112574061882818</v>
      </c>
      <c r="AP20" s="75" t="n">
        <v>0.8366336633663366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0.02139565503620803</v>
      </c>
      <c r="AY20" s="75" t="n">
        <v>0.02139565503620803</v>
      </c>
      <c r="AZ20" s="75" t="n">
        <v>0.01514154048716261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1819</v>
      </c>
      <c r="F21" s="74" t="n">
        <v>1651</v>
      </c>
      <c r="G21" s="75" t="n">
        <v>0.9076415612974161</v>
      </c>
      <c r="H21" s="74" t="n">
        <v>878</v>
      </c>
      <c r="I21" s="76" t="n">
        <v>0.4826827927432655</v>
      </c>
      <c r="J21" s="74" t="n">
        <v>1467</v>
      </c>
      <c r="K21" s="74" t="n">
        <v>1397</v>
      </c>
      <c r="L21" s="75" t="n">
        <v>0.952</v>
      </c>
      <c r="M21" s="74" t="n">
        <v>8573</v>
      </c>
      <c r="N21" s="74" t="n">
        <v>8920</v>
      </c>
      <c r="O21" s="74" t="n">
        <v>8428</v>
      </c>
      <c r="P21" s="75" t="n">
        <v>0.9830864341537385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1077</v>
      </c>
      <c r="X21" s="75" t="n">
        <v>0.5920835623969214</v>
      </c>
      <c r="Y21" s="74" t="n">
        <v>2164</v>
      </c>
      <c r="Z21" s="77" t="n">
        <v>1.189664650907092</v>
      </c>
      <c r="AA21" s="74" t="n">
        <v>21</v>
      </c>
      <c r="AB21" s="75" t="n">
        <v>0.01154480483782298</v>
      </c>
      <c r="AC21" s="74" t="n">
        <v>478</v>
      </c>
      <c r="AD21" s="75" t="n">
        <v>0.262781748213304</v>
      </c>
      <c r="AE21" s="74" t="n">
        <v>49</v>
      </c>
      <c r="AF21" s="75" t="n">
        <v>0.102510460251046</v>
      </c>
      <c r="AG21" s="74" t="n">
        <v>449</v>
      </c>
      <c r="AH21" s="75" t="n">
        <v>0.9393305439330544</v>
      </c>
      <c r="AI21" s="78" t="n">
        <v>457</v>
      </c>
      <c r="AJ21" s="75" t="n">
        <v>0.251236943375481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0.2149532710280374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0.02583837273227048</v>
      </c>
      <c r="AY21" s="75" t="n">
        <v>0.02363936228697086</v>
      </c>
      <c r="AZ21" s="75" t="n">
        <v>0.01044529961517317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3058</v>
      </c>
      <c r="F22" s="74" t="n">
        <v>2765</v>
      </c>
      <c r="G22" s="75" t="n">
        <v>0.9041857423152387</v>
      </c>
      <c r="H22" s="74" t="n">
        <v>1145</v>
      </c>
      <c r="I22" s="76" t="n">
        <v>0.3744277305428385</v>
      </c>
      <c r="J22" s="74" t="n">
        <v>1523</v>
      </c>
      <c r="K22" s="74" t="n">
        <v>1462</v>
      </c>
      <c r="L22" s="75" t="n">
        <v>0.96</v>
      </c>
      <c r="M22" s="74" t="n">
        <v>7148</v>
      </c>
      <c r="N22" s="74" t="n">
        <v>7848</v>
      </c>
      <c r="O22" s="74" t="n">
        <v>6981</v>
      </c>
      <c r="P22" s="75" t="n">
        <v>0.9766368214885283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0.02714192282537606</v>
      </c>
      <c r="Y22" s="74" t="n">
        <v>307</v>
      </c>
      <c r="Z22" s="77" t="n">
        <v>0.1003924133420536</v>
      </c>
      <c r="AA22" s="74" t="n">
        <v>0</v>
      </c>
      <c r="AB22" s="75" t="n">
        <v>0</v>
      </c>
      <c r="AC22" s="74" t="n">
        <v>1241</v>
      </c>
      <c r="AD22" s="75" t="n">
        <v>0.4058207979071288</v>
      </c>
      <c r="AE22" s="74" t="n">
        <v>414</v>
      </c>
      <c r="AF22" s="75" t="n">
        <v>0.3336019339242546</v>
      </c>
      <c r="AG22" s="74" t="n">
        <v>1159</v>
      </c>
      <c r="AH22" s="75" t="n">
        <v>0.9339242546333602</v>
      </c>
      <c r="AI22" s="78" t="n">
        <v>1385</v>
      </c>
      <c r="AJ22" s="75" t="n">
        <v>0.4529103989535644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0.380967952910399</v>
      </c>
      <c r="AP22" s="75" t="n">
        <v>0.9387590652699436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0.9781659388646288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2269</v>
      </c>
      <c r="F23" s="74" t="n">
        <v>2051</v>
      </c>
      <c r="G23" s="75" t="n">
        <v>0.9039224327897752</v>
      </c>
      <c r="H23" s="74" t="n">
        <v>1500</v>
      </c>
      <c r="I23" s="76" t="n">
        <v>0.6610841780520053</v>
      </c>
      <c r="J23" s="74" t="n">
        <v>2829</v>
      </c>
      <c r="K23" s="74" t="n">
        <v>2748</v>
      </c>
      <c r="L23" s="75" t="n">
        <v>0.971</v>
      </c>
      <c r="M23" s="74" t="n">
        <v>18255</v>
      </c>
      <c r="N23" s="74" t="n">
        <v>19115</v>
      </c>
      <c r="O23" s="74" t="n">
        <v>17997</v>
      </c>
      <c r="P23" s="75" t="n">
        <v>0.9858668857847165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650</v>
      </c>
      <c r="X23" s="75" t="n">
        <v>0.2864698104892023</v>
      </c>
      <c r="Y23" s="74" t="n">
        <v>1390</v>
      </c>
      <c r="Z23" s="77" t="n">
        <v>0.6126046716615249</v>
      </c>
      <c r="AA23" s="74" t="n">
        <v>101</v>
      </c>
      <c r="AB23" s="75" t="n">
        <v>0.04451300132216836</v>
      </c>
      <c r="AC23" s="74" t="n">
        <v>754</v>
      </c>
      <c r="AD23" s="75" t="n">
        <v>0.3323049801674747</v>
      </c>
      <c r="AE23" s="74" t="n">
        <v>86</v>
      </c>
      <c r="AF23" s="75" t="n">
        <v>0.1140583554376658</v>
      </c>
      <c r="AG23" s="74" t="n">
        <v>703</v>
      </c>
      <c r="AH23" s="75" t="n">
        <v>0.9323607427055703</v>
      </c>
      <c r="AI23" s="78" t="n">
        <v>736</v>
      </c>
      <c r="AJ23" s="75" t="n">
        <v>0.3243719700308506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0.3027765535478184</v>
      </c>
      <c r="AP23" s="75" t="n">
        <v>0.9111405835543767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0.0383428823270163</v>
      </c>
      <c r="AY23" s="75" t="n">
        <v>0.03613926840017629</v>
      </c>
      <c r="AZ23" s="75" t="n">
        <v>0.02776553547818422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10</v>
      </c>
      <c r="N24" s="74" t="n">
        <v>1</v>
      </c>
      <c r="O24" s="74" t="n">
        <v>7</v>
      </c>
      <c r="P24" s="75" t="n">
        <v>0.7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2784</v>
      </c>
      <c r="F25" s="74" t="n">
        <v>2417</v>
      </c>
      <c r="G25" s="75" t="n">
        <v>0.8681752873563219</v>
      </c>
      <c r="H25" s="74" t="n">
        <v>2007</v>
      </c>
      <c r="I25" s="76" t="n">
        <v>0.7209051724137931</v>
      </c>
      <c r="J25" s="74" t="n">
        <v>3195</v>
      </c>
      <c r="K25" s="74" t="n">
        <v>3117</v>
      </c>
      <c r="L25" s="75" t="n">
        <v>0.976</v>
      </c>
      <c r="M25" s="74" t="n">
        <v>11992</v>
      </c>
      <c r="N25" s="74" t="n">
        <v>12325</v>
      </c>
      <c r="O25" s="74" t="n">
        <v>11808</v>
      </c>
      <c r="P25" s="75" t="n">
        <v>0.9846564376250834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467</v>
      </c>
      <c r="X25" s="75" t="n">
        <v>0.1677442528735632</v>
      </c>
      <c r="Y25" s="74" t="n">
        <v>503</v>
      </c>
      <c r="Z25" s="77" t="n">
        <v>0.1806752873563219</v>
      </c>
      <c r="AA25" s="74" t="n">
        <v>42</v>
      </c>
      <c r="AB25" s="75" t="n">
        <v>0.01508620689655172</v>
      </c>
      <c r="AC25" s="74" t="n">
        <v>412</v>
      </c>
      <c r="AD25" s="75" t="n">
        <v>0.1479885057471264</v>
      </c>
      <c r="AE25" s="74" t="n">
        <v>49</v>
      </c>
      <c r="AF25" s="75" t="n">
        <v>0.1189320388349515</v>
      </c>
      <c r="AG25" s="74" t="n">
        <v>379</v>
      </c>
      <c r="AH25" s="75" t="n">
        <v>0.9199029126213593</v>
      </c>
      <c r="AI25" s="78" t="n">
        <v>395</v>
      </c>
      <c r="AJ25" s="75" t="n">
        <v>0.141882183908046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0.1253591954022988</v>
      </c>
      <c r="AP25" s="75" t="n">
        <v>0.8470873786407767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0.02406609195402299</v>
      </c>
      <c r="AY25" s="75" t="n">
        <v>0.02693965517241379</v>
      </c>
      <c r="AZ25" s="75" t="n">
        <v>0.01113505747126437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1883</v>
      </c>
      <c r="F26" s="74" t="n">
        <v>1693</v>
      </c>
      <c r="G26" s="75" t="n">
        <v>0.8990971853425385</v>
      </c>
      <c r="H26" s="74" t="n">
        <v>876</v>
      </c>
      <c r="I26" s="76" t="n">
        <v>0.4652150823154541</v>
      </c>
      <c r="J26" s="74" t="n">
        <v>1305</v>
      </c>
      <c r="K26" s="74" t="n">
        <v>1222</v>
      </c>
      <c r="L26" s="75" t="n">
        <v>0.9360000000000001</v>
      </c>
      <c r="M26" s="74" t="n">
        <v>8955</v>
      </c>
      <c r="N26" s="74" t="n">
        <v>8672</v>
      </c>
      <c r="O26" s="74" t="n">
        <v>8774</v>
      </c>
      <c r="P26" s="75" t="n">
        <v>0.9797878280290341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0.2315454062665959</v>
      </c>
      <c r="Y26" s="74" t="n">
        <v>507</v>
      </c>
      <c r="Z26" s="77" t="n">
        <v>0.2692511949017525</v>
      </c>
      <c r="AA26" s="74" t="n">
        <v>19</v>
      </c>
      <c r="AB26" s="75" t="n">
        <v>0.01009028146574615</v>
      </c>
      <c r="AC26" s="74" t="n">
        <v>375</v>
      </c>
      <c r="AD26" s="75" t="n">
        <v>0.1991502920870951</v>
      </c>
      <c r="AE26" s="74" t="n">
        <v>62</v>
      </c>
      <c r="AF26" s="75" t="n">
        <v>0.1653333333333333</v>
      </c>
      <c r="AG26" s="74" t="n">
        <v>354</v>
      </c>
      <c r="AH26" s="75" t="n">
        <v>0.944</v>
      </c>
      <c r="AI26" s="78" t="n">
        <v>389</v>
      </c>
      <c r="AJ26" s="75" t="n">
        <v>0.2065852363250133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0.1789697291556028</v>
      </c>
      <c r="AP26" s="75" t="n">
        <v>0.8986666666666666</v>
      </c>
      <c r="AQ26" s="76" t="n">
        <v>0.9659090909090909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0.02071163037705789</v>
      </c>
      <c r="AY26" s="75" t="n">
        <v>0.02071163037705789</v>
      </c>
      <c r="AZ26" s="75" t="n">
        <v>0.003717472118959108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3144</v>
      </c>
      <c r="F27" s="74" t="n">
        <v>2843</v>
      </c>
      <c r="G27" s="75" t="n">
        <v>0.9042620865139949</v>
      </c>
      <c r="H27" s="74" t="n">
        <v>1182</v>
      </c>
      <c r="I27" s="76" t="n">
        <v>0.3759541984732824</v>
      </c>
      <c r="J27" s="74" t="n">
        <v>1560</v>
      </c>
      <c r="K27" s="74" t="n">
        <v>1492</v>
      </c>
      <c r="L27" s="75" t="n">
        <v>0.956</v>
      </c>
      <c r="M27" s="74" t="n">
        <v>8156</v>
      </c>
      <c r="N27" s="74" t="n">
        <v>8097</v>
      </c>
      <c r="O27" s="74" t="n">
        <v>7961</v>
      </c>
      <c r="P27" s="75" t="n">
        <v>0.9760912211868563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0.03721374045801527</v>
      </c>
      <c r="Y27" s="74" t="n">
        <v>283</v>
      </c>
      <c r="Z27" s="77" t="n">
        <v>0.09001272264631044</v>
      </c>
      <c r="AA27" s="74" t="n">
        <v>0</v>
      </c>
      <c r="AB27" s="75" t="n">
        <v>0</v>
      </c>
      <c r="AC27" s="74" t="n">
        <v>1165</v>
      </c>
      <c r="AD27" s="75" t="n">
        <v>0.3705470737913486</v>
      </c>
      <c r="AE27" s="74" t="n">
        <v>358</v>
      </c>
      <c r="AF27" s="75" t="n">
        <v>0.3072961373390558</v>
      </c>
      <c r="AG27" s="74" t="n">
        <v>1087</v>
      </c>
      <c r="AH27" s="75" t="n">
        <v>0.9330472103004291</v>
      </c>
      <c r="AI27" s="78" t="n">
        <v>1315</v>
      </c>
      <c r="AJ27" s="75" t="n">
        <v>0.4182569974554707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0.3552798982188295</v>
      </c>
      <c r="AP27" s="75" t="n">
        <v>0.9587982832618026</v>
      </c>
      <c r="AQ27" s="76" t="n">
        <v>0.9633162142333089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0.9583333333333334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2476</v>
      </c>
      <c r="F28" s="74" t="n">
        <v>2276</v>
      </c>
      <c r="G28" s="75" t="n">
        <v>0.9192245557350566</v>
      </c>
      <c r="H28" s="74" t="n">
        <v>1616</v>
      </c>
      <c r="I28" s="76" t="n">
        <v>0.6526655896607432</v>
      </c>
      <c r="J28" s="74" t="n">
        <v>2965</v>
      </c>
      <c r="K28" s="74" t="n">
        <v>2904</v>
      </c>
      <c r="L28" s="75" t="n">
        <v>0.979</v>
      </c>
      <c r="M28" s="74" t="n">
        <v>18127</v>
      </c>
      <c r="N28" s="74" t="n">
        <v>18076</v>
      </c>
      <c r="O28" s="74" t="n">
        <v>17913</v>
      </c>
      <c r="P28" s="75" t="n">
        <v>0.9881944061344955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521</v>
      </c>
      <c r="X28" s="75" t="n">
        <v>0.2104200323101777</v>
      </c>
      <c r="Y28" s="74" t="n">
        <v>582</v>
      </c>
      <c r="Z28" s="77" t="n">
        <v>0.2350565428109855</v>
      </c>
      <c r="AA28" s="74" t="n">
        <v>106</v>
      </c>
      <c r="AB28" s="75" t="n">
        <v>0.04281098546042003</v>
      </c>
      <c r="AC28" s="74" t="n">
        <v>751</v>
      </c>
      <c r="AD28" s="75" t="n">
        <v>0.3033117932148627</v>
      </c>
      <c r="AE28" s="74" t="n">
        <v>84</v>
      </c>
      <c r="AF28" s="75" t="n">
        <v>0.1118508655126498</v>
      </c>
      <c r="AG28" s="74" t="n">
        <v>713</v>
      </c>
      <c r="AH28" s="75" t="n">
        <v>0.9494007989347537</v>
      </c>
      <c r="AI28" s="78" t="n">
        <v>717</v>
      </c>
      <c r="AJ28" s="75" t="n">
        <v>0.2895799676898223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0.2758481421647819</v>
      </c>
      <c r="AP28" s="75" t="n">
        <v>0.9094540612516645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0.03836833602584814</v>
      </c>
      <c r="AY28" s="75" t="n">
        <v>0.03715670436187399</v>
      </c>
      <c r="AZ28" s="75" t="n">
        <v>0.01857835218093699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9</v>
      </c>
      <c r="N29" s="74" t="n">
        <v>0</v>
      </c>
      <c r="O29" s="74" t="n">
        <v>4</v>
      </c>
      <c r="P29" s="75" t="n">
        <v>0.4444444444444444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1911</v>
      </c>
      <c r="F30" s="74" t="n">
        <v>1663</v>
      </c>
      <c r="G30" s="75" t="n">
        <v>0.8702250130821559</v>
      </c>
      <c r="H30" s="74" t="n">
        <v>863</v>
      </c>
      <c r="I30" s="76" t="n">
        <v>0.4515960230245945</v>
      </c>
      <c r="J30" s="74" t="n">
        <v>2220</v>
      </c>
      <c r="K30" s="74" t="n">
        <v>2165</v>
      </c>
      <c r="L30" s="75" t="n">
        <v>0.975</v>
      </c>
      <c r="M30" s="74" t="n">
        <v>11251</v>
      </c>
      <c r="N30" s="74" t="n">
        <v>10964</v>
      </c>
      <c r="O30" s="74" t="n">
        <v>11114</v>
      </c>
      <c r="P30" s="75" t="n">
        <v>0.9878233045951471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567</v>
      </c>
      <c r="X30" s="75" t="n">
        <v>0.2967032967032967</v>
      </c>
      <c r="Y30" s="74" t="n">
        <v>450</v>
      </c>
      <c r="Z30" s="77" t="n">
        <v>0.2354788069073783</v>
      </c>
      <c r="AA30" s="74" t="n">
        <v>34</v>
      </c>
      <c r="AB30" s="75" t="n">
        <v>0.01779173207744636</v>
      </c>
      <c r="AC30" s="74" t="n">
        <v>348</v>
      </c>
      <c r="AD30" s="75" t="n">
        <v>0.1821036106750392</v>
      </c>
      <c r="AE30" s="74" t="n">
        <v>42</v>
      </c>
      <c r="AF30" s="75" t="n">
        <v>0.1206896551724138</v>
      </c>
      <c r="AG30" s="74" t="n">
        <v>325</v>
      </c>
      <c r="AH30" s="75" t="n">
        <v>0.9339080459770115</v>
      </c>
      <c r="AI30" s="78" t="n">
        <v>336</v>
      </c>
      <c r="AJ30" s="75" t="n">
        <v>0.1758241758241758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0.1569858712715856</v>
      </c>
      <c r="AP30" s="75" t="n">
        <v>0.8620689655172413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0.04552590266875981</v>
      </c>
      <c r="AY30" s="75" t="n">
        <v>0.04395604395604396</v>
      </c>
      <c r="AZ30" s="75" t="n">
        <v>0.01936159079016222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2818</v>
      </c>
      <c r="F31" s="74" t="n">
        <v>2470</v>
      </c>
      <c r="G31" s="75" t="n">
        <v>0.8765081618168914</v>
      </c>
      <c r="H31" s="74" t="n">
        <v>2047</v>
      </c>
      <c r="I31" s="76" t="n">
        <v>0.7264017033356991</v>
      </c>
      <c r="J31" s="74" t="n">
        <v>2632</v>
      </c>
      <c r="K31" s="74" t="n">
        <v>2558</v>
      </c>
      <c r="L31" s="75" t="n">
        <v>0.972</v>
      </c>
      <c r="M31" s="74" t="n">
        <v>10224</v>
      </c>
      <c r="N31" s="74" t="n">
        <v>10177</v>
      </c>
      <c r="O31" s="74" t="n">
        <v>10075</v>
      </c>
      <c r="P31" s="75" t="n">
        <v>0.985426447574335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684</v>
      </c>
      <c r="X31" s="75" t="n">
        <v>0.2427253371185238</v>
      </c>
      <c r="Y31" s="74" t="n">
        <v>531</v>
      </c>
      <c r="Z31" s="77" t="n">
        <v>0.1884315117104329</v>
      </c>
      <c r="AA31" s="74" t="n">
        <v>23</v>
      </c>
      <c r="AB31" s="75" t="n">
        <v>0.008161816891412349</v>
      </c>
      <c r="AC31" s="74" t="n">
        <v>400</v>
      </c>
      <c r="AD31" s="75" t="n">
        <v>0.14194464158978</v>
      </c>
      <c r="AE31" s="74" t="n">
        <v>67</v>
      </c>
      <c r="AF31" s="75" t="n">
        <v>0.1675</v>
      </c>
      <c r="AG31" s="74" t="n">
        <v>370</v>
      </c>
      <c r="AH31" s="75" t="n">
        <v>0.925</v>
      </c>
      <c r="AI31" s="78" t="n">
        <v>395</v>
      </c>
      <c r="AJ31" s="75" t="n">
        <v>0.1401703335699077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0.1202980837473385</v>
      </c>
      <c r="AP31" s="75" t="n">
        <v>0.8475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0.02022711142654365</v>
      </c>
      <c r="AY31" s="75" t="n">
        <v>0.0198722498225692</v>
      </c>
      <c r="AZ31" s="75" t="n">
        <v>0.00603264726756565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2849</v>
      </c>
      <c r="F32" s="74" t="n">
        <v>2552</v>
      </c>
      <c r="G32" s="75" t="n">
        <v>0.8957528957528957</v>
      </c>
      <c r="H32" s="74" t="n">
        <v>1172</v>
      </c>
      <c r="I32" s="76" t="n">
        <v>0.4113724113724114</v>
      </c>
      <c r="J32" s="74" t="n">
        <v>1779</v>
      </c>
      <c r="K32" s="74" t="n">
        <v>1726</v>
      </c>
      <c r="L32" s="75" t="n">
        <v>0.97</v>
      </c>
      <c r="M32" s="74" t="n">
        <v>8933</v>
      </c>
      <c r="N32" s="74" t="n">
        <v>8909</v>
      </c>
      <c r="O32" s="74" t="n">
        <v>8719</v>
      </c>
      <c r="P32" s="75" t="n">
        <v>0.9760438822344117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0.03404703404703405</v>
      </c>
      <c r="Y32" s="74" t="n">
        <v>283</v>
      </c>
      <c r="Z32" s="77" t="n">
        <v>0.09933309933309933</v>
      </c>
      <c r="AA32" s="74" t="n">
        <v>0</v>
      </c>
      <c r="AB32" s="75" t="n">
        <v>0</v>
      </c>
      <c r="AC32" s="74" t="n">
        <v>1233</v>
      </c>
      <c r="AD32" s="75" t="n">
        <v>0.4327834327834328</v>
      </c>
      <c r="AE32" s="74" t="n">
        <v>369</v>
      </c>
      <c r="AF32" s="75" t="n">
        <v>0.2992700729927008</v>
      </c>
      <c r="AG32" s="74" t="n">
        <v>1150</v>
      </c>
      <c r="AH32" s="75" t="n">
        <v>0.9326845093268451</v>
      </c>
      <c r="AI32" s="78" t="n">
        <v>1357</v>
      </c>
      <c r="AJ32" s="75" t="n">
        <v>0.4763074763074763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0.4092664092664093</v>
      </c>
      <c r="AP32" s="75" t="n">
        <v>0.9456609894566099</v>
      </c>
      <c r="AQ32" s="76" t="n">
        <v>0.9511450381679389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0.9836065573770492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2717</v>
      </c>
      <c r="F33" s="74" t="n">
        <v>2445</v>
      </c>
      <c r="G33" s="75" t="n">
        <v>0.8998895841001104</v>
      </c>
      <c r="H33" s="74" t="n">
        <v>1687</v>
      </c>
      <c r="I33" s="76" t="n">
        <v>0.6209054103790946</v>
      </c>
      <c r="J33" s="74" t="n">
        <v>3137</v>
      </c>
      <c r="K33" s="74" t="n">
        <v>3078</v>
      </c>
      <c r="L33" s="75" t="n">
        <v>0.981</v>
      </c>
      <c r="M33" s="74" t="n">
        <v>18652</v>
      </c>
      <c r="N33" s="74" t="n">
        <v>18183</v>
      </c>
      <c r="O33" s="74" t="n">
        <v>18447</v>
      </c>
      <c r="P33" s="75" t="n">
        <v>0.9890092215312031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1058</v>
      </c>
      <c r="X33" s="75" t="n">
        <v>0.3894000736105999</v>
      </c>
      <c r="Y33" s="74" t="n">
        <v>593</v>
      </c>
      <c r="Z33" s="77" t="n">
        <v>0.2182554287817446</v>
      </c>
      <c r="AA33" s="74" t="n">
        <v>108</v>
      </c>
      <c r="AB33" s="75" t="n">
        <v>0.03974972396025028</v>
      </c>
      <c r="AC33" s="74" t="n">
        <v>609</v>
      </c>
      <c r="AD33" s="75" t="n">
        <v>0.2241442767758557</v>
      </c>
      <c r="AE33" s="74" t="n">
        <v>102</v>
      </c>
      <c r="AF33" s="75" t="n">
        <v>0.167487684729064</v>
      </c>
      <c r="AG33" s="74" t="n">
        <v>578</v>
      </c>
      <c r="AH33" s="75" t="n">
        <v>0.9490968801313628</v>
      </c>
      <c r="AI33" s="78" t="n">
        <v>606</v>
      </c>
      <c r="AJ33" s="75" t="n">
        <v>0.2230401177769599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0.2101582627898417</v>
      </c>
      <c r="AP33" s="75" t="n">
        <v>0.9376026272577996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0.03459698196540302</v>
      </c>
      <c r="AY33" s="75" t="n">
        <v>0.03643724696356275</v>
      </c>
      <c r="AZ33" s="75" t="n">
        <v>0.01435406698564593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91</v>
      </c>
      <c r="F34" s="74" t="n">
        <v>90</v>
      </c>
      <c r="G34" s="75" t="n">
        <v>0.9890109890109891</v>
      </c>
      <c r="H34" s="74" t="n">
        <v>91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7</v>
      </c>
      <c r="N34" s="74" t="n">
        <v>5</v>
      </c>
      <c r="O34" s="74" t="n">
        <v>5</v>
      </c>
      <c r="P34" s="75" t="n">
        <v>0.7142857142857143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0.4725274725274725</v>
      </c>
      <c r="Y34" s="74" t="n">
        <v>6</v>
      </c>
      <c r="Z34" s="77" t="n">
        <v>0.06593406593406594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1570</v>
      </c>
      <c r="F35" s="74" t="n">
        <v>1362</v>
      </c>
      <c r="G35" s="75" t="n">
        <v>0.867515923566879</v>
      </c>
      <c r="H35" s="74" t="n">
        <v>556</v>
      </c>
      <c r="I35" s="76" t="n">
        <v>0.354140127388535</v>
      </c>
      <c r="J35" s="74" t="n">
        <v>1792</v>
      </c>
      <c r="K35" s="74" t="n">
        <v>1732</v>
      </c>
      <c r="L35" s="75" t="n">
        <v>0.967</v>
      </c>
      <c r="M35" s="74" t="n">
        <v>10685</v>
      </c>
      <c r="N35" s="74" t="n">
        <v>10276</v>
      </c>
      <c r="O35" s="74" t="n">
        <v>10537</v>
      </c>
      <c r="P35" s="75" t="n">
        <v>0.9861488067384183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315</v>
      </c>
      <c r="X35" s="75" t="n">
        <v>0.2006369426751592</v>
      </c>
      <c r="Y35" s="74" t="n">
        <v>333</v>
      </c>
      <c r="Z35" s="77" t="n">
        <v>0.2121019108280255</v>
      </c>
      <c r="AA35" s="74" t="n">
        <v>38</v>
      </c>
      <c r="AB35" s="75" t="n">
        <v>0.02420382165605096</v>
      </c>
      <c r="AC35" s="74" t="n">
        <v>202</v>
      </c>
      <c r="AD35" s="75" t="n">
        <v>0.1286624203821656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0.1305732484076433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0.1114649681528662</v>
      </c>
      <c r="AP35" s="75" t="n">
        <v>0.8663366336633663</v>
      </c>
      <c r="AQ35" s="76" t="n">
        <v>0.966996699669967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0.03630573248407643</v>
      </c>
      <c r="AY35" s="75" t="n">
        <v>0.03630573248407643</v>
      </c>
      <c r="AZ35" s="75" t="n">
        <v>0.04713375796178344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2879</v>
      </c>
      <c r="F36" s="74" t="n">
        <v>2521</v>
      </c>
      <c r="G36" s="75" t="n">
        <v>0.8756512678013199</v>
      </c>
      <c r="H36" s="74" t="n">
        <v>1741</v>
      </c>
      <c r="I36" s="76" t="n">
        <v>0.6047238624522404</v>
      </c>
      <c r="J36" s="74" t="n">
        <v>2461</v>
      </c>
      <c r="K36" s="74" t="n">
        <v>2351</v>
      </c>
      <c r="L36" s="75" t="n">
        <v>0.955</v>
      </c>
      <c r="M36" s="74" t="n">
        <v>9756</v>
      </c>
      <c r="N36" s="74" t="n">
        <v>9655</v>
      </c>
      <c r="O36" s="74" t="n">
        <v>9560</v>
      </c>
      <c r="P36" s="75" t="n">
        <v>0.979909799097991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0.104550191038555</v>
      </c>
      <c r="Y36" s="74" t="n">
        <v>400</v>
      </c>
      <c r="Z36" s="77" t="n">
        <v>0.1389371309482459</v>
      </c>
      <c r="AA36" s="74" t="n">
        <v>19</v>
      </c>
      <c r="AB36" s="75" t="n">
        <v>0.006599513720041681</v>
      </c>
      <c r="AC36" s="74" t="n">
        <v>241</v>
      </c>
      <c r="AD36" s="75" t="n">
        <v>0.08370962139631817</v>
      </c>
      <c r="AE36" s="74" t="n">
        <v>34</v>
      </c>
      <c r="AF36" s="75" t="n">
        <v>0.1410788381742739</v>
      </c>
      <c r="AG36" s="74" t="n">
        <v>229</v>
      </c>
      <c r="AH36" s="75" t="n">
        <v>0.950207468879668</v>
      </c>
      <c r="AI36" s="78" t="n">
        <v>238</v>
      </c>
      <c r="AJ36" s="75" t="n">
        <v>0.08266759291420632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0.07085793678360541</v>
      </c>
      <c r="AP36" s="75" t="n">
        <v>0.8464730290456431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0.01424105592219521</v>
      </c>
      <c r="AY36" s="75" t="n">
        <v>0.01458839874956582</v>
      </c>
      <c r="AZ36" s="75" t="n">
        <v>0.01528308440430705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3877</v>
      </c>
      <c r="F37" s="74" t="n">
        <v>3514</v>
      </c>
      <c r="G37" s="75" t="n">
        <v>0.9063709053391797</v>
      </c>
      <c r="H37" s="74" t="n">
        <v>998</v>
      </c>
      <c r="I37" s="76" t="n">
        <v>0.257415527469693</v>
      </c>
      <c r="J37" s="74" t="n">
        <v>1743</v>
      </c>
      <c r="K37" s="74" t="n">
        <v>1677</v>
      </c>
      <c r="L37" s="75" t="n">
        <v>0.962</v>
      </c>
      <c r="M37" s="74" t="n">
        <v>9190</v>
      </c>
      <c r="N37" s="74" t="n">
        <v>8996</v>
      </c>
      <c r="O37" s="74" t="n">
        <v>8940</v>
      </c>
      <c r="P37" s="75" t="n">
        <v>0.9727965179542981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0.03120969822027341</v>
      </c>
      <c r="Y37" s="74" t="n">
        <v>291</v>
      </c>
      <c r="Z37" s="77" t="n">
        <v>0.0750580345628063</v>
      </c>
      <c r="AA37" s="74" t="n">
        <v>0</v>
      </c>
      <c r="AB37" s="75" t="n">
        <v>0</v>
      </c>
      <c r="AC37" s="74" t="n">
        <v>904</v>
      </c>
      <c r="AD37" s="75" t="n">
        <v>0.2331699767861749</v>
      </c>
      <c r="AE37" s="74" t="n">
        <v>323</v>
      </c>
      <c r="AF37" s="75" t="n">
        <v>0.3573008849557522</v>
      </c>
      <c r="AG37" s="74" t="n">
        <v>855</v>
      </c>
      <c r="AH37" s="75" t="n">
        <v>0.9457964601769911</v>
      </c>
      <c r="AI37" s="78" t="n">
        <v>1040</v>
      </c>
      <c r="AJ37" s="75" t="n">
        <v>0.2682486458602012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0.237296879030178</v>
      </c>
      <c r="AP37" s="75" t="n">
        <v>1.017699115044248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2982</v>
      </c>
      <c r="F38" s="74" t="n">
        <v>2648</v>
      </c>
      <c r="G38" s="75" t="n">
        <v>0.8879946344735077</v>
      </c>
      <c r="H38" s="74" t="n">
        <v>1979</v>
      </c>
      <c r="I38" s="76" t="n">
        <v>0.6636485580147552</v>
      </c>
      <c r="J38" s="74" t="n">
        <v>3749</v>
      </c>
      <c r="K38" s="74" t="n">
        <v>3682</v>
      </c>
      <c r="L38" s="75" t="n">
        <v>0.982</v>
      </c>
      <c r="M38" s="74" t="n">
        <v>18234</v>
      </c>
      <c r="N38" s="74" t="n">
        <v>17729</v>
      </c>
      <c r="O38" s="74" t="n">
        <v>17980</v>
      </c>
      <c r="P38" s="75" t="n">
        <v>0.9860699791598113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487</v>
      </c>
      <c r="X38" s="75" t="n">
        <v>0.1633132126089873</v>
      </c>
      <c r="Y38" s="74" t="n">
        <v>424</v>
      </c>
      <c r="Z38" s="77" t="n">
        <v>0.142186452045607</v>
      </c>
      <c r="AA38" s="74" t="n">
        <v>105</v>
      </c>
      <c r="AB38" s="75" t="n">
        <v>0.0352112676056338</v>
      </c>
      <c r="AC38" s="74" t="n">
        <v>401</v>
      </c>
      <c r="AD38" s="75" t="n">
        <v>0.1344735077129443</v>
      </c>
      <c r="AE38" s="74" t="n">
        <v>78</v>
      </c>
      <c r="AF38" s="75" t="n">
        <v>0.1945137157107232</v>
      </c>
      <c r="AG38" s="74" t="n">
        <v>379</v>
      </c>
      <c r="AH38" s="75" t="n">
        <v>0.9451371571072319</v>
      </c>
      <c r="AI38" s="78" t="n">
        <v>432</v>
      </c>
      <c r="AJ38" s="75" t="n">
        <v>0.1448692152917505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0.136485580147552</v>
      </c>
      <c r="AP38" s="75" t="n">
        <v>1.014962593516209</v>
      </c>
      <c r="AQ38" s="76" t="n">
        <v>0.9515050167224081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0.01676727028839705</v>
      </c>
      <c r="AY38" s="75" t="n">
        <v>0.0187793427230047</v>
      </c>
      <c r="AZ38" s="75" t="n">
        <v>0.03152246814218645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0.4313725490196079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1871</v>
      </c>
      <c r="F40" s="74" t="n">
        <v>1591</v>
      </c>
      <c r="G40" s="75" t="n">
        <v>0.8503474078033137</v>
      </c>
      <c r="H40" s="74" t="n">
        <v>979</v>
      </c>
      <c r="I40" s="76" t="n">
        <v>0.5232495991448424</v>
      </c>
      <c r="J40" s="74" t="n">
        <v>2567</v>
      </c>
      <c r="K40" s="74" t="n">
        <v>2474</v>
      </c>
      <c r="L40" s="75" t="n">
        <v>0.964</v>
      </c>
      <c r="M40" s="74" t="n">
        <v>11367</v>
      </c>
      <c r="N40" s="74" t="n">
        <v>11160</v>
      </c>
      <c r="O40" s="74" t="n">
        <v>11129</v>
      </c>
      <c r="P40" s="75" t="n">
        <v>0.9790621975895135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0.2378407268840192</v>
      </c>
      <c r="Y40" s="74" t="n">
        <v>452</v>
      </c>
      <c r="Z40" s="77" t="n">
        <v>0.2415820416889364</v>
      </c>
      <c r="AA40" s="74" t="n">
        <v>46</v>
      </c>
      <c r="AB40" s="75" t="n">
        <v>0.02458578300374132</v>
      </c>
      <c r="AC40" s="74" t="n">
        <v>206</v>
      </c>
      <c r="AD40" s="75" t="n">
        <v>0.1101015499732763</v>
      </c>
      <c r="AE40" s="74" t="n">
        <v>44</v>
      </c>
      <c r="AF40" s="75" t="n">
        <v>0.2135922330097087</v>
      </c>
      <c r="AG40" s="74" t="n">
        <v>190</v>
      </c>
      <c r="AH40" s="75" t="n">
        <v>0.9223300970873787</v>
      </c>
      <c r="AI40" s="78" t="n">
        <v>201</v>
      </c>
      <c r="AJ40" s="75" t="n">
        <v>0.1074291822554784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0.09192944949225014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0.02939604489577766</v>
      </c>
      <c r="AY40" s="75" t="n">
        <v>0.03099946552645644</v>
      </c>
      <c r="AZ40" s="75" t="n">
        <v>0.04275788348476751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2070</v>
      </c>
      <c r="F41" s="74" t="n">
        <v>1847</v>
      </c>
      <c r="G41" s="75" t="n">
        <v>0.8922705314009662</v>
      </c>
      <c r="H41" s="74" t="n">
        <v>1131</v>
      </c>
      <c r="I41" s="76" t="n">
        <v>0.5463768115942029</v>
      </c>
      <c r="J41" s="74" t="n">
        <v>2636</v>
      </c>
      <c r="K41" s="74" t="n">
        <v>2563</v>
      </c>
      <c r="L41" s="75" t="n">
        <v>0.972</v>
      </c>
      <c r="M41" s="74" t="n">
        <v>9625</v>
      </c>
      <c r="N41" s="74" t="n">
        <v>9771</v>
      </c>
      <c r="O41" s="74" t="n">
        <v>9464</v>
      </c>
      <c r="P41" s="75" t="n">
        <v>0.9832727272727273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435</v>
      </c>
      <c r="X41" s="75" t="n">
        <v>0.2101449275362319</v>
      </c>
      <c r="Y41" s="74" t="n">
        <v>901</v>
      </c>
      <c r="Z41" s="77" t="n">
        <v>0.4352657004830918</v>
      </c>
      <c r="AA41" s="74" t="n">
        <v>18</v>
      </c>
      <c r="AB41" s="75" t="n">
        <v>0.008695652173913044</v>
      </c>
      <c r="AC41" s="74" t="n">
        <v>212</v>
      </c>
      <c r="AD41" s="75" t="n">
        <v>0.1024154589371981</v>
      </c>
      <c r="AE41" s="74" t="n">
        <v>29</v>
      </c>
      <c r="AF41" s="75" t="n">
        <v>0.1367924528301887</v>
      </c>
      <c r="AG41" s="74" t="n">
        <v>190</v>
      </c>
      <c r="AH41" s="75" t="n">
        <v>0.8962264150943396</v>
      </c>
      <c r="AI41" s="78" t="n">
        <v>201</v>
      </c>
      <c r="AJ41" s="75" t="n">
        <v>0.09710144927536232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0.08019323671497584</v>
      </c>
      <c r="AP41" s="75" t="n">
        <v>0.7830188679245284</v>
      </c>
      <c r="AQ41" s="76" t="n">
        <v>0.9908675799086758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0.01739130434782609</v>
      </c>
      <c r="AY41" s="75" t="n">
        <v>0.01884057971014493</v>
      </c>
      <c r="AZ41" s="75" t="n">
        <v>0.01932367149758454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9833</v>
      </c>
      <c r="F42" s="74" t="n">
        <v>8718</v>
      </c>
      <c r="G42" s="75" t="n">
        <v>0.8866063256381572</v>
      </c>
      <c r="H42" s="74" t="n">
        <v>3163</v>
      </c>
      <c r="I42" s="76" t="n">
        <v>0.3216719210820706</v>
      </c>
      <c r="J42" s="74" t="n">
        <v>3076</v>
      </c>
      <c r="K42" s="74" t="n">
        <v>2977</v>
      </c>
      <c r="L42" s="75" t="n">
        <v>0.968</v>
      </c>
      <c r="M42" s="74" t="n">
        <v>12289</v>
      </c>
      <c r="N42" s="74" t="n">
        <v>15075</v>
      </c>
      <c r="O42" s="74" t="n">
        <v>11899</v>
      </c>
      <c r="P42" s="75" t="n">
        <v>0.9682643014077631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240</v>
      </c>
      <c r="X42" s="75" t="n">
        <v>0.02440760703752669</v>
      </c>
      <c r="Y42" s="74" t="n">
        <v>468</v>
      </c>
      <c r="Z42" s="77" t="n">
        <v>0.04759483372317706</v>
      </c>
      <c r="AA42" s="74" t="n">
        <v>0</v>
      </c>
      <c r="AB42" s="75" t="n">
        <v>0</v>
      </c>
      <c r="AC42" s="74" t="n">
        <v>1030</v>
      </c>
      <c r="AD42" s="75" t="n">
        <v>0.1047493135360521</v>
      </c>
      <c r="AE42" s="74" t="n">
        <v>360</v>
      </c>
      <c r="AF42" s="75" t="n">
        <v>0.3495145631067961</v>
      </c>
      <c r="AG42" s="74" t="n">
        <v>930</v>
      </c>
      <c r="AH42" s="75" t="n">
        <v>0.9029126213592233</v>
      </c>
      <c r="AI42" s="78" t="n">
        <v>1134</v>
      </c>
      <c r="AJ42" s="75" t="n">
        <v>0.1153259432523136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0.099664395403234</v>
      </c>
      <c r="AP42" s="75" t="n">
        <v>0.9514563106796117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0.04006915488660633</v>
      </c>
      <c r="AY42" s="75" t="n">
        <v>0.02217024305908675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0.9849246231155779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2906</v>
      </c>
      <c r="F43" s="74" t="n">
        <v>2563</v>
      </c>
      <c r="G43" s="75" t="n">
        <v>0.8819683413626979</v>
      </c>
      <c r="H43" s="74" t="n">
        <v>1819</v>
      </c>
      <c r="I43" s="76" t="n">
        <v>0.6259463179628355</v>
      </c>
      <c r="J43" s="74" t="n">
        <v>3808</v>
      </c>
      <c r="K43" s="74" t="n">
        <v>3728</v>
      </c>
      <c r="L43" s="75" t="n">
        <v>0.979</v>
      </c>
      <c r="M43" s="74" t="n">
        <v>17605</v>
      </c>
      <c r="N43" s="74" t="n">
        <v>17687</v>
      </c>
      <c r="O43" s="74" t="n">
        <v>17341</v>
      </c>
      <c r="P43" s="75" t="n">
        <v>0.9850042601533655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643</v>
      </c>
      <c r="X43" s="75" t="n">
        <v>0.2212663454920853</v>
      </c>
      <c r="Y43" s="74" t="n">
        <v>707</v>
      </c>
      <c r="Z43" s="77" t="n">
        <v>0.2432897453544391</v>
      </c>
      <c r="AA43" s="74" t="n">
        <v>100</v>
      </c>
      <c r="AB43" s="75" t="n">
        <v>0.03441156228492773</v>
      </c>
      <c r="AC43" s="74" t="n">
        <v>404</v>
      </c>
      <c r="AD43" s="75" t="n">
        <v>0.139022711631108</v>
      </c>
      <c r="AE43" s="74" t="n">
        <v>58</v>
      </c>
      <c r="AF43" s="75" t="n">
        <v>0.1435643564356436</v>
      </c>
      <c r="AG43" s="74" t="n">
        <v>381</v>
      </c>
      <c r="AH43" s="75" t="n">
        <v>0.943069306930693</v>
      </c>
      <c r="AI43" s="78" t="n">
        <v>405</v>
      </c>
      <c r="AJ43" s="75" t="n">
        <v>0.1393668272539573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0.1331727460426703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0.01927047487955953</v>
      </c>
      <c r="AY43" s="75" t="n">
        <v>0.01995870612525809</v>
      </c>
      <c r="AZ43" s="75" t="n">
        <v>0.02477632484514797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47</v>
      </c>
      <c r="X44" s="75" t="n">
        <v>0.5529411764705883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1846</v>
      </c>
      <c r="F45" s="74" t="n">
        <v>1611</v>
      </c>
      <c r="G45" s="75" t="n">
        <v>0.8726977248104009</v>
      </c>
      <c r="H45" s="74" t="n">
        <v>698</v>
      </c>
      <c r="I45" s="76" t="n">
        <v>0.3781148429035753</v>
      </c>
      <c r="J45" s="74" t="n">
        <v>2213</v>
      </c>
      <c r="K45" s="74" t="n">
        <v>2163</v>
      </c>
      <c r="L45" s="75" t="n">
        <v>0.977</v>
      </c>
      <c r="M45" s="74" t="n">
        <v>10559</v>
      </c>
      <c r="N45" s="74" t="n">
        <v>10342</v>
      </c>
      <c r="O45" s="74" t="n">
        <v>10439</v>
      </c>
      <c r="P45" s="75" t="n">
        <v>0.988635287432522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213</v>
      </c>
      <c r="X45" s="75" t="n">
        <v>0.1153846153846154</v>
      </c>
      <c r="Y45" s="74" t="n">
        <v>390</v>
      </c>
      <c r="Z45" s="77" t="n">
        <v>0.2112676056338028</v>
      </c>
      <c r="AA45" s="74" t="n">
        <v>40</v>
      </c>
      <c r="AB45" s="75" t="n">
        <v>0.02166847237269772</v>
      </c>
      <c r="AC45" s="74" t="n">
        <v>171</v>
      </c>
      <c r="AD45" s="75" t="n">
        <v>0.09263271939328277</v>
      </c>
      <c r="AE45" s="74" t="n">
        <v>35</v>
      </c>
      <c r="AF45" s="75" t="n">
        <v>0.2046783625730994</v>
      </c>
      <c r="AG45" s="74" t="n">
        <v>162</v>
      </c>
      <c r="AH45" s="75" t="n">
        <v>0.9473684210526315</v>
      </c>
      <c r="AI45" s="78" t="n">
        <v>158</v>
      </c>
      <c r="AJ45" s="75" t="n">
        <v>0.08559046587215602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0.07583965330444203</v>
      </c>
      <c r="AP45" s="75" t="n">
        <v>0.8187134502923976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0.01841820151679307</v>
      </c>
      <c r="AY45" s="75" t="n">
        <v>0.01625135427952329</v>
      </c>
      <c r="AZ45" s="75" t="n">
        <v>0.03791982665222102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1939</v>
      </c>
      <c r="F46" s="74" t="n">
        <v>1760</v>
      </c>
      <c r="G46" s="75" t="n">
        <v>0.9076843733883445</v>
      </c>
      <c r="H46" s="74" t="n">
        <v>902</v>
      </c>
      <c r="I46" s="76" t="n">
        <v>0.4651882413615265</v>
      </c>
      <c r="J46" s="74" t="n">
        <v>1913</v>
      </c>
      <c r="K46" s="74" t="n">
        <v>1853</v>
      </c>
      <c r="L46" s="75" t="n">
        <v>0.969</v>
      </c>
      <c r="M46" s="74" t="n">
        <v>9707</v>
      </c>
      <c r="N46" s="74" t="n">
        <v>9511</v>
      </c>
      <c r="O46" s="74" t="n">
        <v>9557</v>
      </c>
      <c r="P46" s="75" t="n">
        <v>0.984547233954878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670</v>
      </c>
      <c r="X46" s="75" t="n">
        <v>0.3455389375966993</v>
      </c>
      <c r="Y46" s="74" t="n">
        <v>485</v>
      </c>
      <c r="Z46" s="77" t="n">
        <v>0.2501289324394018</v>
      </c>
      <c r="AA46" s="74" t="n">
        <v>21</v>
      </c>
      <c r="AB46" s="75" t="n">
        <v>0.01083032490974729</v>
      </c>
      <c r="AC46" s="74" t="n">
        <v>242</v>
      </c>
      <c r="AD46" s="75" t="n">
        <v>0.1248066013408974</v>
      </c>
      <c r="AE46" s="74" t="n">
        <v>32</v>
      </c>
      <c r="AF46" s="75" t="n">
        <v>0.1322314049586777</v>
      </c>
      <c r="AG46" s="74" t="n">
        <v>221</v>
      </c>
      <c r="AH46" s="75" t="n">
        <v>0.9132231404958677</v>
      </c>
      <c r="AI46" s="78" t="n">
        <v>211</v>
      </c>
      <c r="AJ46" s="75" t="n">
        <v>0.1088189788550799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0.09179989685404848</v>
      </c>
      <c r="AP46" s="75" t="n">
        <v>0.7355371900826446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0.0257864878803507</v>
      </c>
      <c r="AY46" s="75" t="n">
        <v>0.02372356884992264</v>
      </c>
      <c r="AZ46" s="75" t="n">
        <v>0.01908200103145952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7818</v>
      </c>
      <c r="F47" s="74" t="n">
        <v>7029</v>
      </c>
      <c r="G47" s="75" t="n">
        <v>0.8990790483499617</v>
      </c>
      <c r="H47" s="74" t="n">
        <v>3595</v>
      </c>
      <c r="I47" s="76" t="n">
        <v>0.4598362752622154</v>
      </c>
      <c r="J47" s="74" t="n">
        <v>10625</v>
      </c>
      <c r="K47" s="74" t="n">
        <v>10451</v>
      </c>
      <c r="L47" s="75" t="n">
        <v>0.984</v>
      </c>
      <c r="M47" s="74" t="n">
        <v>21503</v>
      </c>
      <c r="N47" s="74" t="n">
        <v>22432</v>
      </c>
      <c r="O47" s="74" t="n">
        <v>21119</v>
      </c>
      <c r="P47" s="75" t="n">
        <v>0.9821420266939497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0.02443080071629573</v>
      </c>
      <c r="Y47" s="74" t="n">
        <v>714</v>
      </c>
      <c r="Z47" s="77" t="n">
        <v>0.09132770529547199</v>
      </c>
      <c r="AA47" s="74" t="n">
        <v>1</v>
      </c>
      <c r="AB47" s="75" t="n">
        <v>0.0001279099513942185</v>
      </c>
      <c r="AC47" s="74" t="n">
        <v>1607</v>
      </c>
      <c r="AD47" s="75" t="n">
        <v>0.2055512918905091</v>
      </c>
      <c r="AE47" s="74" t="n">
        <v>342</v>
      </c>
      <c r="AF47" s="75" t="n">
        <v>0.2128189172370877</v>
      </c>
      <c r="AG47" s="74" t="n">
        <v>1478</v>
      </c>
      <c r="AH47" s="75" t="n">
        <v>0.9197261978842564</v>
      </c>
      <c r="AI47" s="78" t="n">
        <v>1669</v>
      </c>
      <c r="AJ47" s="75" t="n">
        <v>0.2134817088769506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0.1754924533128678</v>
      </c>
      <c r="AP47" s="75" t="n">
        <v>0.8537647790914747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0.04182655410590944</v>
      </c>
      <c r="AY47" s="75" t="n">
        <v>0.04182655410590944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2797</v>
      </c>
      <c r="F48" s="74" t="n">
        <v>2499</v>
      </c>
      <c r="G48" s="75" t="n">
        <v>0.8934572756524848</v>
      </c>
      <c r="H48" s="74" t="n">
        <v>1675</v>
      </c>
      <c r="I48" s="76" t="n">
        <v>0.5988559170539864</v>
      </c>
      <c r="J48" s="74" t="n">
        <v>3449</v>
      </c>
      <c r="K48" s="74" t="n">
        <v>3368</v>
      </c>
      <c r="L48" s="75" t="n">
        <v>0.977</v>
      </c>
      <c r="M48" s="74" t="n">
        <v>17250</v>
      </c>
      <c r="N48" s="74" t="n">
        <v>16707</v>
      </c>
      <c r="O48" s="74" t="n">
        <v>17023</v>
      </c>
      <c r="P48" s="75" t="n">
        <v>0.9868405797101449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306</v>
      </c>
      <c r="X48" s="75" t="n">
        <v>0.1094029317125492</v>
      </c>
      <c r="Y48" s="74" t="n">
        <v>541</v>
      </c>
      <c r="Z48" s="77" t="n">
        <v>0.1934215230604219</v>
      </c>
      <c r="AA48" s="74" t="n">
        <v>79</v>
      </c>
      <c r="AB48" s="75" t="n">
        <v>0.02824454772971041</v>
      </c>
      <c r="AC48" s="74" t="n">
        <v>353</v>
      </c>
      <c r="AD48" s="75" t="n">
        <v>0.1262066499821237</v>
      </c>
      <c r="AE48" s="74" t="n">
        <v>47</v>
      </c>
      <c r="AF48" s="75" t="n">
        <v>0.1331444759206799</v>
      </c>
      <c r="AG48" s="74" t="n">
        <v>314</v>
      </c>
      <c r="AH48" s="75" t="n">
        <v>0.8895184135977338</v>
      </c>
      <c r="AI48" s="78" t="n">
        <v>330</v>
      </c>
      <c r="AJ48" s="75" t="n">
        <v>0.117983553807651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0.1126206649982124</v>
      </c>
      <c r="AP48" s="75" t="n">
        <v>0.8923512747875354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0.01930639971397926</v>
      </c>
      <c r="AY48" s="75" t="n">
        <v>0.01894887379335002</v>
      </c>
      <c r="AZ48" s="75" t="n">
        <v>0.02288165892027172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2005</v>
      </c>
      <c r="F50" s="74" t="n">
        <v>1733</v>
      </c>
      <c r="G50" s="75" t="n">
        <v>0.8643391521197007</v>
      </c>
      <c r="H50" s="74" t="n">
        <v>1150</v>
      </c>
      <c r="I50" s="76" t="n">
        <v>0.57356608478803</v>
      </c>
      <c r="J50" s="74" t="n">
        <v>2615</v>
      </c>
      <c r="K50" s="74" t="n">
        <v>2531</v>
      </c>
      <c r="L50" s="75" t="n">
        <v>0.968</v>
      </c>
      <c r="M50" s="74" t="n">
        <v>10962</v>
      </c>
      <c r="N50" s="74" t="n">
        <v>11163</v>
      </c>
      <c r="O50" s="74" t="n">
        <v>10779</v>
      </c>
      <c r="P50" s="75" t="n">
        <v>0.9833059660645868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363</v>
      </c>
      <c r="X50" s="75" t="n">
        <v>0.1810473815461347</v>
      </c>
      <c r="Y50" s="74" t="n">
        <v>457</v>
      </c>
      <c r="Z50" s="77" t="n">
        <v>0.227930174563591</v>
      </c>
      <c r="AA50" s="74" t="n">
        <v>31</v>
      </c>
      <c r="AB50" s="75" t="n">
        <v>0.01546134663341646</v>
      </c>
      <c r="AC50" s="74" t="n">
        <v>185</v>
      </c>
      <c r="AD50" s="75" t="n">
        <v>0.09226932668329177</v>
      </c>
      <c r="AE50" s="74" t="n">
        <v>38</v>
      </c>
      <c r="AF50" s="75" t="n">
        <v>0.2054054054054054</v>
      </c>
      <c r="AG50" s="74" t="n">
        <v>171</v>
      </c>
      <c r="AH50" s="75" t="n">
        <v>0.9243243243243243</v>
      </c>
      <c r="AI50" s="78" t="n">
        <v>189</v>
      </c>
      <c r="AJ50" s="75" t="n">
        <v>0.09426433915211969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0.07880299251870324</v>
      </c>
      <c r="AP50" s="75" t="n">
        <v>0.8540540540540541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0.02394014962593516</v>
      </c>
      <c r="AY50" s="75" t="n">
        <v>0.02443890274314214</v>
      </c>
      <c r="AZ50" s="75" t="n">
        <v>0.03940149625935162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1762</v>
      </c>
      <c r="G51" s="75" t="n">
        <v>0.8553398058252427</v>
      </c>
      <c r="H51" s="74" t="n">
        <v>1424</v>
      </c>
      <c r="I51" s="76" t="n">
        <v>0.6912621359223301</v>
      </c>
      <c r="J51" s="74" t="n">
        <v>2963</v>
      </c>
      <c r="K51" s="74" t="n">
        <v>2878</v>
      </c>
      <c r="L51" s="75" t="n">
        <v>0.971</v>
      </c>
      <c r="M51" s="74" t="n">
        <v>10960</v>
      </c>
      <c r="N51" s="74" t="n">
        <v>11055</v>
      </c>
      <c r="O51" s="74" t="n">
        <v>10765</v>
      </c>
      <c r="P51" s="75" t="n">
        <v>0.9822080291970803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0.1932038834951456</v>
      </c>
      <c r="Y51" s="74" t="n">
        <v>510</v>
      </c>
      <c r="Z51" s="77" t="n">
        <v>0.2475728155339806</v>
      </c>
      <c r="AA51" s="74" t="n">
        <v>17</v>
      </c>
      <c r="AB51" s="75" t="n">
        <v>0.00825242718446602</v>
      </c>
      <c r="AC51" s="74" t="n">
        <v>207</v>
      </c>
      <c r="AD51" s="75" t="n">
        <v>0.1004854368932039</v>
      </c>
      <c r="AE51" s="74" t="n">
        <v>32</v>
      </c>
      <c r="AF51" s="75" t="n">
        <v>0.1545893719806763</v>
      </c>
      <c r="AG51" s="74" t="n">
        <v>190</v>
      </c>
      <c r="AH51" s="75" t="n">
        <v>0.9178743961352657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6725</v>
      </c>
      <c r="F52" s="74" t="n">
        <v>5968</v>
      </c>
      <c r="G52" s="75" t="n">
        <v>0.8874349442379182</v>
      </c>
      <c r="H52" s="74" t="n">
        <v>2901</v>
      </c>
      <c r="I52" s="76" t="n">
        <v>0.4313754646840149</v>
      </c>
      <c r="J52" s="74" t="n">
        <v>9405</v>
      </c>
      <c r="K52" s="74" t="n">
        <v>9266</v>
      </c>
      <c r="L52" s="75" t="n">
        <v>0.985</v>
      </c>
      <c r="M52" s="74" t="n">
        <v>21281</v>
      </c>
      <c r="N52" s="74" t="n">
        <v>22485</v>
      </c>
      <c r="O52" s="74" t="n">
        <v>20910</v>
      </c>
      <c r="P52" s="75" t="n">
        <v>0.9825666087119966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0.05115241635687733</v>
      </c>
      <c r="Y52" s="74" t="n">
        <v>551</v>
      </c>
      <c r="Z52" s="77" t="n">
        <v>0.08193308550185874</v>
      </c>
      <c r="AA52" s="74" t="n">
        <v>0</v>
      </c>
      <c r="AB52" s="75" t="n">
        <v>0</v>
      </c>
      <c r="AC52" s="74" t="n">
        <v>1590</v>
      </c>
      <c r="AD52" s="75" t="n">
        <v>0.2364312267657993</v>
      </c>
      <c r="AE52" s="74" t="n">
        <v>322</v>
      </c>
      <c r="AF52" s="75" t="n">
        <v>0.2025157232704403</v>
      </c>
      <c r="AG52" s="74" t="n">
        <v>1480</v>
      </c>
      <c r="AH52" s="75" t="n">
        <v>0.9308176100628931</v>
      </c>
      <c r="AI52" s="78" t="n">
        <v>1633</v>
      </c>
      <c r="AJ52" s="75" t="n">
        <v>0.2428252788104089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0.1961338289962825</v>
      </c>
      <c r="AP52" s="75" t="n">
        <v>0.829559748427673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0.03747211895910781</v>
      </c>
      <c r="AY52" s="75" t="n">
        <v>0.03910780669144982</v>
      </c>
      <c r="AZ52" s="75" t="n">
        <v>0.0005947955390334573</v>
      </c>
      <c r="BA52" s="75" t="n">
        <v>0.199393479909022</v>
      </c>
      <c r="BB52" s="78" t="n">
        <v>0</v>
      </c>
      <c r="BC52" s="78" t="n">
        <v>1</v>
      </c>
      <c r="BD52" s="76" t="n">
        <v>0.9537815126050421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2144</v>
      </c>
      <c r="F53" s="74" t="n">
        <v>1976</v>
      </c>
      <c r="G53" s="75" t="n">
        <v>0.9216417910447762</v>
      </c>
      <c r="H53" s="74" t="n">
        <v>1135</v>
      </c>
      <c r="I53" s="76" t="n">
        <v>0.5293843283582089</v>
      </c>
      <c r="J53" s="74" t="n">
        <v>3165</v>
      </c>
      <c r="K53" s="74" t="n">
        <v>3088</v>
      </c>
      <c r="L53" s="75" t="n">
        <v>0.976</v>
      </c>
      <c r="M53" s="74" t="n">
        <v>17714</v>
      </c>
      <c r="N53" s="74" t="n">
        <v>17800</v>
      </c>
      <c r="O53" s="74" t="n">
        <v>17494</v>
      </c>
      <c r="P53" s="75" t="n">
        <v>0.9875804448458846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500</v>
      </c>
      <c r="X53" s="75" t="n">
        <v>0.2332089552238806</v>
      </c>
      <c r="Y53" s="74" t="n">
        <v>605</v>
      </c>
      <c r="Z53" s="77" t="n">
        <v>0.2821828358208955</v>
      </c>
      <c r="AA53" s="74" t="n">
        <v>88</v>
      </c>
      <c r="AB53" s="75" t="n">
        <v>0.04104477611940299</v>
      </c>
      <c r="AC53" s="74" t="n">
        <v>404</v>
      </c>
      <c r="AD53" s="75" t="n">
        <v>0.1884328358208955</v>
      </c>
      <c r="AE53" s="74" t="n">
        <v>52</v>
      </c>
      <c r="AF53" s="75" t="n">
        <v>0.1287128712871287</v>
      </c>
      <c r="AG53" s="74" t="n">
        <v>370</v>
      </c>
      <c r="AH53" s="75" t="n">
        <v>0.9158415841584159</v>
      </c>
      <c r="AI53" s="78" t="n">
        <v>394</v>
      </c>
      <c r="AJ53" s="75" t="n">
        <v>0.1837686567164179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0.1711753731343283</v>
      </c>
      <c r="AP53" s="75" t="n">
        <v>0.9084158415841584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0.02891791044776119</v>
      </c>
      <c r="AY53" s="75" t="n">
        <v>0.02845149253731343</v>
      </c>
      <c r="AZ53" s="75" t="n">
        <v>0.04430970149253732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149</v>
      </c>
      <c r="F54" s="74" t="n">
        <v>148</v>
      </c>
      <c r="G54" s="75" t="n">
        <v>0.9932885906040269</v>
      </c>
      <c r="H54" s="74" t="n">
        <v>149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0.3959731543624161</v>
      </c>
      <c r="Y54" s="74" t="n">
        <v>16</v>
      </c>
      <c r="Z54" s="77" t="n">
        <v>0.1073825503355705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2015</v>
      </c>
      <c r="F55" s="74" t="n">
        <v>1771</v>
      </c>
      <c r="G55" s="75" t="n">
        <v>0.8789081885856079</v>
      </c>
      <c r="H55" s="74" t="n">
        <v>955</v>
      </c>
      <c r="I55" s="76" t="n">
        <v>0.4739454094292804</v>
      </c>
      <c r="J55" s="74" t="n">
        <v>2802</v>
      </c>
      <c r="K55" s="74" t="n">
        <v>2730</v>
      </c>
      <c r="L55" s="75" t="n">
        <v>0.974</v>
      </c>
      <c r="M55" s="74" t="n">
        <v>12112</v>
      </c>
      <c r="N55" s="74" t="n">
        <v>12162</v>
      </c>
      <c r="O55" s="74" t="n">
        <v>11902</v>
      </c>
      <c r="P55" s="75" t="n">
        <v>0.982661822985469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551</v>
      </c>
      <c r="X55" s="75" t="n">
        <v>0.2734491315136476</v>
      </c>
      <c r="Y55" s="74" t="n">
        <v>643</v>
      </c>
      <c r="Z55" s="77" t="n">
        <v>0.3191066997518611</v>
      </c>
      <c r="AA55" s="74" t="n">
        <v>27</v>
      </c>
      <c r="AB55" s="75" t="n">
        <v>0.01339950372208437</v>
      </c>
      <c r="AC55" s="74" t="n">
        <v>311</v>
      </c>
      <c r="AD55" s="75" t="n">
        <v>0.1543424317617866</v>
      </c>
      <c r="AE55" s="74" t="n">
        <v>47</v>
      </c>
      <c r="AF55" s="75" t="n">
        <v>0.1511254019292604</v>
      </c>
      <c r="AG55" s="74" t="n">
        <v>286</v>
      </c>
      <c r="AH55" s="75" t="n">
        <v>0.9196141479099679</v>
      </c>
      <c r="AI55" s="78" t="n">
        <v>301</v>
      </c>
      <c r="AJ55" s="75" t="n">
        <v>0.149379652605459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0.1270471464019851</v>
      </c>
      <c r="AP55" s="75" t="n">
        <v>0.8231511254019293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0.03076923076923077</v>
      </c>
      <c r="AY55" s="75" t="n">
        <v>0.02878411910669975</v>
      </c>
      <c r="AZ55" s="75" t="n">
        <v>0.02977667493796526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2261</v>
      </c>
      <c r="F56" s="74" t="n">
        <v>1901</v>
      </c>
      <c r="G56" s="75" t="n">
        <v>0.8407784166298098</v>
      </c>
      <c r="H56" s="74" t="n">
        <v>997</v>
      </c>
      <c r="I56" s="76" t="n">
        <v>0.4409553295002211</v>
      </c>
      <c r="J56" s="74" t="n">
        <v>1827</v>
      </c>
      <c r="K56" s="74" t="n">
        <v>1781</v>
      </c>
      <c r="L56" s="75" t="n">
        <v>0.975</v>
      </c>
      <c r="M56" s="74" t="n">
        <v>9754</v>
      </c>
      <c r="N56" s="74" t="n">
        <v>10078</v>
      </c>
      <c r="O56" s="74" t="n">
        <v>9596</v>
      </c>
      <c r="P56" s="75" t="n">
        <v>0.9838015173262251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570</v>
      </c>
      <c r="X56" s="75" t="n">
        <v>0.2521008403361344</v>
      </c>
      <c r="Y56" s="74" t="n">
        <v>633</v>
      </c>
      <c r="Z56" s="77" t="n">
        <v>0.2799646174259177</v>
      </c>
      <c r="AA56" s="74" t="n">
        <v>20</v>
      </c>
      <c r="AB56" s="75" t="n">
        <v>0.008845643520566122</v>
      </c>
      <c r="AC56" s="74" t="n">
        <v>395</v>
      </c>
      <c r="AD56" s="75" t="n">
        <v>0.1747014595311809</v>
      </c>
      <c r="AE56" s="74" t="n">
        <v>46</v>
      </c>
      <c r="AF56" s="75" t="n">
        <v>0.1164556962025316</v>
      </c>
      <c r="AG56" s="74" t="n">
        <v>362</v>
      </c>
      <c r="AH56" s="75" t="n">
        <v>0.9164556962025316</v>
      </c>
      <c r="AI56" s="78" t="n">
        <v>385</v>
      </c>
      <c r="AJ56" s="75" t="n">
        <v>0.1702786377708978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0.1428571428571428</v>
      </c>
      <c r="AP56" s="75" t="n">
        <v>0.8177215189873418</v>
      </c>
      <c r="AQ56" s="76" t="n">
        <v>0.9732620320855615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0.03095975232198142</v>
      </c>
      <c r="AY56" s="75" t="n">
        <v>0.02830605926581159</v>
      </c>
      <c r="AZ56" s="75" t="n">
        <v>0.01371074745687749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9594</v>
      </c>
      <c r="F57" s="74" t="n">
        <v>8038</v>
      </c>
      <c r="G57" s="75" t="n">
        <v>0.8378153012299354</v>
      </c>
      <c r="H57" s="74" t="n">
        <v>3504</v>
      </c>
      <c r="I57" s="76" t="n">
        <v>0.3652282676672921</v>
      </c>
      <c r="J57" s="74" t="n">
        <v>6988</v>
      </c>
      <c r="K57" s="74" t="n">
        <v>6838</v>
      </c>
      <c r="L57" s="75" t="n">
        <v>0.979</v>
      </c>
      <c r="M57" s="74" t="n">
        <v>21812</v>
      </c>
      <c r="N57" s="74" t="n">
        <v>25750</v>
      </c>
      <c r="O57" s="74" t="n">
        <v>21405</v>
      </c>
      <c r="P57" s="75" t="n">
        <v>0.9813405464881716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453</v>
      </c>
      <c r="X57" s="75" t="n">
        <v>0.04721701063164477</v>
      </c>
      <c r="Y57" s="74" t="n">
        <v>793</v>
      </c>
      <c r="Z57" s="77" t="n">
        <v>0.08265582655826559</v>
      </c>
      <c r="AA57" s="74" t="n">
        <v>0</v>
      </c>
      <c r="AB57" s="75" t="n">
        <v>0</v>
      </c>
      <c r="AC57" s="74" t="n">
        <v>2682</v>
      </c>
      <c r="AD57" s="75" t="n">
        <v>0.2795497185741088</v>
      </c>
      <c r="AE57" s="74" t="n">
        <v>526</v>
      </c>
      <c r="AF57" s="75" t="n">
        <v>0.1961222967934377</v>
      </c>
      <c r="AG57" s="74" t="n">
        <v>2464</v>
      </c>
      <c r="AH57" s="75" t="n">
        <v>0.9187173750932141</v>
      </c>
      <c r="AI57" s="78" t="n">
        <v>2739</v>
      </c>
      <c r="AJ57" s="75" t="n">
        <v>0.2854909318323953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0.2227433812799667</v>
      </c>
      <c r="AP57" s="75" t="n">
        <v>0.796793437733035</v>
      </c>
      <c r="AQ57" s="76" t="n">
        <v>0.9668155711550734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0.05899520533666875</v>
      </c>
      <c r="AY57" s="75" t="n">
        <v>0.0613925370022931</v>
      </c>
      <c r="AZ57" s="75" t="n">
        <v>0.001042318115488847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3614</v>
      </c>
      <c r="F58" s="74" t="n">
        <v>3151</v>
      </c>
      <c r="G58" s="75" t="n">
        <v>0.8718871057000553</v>
      </c>
      <c r="H58" s="74" t="n">
        <v>2061</v>
      </c>
      <c r="I58" s="76" t="n">
        <v>0.5702822357498617</v>
      </c>
      <c r="J58" s="74" t="n">
        <v>3814</v>
      </c>
      <c r="K58" s="74" t="n">
        <v>3730</v>
      </c>
      <c r="L58" s="75" t="n">
        <v>0.978</v>
      </c>
      <c r="M58" s="74" t="n">
        <v>18551</v>
      </c>
      <c r="N58" s="74" t="n">
        <v>18966</v>
      </c>
      <c r="O58" s="74" t="n">
        <v>18291</v>
      </c>
      <c r="P58" s="75" t="n">
        <v>0.9859845830413455</v>
      </c>
      <c r="Q58" s="74" t="n">
        <v>27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834</v>
      </c>
      <c r="X58" s="75" t="n">
        <v>0.2307692307692308</v>
      </c>
      <c r="Y58" s="74" t="n">
        <v>954</v>
      </c>
      <c r="Z58" s="77" t="n">
        <v>0.2639734366353071</v>
      </c>
      <c r="AA58" s="74" t="n">
        <v>104</v>
      </c>
      <c r="AB58" s="75" t="n">
        <v>0.02877697841726619</v>
      </c>
      <c r="AC58" s="74" t="n">
        <v>623</v>
      </c>
      <c r="AD58" s="75" t="n">
        <v>0.1723851687880465</v>
      </c>
      <c r="AE58" s="74" t="n">
        <v>71</v>
      </c>
      <c r="AF58" s="75" t="n">
        <v>0.1139646869983949</v>
      </c>
      <c r="AG58" s="74" t="n">
        <v>578</v>
      </c>
      <c r="AH58" s="75" t="n">
        <v>0.92776886035313</v>
      </c>
      <c r="AI58" s="78" t="n">
        <v>586</v>
      </c>
      <c r="AJ58" s="75" t="n">
        <v>0.1621472053126729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0.1505257332595462</v>
      </c>
      <c r="AP58" s="75" t="n">
        <v>0.8731942215088283</v>
      </c>
      <c r="AQ58" s="76" t="n">
        <v>0.9722222222222222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0.0265633646928611</v>
      </c>
      <c r="AY58" s="75" t="n">
        <v>0.02628666297731046</v>
      </c>
      <c r="AZ58" s="75" t="n">
        <v>0.01798561151079137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129</v>
      </c>
      <c r="F59" s="74" t="n">
        <v>128</v>
      </c>
      <c r="G59" s="75" t="n">
        <v>0.9922480620155039</v>
      </c>
      <c r="H59" s="74" t="n">
        <v>129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10</v>
      </c>
      <c r="N59" s="74" t="n">
        <v>2</v>
      </c>
      <c r="O59" s="74" t="n">
        <v>9</v>
      </c>
      <c r="P59" s="75" t="n">
        <v>0.9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0.2015503875968992</v>
      </c>
      <c r="Y59" s="74" t="n">
        <v>13</v>
      </c>
      <c r="Z59" s="77" t="n">
        <v>0.1007751937984496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2608</v>
      </c>
      <c r="F60" s="74" t="n">
        <v>2368</v>
      </c>
      <c r="G60" s="75" t="n">
        <v>0.9079754601226994</v>
      </c>
      <c r="H60" s="74" t="n">
        <v>695</v>
      </c>
      <c r="I60" s="76" t="n">
        <v>0.2664877300613497</v>
      </c>
      <c r="J60" s="74" t="n">
        <v>2419</v>
      </c>
      <c r="K60" s="74" t="n">
        <v>2343</v>
      </c>
      <c r="L60" s="75" t="n">
        <v>0.969</v>
      </c>
      <c r="M60" s="74" t="n">
        <v>10915</v>
      </c>
      <c r="N60" s="74" t="n">
        <v>11148</v>
      </c>
      <c r="O60" s="74" t="n">
        <v>10758</v>
      </c>
      <c r="P60" s="75" t="n">
        <v>0.9856161245991755</v>
      </c>
      <c r="Q60" s="74" t="n">
        <v>25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0.1583588957055215</v>
      </c>
      <c r="Y60" s="74" t="n">
        <v>544</v>
      </c>
      <c r="Z60" s="77" t="n">
        <v>0.2085889570552147</v>
      </c>
      <c r="AA60" s="74" t="n">
        <v>40</v>
      </c>
      <c r="AB60" s="75" t="n">
        <v>0.01533742331288344</v>
      </c>
      <c r="AC60" s="74" t="n">
        <v>320</v>
      </c>
      <c r="AD60" s="75" t="n">
        <v>0.1226993865030675</v>
      </c>
      <c r="AE60" s="74" t="n">
        <v>36</v>
      </c>
      <c r="AF60" s="75" t="n">
        <v>0.1125</v>
      </c>
      <c r="AG60" s="74" t="n">
        <v>297</v>
      </c>
      <c r="AH60" s="75" t="n">
        <v>0.928125</v>
      </c>
      <c r="AI60" s="78" t="n">
        <v>302</v>
      </c>
      <c r="AJ60" s="75" t="n">
        <v>0.1157975460122699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0.09777607361963191</v>
      </c>
      <c r="AP60" s="75" t="n">
        <v>0.796875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0.02837423312883436</v>
      </c>
      <c r="AY60" s="75" t="n">
        <v>0.02837423312883436</v>
      </c>
      <c r="AZ60" s="75" t="n">
        <v>0.01725460122699387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2940</v>
      </c>
      <c r="F61" s="74" t="n">
        <v>2479</v>
      </c>
      <c r="G61" s="75" t="n">
        <v>0.8431972789115646</v>
      </c>
      <c r="H61" s="74" t="n">
        <v>1646</v>
      </c>
      <c r="I61" s="76" t="n">
        <v>0.5598639455782313</v>
      </c>
      <c r="J61" s="74" t="n">
        <v>2868</v>
      </c>
      <c r="K61" s="74" t="n">
        <v>2804</v>
      </c>
      <c r="L61" s="75" t="n">
        <v>0.978</v>
      </c>
      <c r="M61" s="74" t="n">
        <v>10988</v>
      </c>
      <c r="N61" s="74" t="n">
        <v>11436</v>
      </c>
      <c r="O61" s="74" t="n">
        <v>10839</v>
      </c>
      <c r="P61" s="75" t="n">
        <v>0.986439752457226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387</v>
      </c>
      <c r="X61" s="75" t="n">
        <v>0.1316326530612245</v>
      </c>
      <c r="Y61" s="74" t="n">
        <v>419</v>
      </c>
      <c r="Z61" s="77" t="n">
        <v>0.1425170068027211</v>
      </c>
      <c r="AA61" s="74" t="n">
        <v>30</v>
      </c>
      <c r="AB61" s="75" t="n">
        <v>0.01020408163265306</v>
      </c>
      <c r="AC61" s="74" t="n">
        <v>394</v>
      </c>
      <c r="AD61" s="75" t="n">
        <v>0.1340136054421769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0.1244897959183673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0.1068027210884354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0.0227891156462585</v>
      </c>
      <c r="AY61" s="75" t="n">
        <v>0.02244897959183673</v>
      </c>
      <c r="AZ61" s="75" t="n">
        <v>0.007823129251700681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10304</v>
      </c>
      <c r="F62" s="74" t="n">
        <v>8943</v>
      </c>
      <c r="G62" s="75" t="n">
        <v>0.8679153726708074</v>
      </c>
      <c r="H62" s="74" t="n">
        <v>3622</v>
      </c>
      <c r="I62" s="76" t="n">
        <v>0.3515139751552795</v>
      </c>
      <c r="J62" s="74" t="n">
        <v>10196</v>
      </c>
      <c r="K62" s="74" t="n">
        <v>10026</v>
      </c>
      <c r="L62" s="75" t="n">
        <v>0.983</v>
      </c>
      <c r="M62" s="74" t="n">
        <v>29577</v>
      </c>
      <c r="N62" s="74" t="n">
        <v>30879</v>
      </c>
      <c r="O62" s="74" t="n">
        <v>29158</v>
      </c>
      <c r="P62" s="75" t="n">
        <v>0.9858335869087467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374</v>
      </c>
      <c r="X62" s="75" t="n">
        <v>0.03629658385093168</v>
      </c>
      <c r="Y62" s="74" t="n">
        <v>870</v>
      </c>
      <c r="Z62" s="77" t="n">
        <v>0.08443322981366459</v>
      </c>
      <c r="AA62" s="74" t="n">
        <v>0</v>
      </c>
      <c r="AB62" s="75" t="n">
        <v>0</v>
      </c>
      <c r="AC62" s="74" t="n">
        <v>2681</v>
      </c>
      <c r="AD62" s="75" t="n">
        <v>0.2601902173913043</v>
      </c>
      <c r="AE62" s="74" t="n">
        <v>482</v>
      </c>
      <c r="AF62" s="75" t="n">
        <v>0.1797836628123834</v>
      </c>
      <c r="AG62" s="74" t="n">
        <v>2455</v>
      </c>
      <c r="AH62" s="75" t="n">
        <v>0.9157030958597538</v>
      </c>
      <c r="AI62" s="78" t="n">
        <v>2658</v>
      </c>
      <c r="AJ62" s="75" t="n">
        <v>0.2579580745341615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0.2042895962732919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0.1275232919254658</v>
      </c>
      <c r="AY62" s="75" t="n">
        <v>0.08579192546583851</v>
      </c>
      <c r="AZ62" s="75" t="n">
        <v>0.001067546583850932</v>
      </c>
      <c r="BA62" s="75" t="n">
        <v>0.4199524940617577</v>
      </c>
      <c r="BB62" s="78" t="n">
        <v>0</v>
      </c>
      <c r="BC62" s="78" t="n">
        <v>1</v>
      </c>
      <c r="BD62" s="76" t="n">
        <v>0.9672619047619048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3021</v>
      </c>
      <c r="G63" s="75" t="n">
        <v>0.883591693477625</v>
      </c>
      <c r="H63" s="74" t="n">
        <v>1699</v>
      </c>
      <c r="I63" s="76" t="n">
        <v>0.4969289265867213</v>
      </c>
      <c r="J63" s="74" t="n">
        <v>3199</v>
      </c>
      <c r="K63" s="74" t="n">
        <v>3113</v>
      </c>
      <c r="L63" s="75" t="n">
        <v>0.973</v>
      </c>
      <c r="M63" s="74" t="n">
        <v>17572</v>
      </c>
      <c r="N63" s="74" t="n">
        <v>17997</v>
      </c>
      <c r="O63" s="74" t="n">
        <v>17366</v>
      </c>
      <c r="P63" s="75" t="n">
        <v>0.9882768040063737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0.1506288388417666</v>
      </c>
      <c r="Y63" s="74" t="n">
        <v>661</v>
      </c>
      <c r="Z63" s="77" t="n">
        <v>0.1933313834454519</v>
      </c>
      <c r="AA63" s="74" t="n">
        <v>87</v>
      </c>
      <c r="AB63" s="75" t="n">
        <v>0.02544603685288096</v>
      </c>
      <c r="AC63" s="74" t="n">
        <v>631</v>
      </c>
      <c r="AD63" s="75" t="n">
        <v>0.1845568879789412</v>
      </c>
      <c r="AE63" s="74" t="n">
        <v>66</v>
      </c>
      <c r="AF63" s="75" t="n">
        <v>0.1045958795562599</v>
      </c>
      <c r="AG63" s="74" t="n">
        <v>592</v>
      </c>
      <c r="AH63" s="75" t="n">
        <v>0.9381933438985737</v>
      </c>
      <c r="AI63" s="78" t="n">
        <v>623</v>
      </c>
      <c r="AJ63" s="75" t="n">
        <v>0.182217022521205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0.1708101784147412</v>
      </c>
      <c r="AP63" s="75" t="n">
        <v>0.9255150554675119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58</v>
      </c>
      <c r="F64" s="74" t="n">
        <v>56</v>
      </c>
      <c r="G64" s="75" t="n">
        <v>0.9655172413793104</v>
      </c>
      <c r="H64" s="74" t="n">
        <v>58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11</v>
      </c>
      <c r="N64" s="74" t="n">
        <v>1</v>
      </c>
      <c r="O64" s="74" t="n">
        <v>4</v>
      </c>
      <c r="P64" s="75" t="n">
        <v>0.3636363636363636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0.2068965517241379</v>
      </c>
      <c r="Y64" s="74" t="n">
        <v>34</v>
      </c>
      <c r="Z64" s="77" t="n">
        <v>0.5862068965517241</v>
      </c>
      <c r="AA64" s="74" t="n">
        <v>1</v>
      </c>
      <c r="AB64" s="75" t="n">
        <v>0.01724137931034483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1883</v>
      </c>
      <c r="F65" s="74" t="n">
        <v>1718</v>
      </c>
      <c r="G65" s="75" t="n">
        <v>0.9123738714816781</v>
      </c>
      <c r="H65" s="74" t="n">
        <v>580</v>
      </c>
      <c r="I65" s="76" t="n">
        <v>0.3080191184280404</v>
      </c>
      <c r="J65" s="74" t="n">
        <v>2278</v>
      </c>
      <c r="K65" s="74" t="n">
        <v>2203</v>
      </c>
      <c r="L65" s="75" t="n">
        <v>0.967</v>
      </c>
      <c r="M65" s="74" t="n">
        <v>10601</v>
      </c>
      <c r="N65" s="74" t="n">
        <v>9964</v>
      </c>
      <c r="O65" s="74" t="n">
        <v>10427</v>
      </c>
      <c r="P65" s="75" t="n">
        <v>0.983586454108103</v>
      </c>
      <c r="Q65" s="74" t="n">
        <v>30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0.1566648964418481</v>
      </c>
      <c r="Y65" s="74" t="n">
        <v>699</v>
      </c>
      <c r="Z65" s="77" t="n">
        <v>0.3712161444503452</v>
      </c>
      <c r="AA65" s="74" t="n">
        <v>24</v>
      </c>
      <c r="AB65" s="75" t="n">
        <v>0.01274561869357408</v>
      </c>
      <c r="AC65" s="74" t="n">
        <v>183</v>
      </c>
      <c r="AD65" s="75" t="n">
        <v>0.09718534253850239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0.09187466808284653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0.08019118428040362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0.02867764206054169</v>
      </c>
      <c r="AY65" s="75" t="n">
        <v>0.02973977695167286</v>
      </c>
      <c r="AZ65" s="75" t="n">
        <v>0.03717472118959108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2255</v>
      </c>
      <c r="F66" s="74" t="n">
        <v>2010</v>
      </c>
      <c r="G66" s="75" t="n">
        <v>0.8913525498891353</v>
      </c>
      <c r="H66" s="74" t="n">
        <v>1411</v>
      </c>
      <c r="I66" s="76" t="n">
        <v>0.6257206208425721</v>
      </c>
      <c r="J66" s="74" t="n">
        <v>2434</v>
      </c>
      <c r="K66" s="74" t="n">
        <v>2382</v>
      </c>
      <c r="L66" s="75" t="n">
        <v>0.979</v>
      </c>
      <c r="M66" s="74" t="n">
        <v>10590</v>
      </c>
      <c r="N66" s="74" t="n">
        <v>9786</v>
      </c>
      <c r="O66" s="74" t="n">
        <v>10429</v>
      </c>
      <c r="P66" s="75" t="n">
        <v>0.9847969782813976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285</v>
      </c>
      <c r="X66" s="75" t="n">
        <v>0.1263858093126386</v>
      </c>
      <c r="Y66" s="74" t="n">
        <v>635</v>
      </c>
      <c r="Z66" s="77" t="n">
        <v>0.2815964523281597</v>
      </c>
      <c r="AA66" s="74" t="n">
        <v>16</v>
      </c>
      <c r="AB66" s="75" t="n">
        <v>0.007095343680709534</v>
      </c>
      <c r="AC66" s="74" t="n">
        <v>201</v>
      </c>
      <c r="AD66" s="75" t="n">
        <v>0.08913525498891353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0.0762749445676275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0.06252771618625277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0.02350332594235033</v>
      </c>
      <c r="AY66" s="75" t="n">
        <v>0.02439024390243903</v>
      </c>
      <c r="AZ66" s="75" t="n">
        <v>0.02172949002217295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7610</v>
      </c>
      <c r="F67" s="74" t="n">
        <v>6763</v>
      </c>
      <c r="G67" s="75" t="n">
        <v>0.8886990801576873</v>
      </c>
      <c r="H67" s="74" t="n">
        <v>3264</v>
      </c>
      <c r="I67" s="76" t="n">
        <v>0.4289093298291721</v>
      </c>
      <c r="J67" s="74" t="n">
        <v>9737</v>
      </c>
      <c r="K67" s="74" t="n">
        <v>9494</v>
      </c>
      <c r="L67" s="75" t="n">
        <v>0.975</v>
      </c>
      <c r="M67" s="74" t="n">
        <v>26993</v>
      </c>
      <c r="N67" s="74" t="n">
        <v>23819</v>
      </c>
      <c r="O67" s="74" t="n">
        <v>26522</v>
      </c>
      <c r="P67" s="75" t="n">
        <v>0.982551031748972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320</v>
      </c>
      <c r="X67" s="75" t="n">
        <v>0.04204993429697766</v>
      </c>
      <c r="Y67" s="74" t="n">
        <v>811</v>
      </c>
      <c r="Z67" s="77" t="n">
        <v>0.1065703022339028</v>
      </c>
      <c r="AA67" s="74" t="n">
        <v>0</v>
      </c>
      <c r="AB67" s="75" t="n">
        <v>0</v>
      </c>
      <c r="AC67" s="74" t="n">
        <v>1334</v>
      </c>
      <c r="AD67" s="75" t="n">
        <v>0.1752956636005256</v>
      </c>
      <c r="AE67" s="74" t="n">
        <v>228</v>
      </c>
      <c r="AF67" s="75" t="n">
        <v>0.1709145427286357</v>
      </c>
      <c r="AG67" s="74" t="n">
        <v>1224</v>
      </c>
      <c r="AH67" s="75" t="n">
        <v>0.9175412293853074</v>
      </c>
      <c r="AI67" s="78" t="n">
        <v>1328</v>
      </c>
      <c r="AJ67" s="75" t="n">
        <v>0.1745072273324573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0.145203679369251</v>
      </c>
      <c r="AP67" s="75" t="n">
        <v>0.828335832083958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-0.005650459921156373</v>
      </c>
      <c r="AY67" s="75" t="n">
        <v>0.01695137976346912</v>
      </c>
      <c r="AZ67" s="75" t="n">
        <v>0.001314060446780552</v>
      </c>
      <c r="BA67" s="75" t="n">
        <v>0.1167420814479638</v>
      </c>
      <c r="BB67" s="78" t="n">
        <v>0</v>
      </c>
      <c r="BC67" s="78" t="n">
        <v>0</v>
      </c>
      <c r="BD67" s="76" t="n">
        <v>0.9795918367346939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2441</v>
      </c>
      <c r="G68" s="75" t="n">
        <v>0.8882823871906841</v>
      </c>
      <c r="H68" s="74" t="n">
        <v>1439</v>
      </c>
      <c r="I68" s="76" t="n">
        <v>0.5236535662299855</v>
      </c>
      <c r="J68" s="74" t="n">
        <v>4242</v>
      </c>
      <c r="K68" s="74" t="n">
        <v>4130</v>
      </c>
      <c r="L68" s="75" t="n">
        <v>0.974</v>
      </c>
      <c r="M68" s="74" t="n">
        <v>18445</v>
      </c>
      <c r="N68" s="74" t="n">
        <v>17490</v>
      </c>
      <c r="O68" s="74" t="n">
        <v>18183</v>
      </c>
      <c r="P68" s="75" t="n">
        <v>0.985795608566007</v>
      </c>
      <c r="Q68" s="74" t="n">
        <v>36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380</v>
      </c>
      <c r="X68" s="75" t="n">
        <v>0.1382823871906841</v>
      </c>
      <c r="Y68" s="74" t="n">
        <v>1078</v>
      </c>
      <c r="Z68" s="77" t="n">
        <v>0.3922852983988355</v>
      </c>
      <c r="AA68" s="74" t="n">
        <v>80</v>
      </c>
      <c r="AB68" s="75" t="n">
        <v>0.02911208151382824</v>
      </c>
      <c r="AC68" s="74" t="n">
        <v>373</v>
      </c>
      <c r="AD68" s="75" t="n">
        <v>0.1357350800582242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76</v>
      </c>
      <c r="F69" s="74" t="n">
        <v>76</v>
      </c>
      <c r="G69" s="75" t="n">
        <v>1</v>
      </c>
      <c r="H69" s="74" t="n">
        <v>76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6</v>
      </c>
      <c r="N69" s="74" t="n">
        <v>1</v>
      </c>
      <c r="O69" s="74" t="n">
        <v>4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0.1842105263157895</v>
      </c>
      <c r="Y69" s="74" t="n">
        <v>7</v>
      </c>
      <c r="Z69" s="77" t="n">
        <v>0.09210526315789473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1661</v>
      </c>
      <c r="F70" s="74" t="n">
        <v>1496</v>
      </c>
      <c r="G70" s="75" t="n">
        <v>0.9006622516556292</v>
      </c>
      <c r="H70" s="74" t="n">
        <v>518</v>
      </c>
      <c r="I70" s="76" t="n">
        <v>0.3118603251053582</v>
      </c>
      <c r="J70" s="74" t="n">
        <v>2069</v>
      </c>
      <c r="K70" s="74" t="n">
        <v>1974</v>
      </c>
      <c r="L70" s="75" t="n">
        <v>0.954</v>
      </c>
      <c r="M70" s="74" t="n">
        <v>10278</v>
      </c>
      <c r="N70" s="74" t="n">
        <v>10099</v>
      </c>
      <c r="O70" s="74" t="n">
        <v>10074</v>
      </c>
      <c r="P70" s="75" t="n">
        <v>0.9801517805020432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306</v>
      </c>
      <c r="X70" s="75" t="n">
        <v>0.1842263696568332</v>
      </c>
      <c r="Y70" s="74" t="n">
        <v>651</v>
      </c>
      <c r="Z70" s="77" t="n">
        <v>0.3919325707405177</v>
      </c>
      <c r="AA70" s="74" t="n">
        <v>33</v>
      </c>
      <c r="AB70" s="75" t="n">
        <v>0.01986754966887417</v>
      </c>
      <c r="AC70" s="74" t="n">
        <v>194</v>
      </c>
      <c r="AD70" s="75" t="n">
        <v>0.1167971101745936</v>
      </c>
      <c r="AE70" s="74" t="n">
        <v>27</v>
      </c>
      <c r="AF70" s="75" t="n">
        <v>0.1391752577319588</v>
      </c>
      <c r="AG70" s="74" t="n">
        <v>185</v>
      </c>
      <c r="AH70" s="75" t="n">
        <v>0.9536082474226805</v>
      </c>
      <c r="AI70" s="78" t="n">
        <v>184</v>
      </c>
      <c r="AJ70" s="75" t="n">
        <v>0.1107766405779651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0.102950030102348</v>
      </c>
      <c r="AP70" s="75" t="n">
        <v>0.8814432989690721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0.02649006622516556</v>
      </c>
      <c r="AY70" s="75" t="n">
        <v>0.02889825406381698</v>
      </c>
      <c r="AZ70" s="75" t="n">
        <v>0.03371462974111981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1985</v>
      </c>
      <c r="F71" s="74" t="n">
        <v>1714</v>
      </c>
      <c r="G71" s="75" t="n">
        <v>0.8634760705289672</v>
      </c>
      <c r="H71" s="74" t="n">
        <v>1000</v>
      </c>
      <c r="I71" s="76" t="n">
        <v>0.5037783375314862</v>
      </c>
      <c r="J71" s="74" t="n">
        <v>2634</v>
      </c>
      <c r="K71" s="74" t="n">
        <v>2550</v>
      </c>
      <c r="L71" s="75" t="n">
        <v>0.968</v>
      </c>
      <c r="M71" s="74" t="n">
        <v>9801</v>
      </c>
      <c r="N71" s="74" t="n">
        <v>9899</v>
      </c>
      <c r="O71" s="74" t="n">
        <v>9608</v>
      </c>
      <c r="P71" s="75" t="n">
        <v>0.9803081318232834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0.144080604534005</v>
      </c>
      <c r="Y71" s="74" t="n">
        <v>538</v>
      </c>
      <c r="Z71" s="77" t="n">
        <v>0.2710327455919396</v>
      </c>
      <c r="AA71" s="74" t="n">
        <v>14</v>
      </c>
      <c r="AB71" s="75" t="n">
        <v>0.007052896725440806</v>
      </c>
      <c r="AC71" s="74" t="n">
        <v>191</v>
      </c>
      <c r="AD71" s="75" t="n">
        <v>0.09622166246851385</v>
      </c>
      <c r="AE71" s="74" t="n">
        <v>30</v>
      </c>
      <c r="AF71" s="75" t="n">
        <v>0.1570680628272251</v>
      </c>
      <c r="AG71" s="74" t="n">
        <v>169</v>
      </c>
      <c r="AH71" s="75" t="n">
        <v>0.8848167539267016</v>
      </c>
      <c r="AI71" s="78" t="n">
        <v>169</v>
      </c>
      <c r="AJ71" s="75" t="n">
        <v>0.08513853904282116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0.072544080604534</v>
      </c>
      <c r="AP71" s="75" t="n">
        <v>0.7539267015706806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0.02267002518891688</v>
      </c>
      <c r="AY71" s="75" t="n">
        <v>0.02367758186397985</v>
      </c>
      <c r="AZ71" s="75" t="n">
        <v>0.02367758186397985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7258</v>
      </c>
      <c r="F72" s="74" t="n">
        <v>6391</v>
      </c>
      <c r="G72" s="75" t="n">
        <v>0.8805456048498209</v>
      </c>
      <c r="H72" s="74" t="n">
        <v>3201</v>
      </c>
      <c r="I72" s="76" t="n">
        <v>0.4410305869385506</v>
      </c>
      <c r="J72" s="74" t="n">
        <v>7819</v>
      </c>
      <c r="K72" s="74" t="n">
        <v>7567</v>
      </c>
      <c r="L72" s="75" t="n">
        <v>0.968</v>
      </c>
      <c r="M72" s="74" t="n">
        <v>23288</v>
      </c>
      <c r="N72" s="74" t="n">
        <v>23970</v>
      </c>
      <c r="O72" s="74" t="n">
        <v>22844</v>
      </c>
      <c r="P72" s="75" t="n">
        <v>0.9809343868086569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413</v>
      </c>
      <c r="X72" s="75" t="n">
        <v>0.0569027280242491</v>
      </c>
      <c r="Y72" s="74" t="n">
        <v>1098</v>
      </c>
      <c r="Z72" s="77" t="n">
        <v>0.1512813447230642</v>
      </c>
      <c r="AA72" s="74" t="n">
        <v>0</v>
      </c>
      <c r="AB72" s="75" t="n">
        <v>0</v>
      </c>
      <c r="AC72" s="74" t="n">
        <v>1340</v>
      </c>
      <c r="AD72" s="75" t="n">
        <v>0.1846238633232296</v>
      </c>
      <c r="AE72" s="74" t="n">
        <v>243</v>
      </c>
      <c r="AF72" s="75" t="n">
        <v>0.1813432835820896</v>
      </c>
      <c r="AG72" s="74" t="n">
        <v>1244</v>
      </c>
      <c r="AH72" s="75" t="n">
        <v>0.9283582089552239</v>
      </c>
      <c r="AI72" s="78" t="n">
        <v>1387</v>
      </c>
      <c r="AJ72" s="75" t="n">
        <v>0.1910994764397906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0.1606503168917057</v>
      </c>
      <c r="AP72" s="75" t="n">
        <v>0.8701492537313433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-0.001240011022320198</v>
      </c>
      <c r="AY72" s="75" t="n">
        <v>0.02259575640672361</v>
      </c>
      <c r="AZ72" s="75" t="n">
        <v>0.003444475062000551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3026</v>
      </c>
      <c r="F73" s="74" t="n">
        <v>2665</v>
      </c>
      <c r="G73" s="75" t="n">
        <v>0.8807005948446794</v>
      </c>
      <c r="H73" s="74" t="n">
        <v>1919</v>
      </c>
      <c r="I73" s="76" t="n">
        <v>0.6341705221414409</v>
      </c>
      <c r="J73" s="74" t="n">
        <v>3581</v>
      </c>
      <c r="K73" s="74" t="n">
        <v>3484</v>
      </c>
      <c r="L73" s="75" t="n">
        <v>0.973</v>
      </c>
      <c r="M73" s="74" t="n">
        <v>17428</v>
      </c>
      <c r="N73" s="74" t="n">
        <v>17230</v>
      </c>
      <c r="O73" s="74" t="n">
        <v>17137</v>
      </c>
      <c r="P73" s="75" t="n">
        <v>0.9833027312370898</v>
      </c>
      <c r="Q73" s="74" t="n">
        <v>37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418</v>
      </c>
      <c r="X73" s="75" t="n">
        <v>0.1381361533377396</v>
      </c>
      <c r="Y73" s="74" t="n">
        <v>599</v>
      </c>
      <c r="Z73" s="77" t="n">
        <v>0.197951090548579</v>
      </c>
      <c r="AA73" s="74" t="n">
        <v>87</v>
      </c>
      <c r="AB73" s="75" t="n">
        <v>0.02875082617316589</v>
      </c>
      <c r="AC73" s="74" t="n">
        <v>403</v>
      </c>
      <c r="AD73" s="75" t="n">
        <v>0.1331791143423662</v>
      </c>
      <c r="AE73" s="74" t="n">
        <v>52</v>
      </c>
      <c r="AF73" s="75" t="n">
        <v>0.1290322580645161</v>
      </c>
      <c r="AG73" s="74" t="n">
        <v>377</v>
      </c>
      <c r="AH73" s="75" t="n">
        <v>0.9354838709677419</v>
      </c>
      <c r="AI73" s="78" t="n">
        <v>385</v>
      </c>
      <c r="AJ73" s="75" t="n">
        <v>0.127230667547918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0.1192994051553206</v>
      </c>
      <c r="AP73" s="75" t="n">
        <v>0.8957816377171216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0.01982815598149372</v>
      </c>
      <c r="AY73" s="75" t="n">
        <v>0.01949768671513549</v>
      </c>
      <c r="AZ73" s="75" t="n">
        <v>0.03271645736946464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87</v>
      </c>
      <c r="F74" s="74" t="n">
        <v>87</v>
      </c>
      <c r="G74" s="75" t="n">
        <v>1</v>
      </c>
      <c r="H74" s="74" t="n">
        <v>87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0.2528735632183908</v>
      </c>
      <c r="Y74" s="74" t="n">
        <v>20</v>
      </c>
      <c r="Z74" s="77" t="n">
        <v>0.2298850574712644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1472</v>
      </c>
      <c r="F75" s="74" t="n">
        <v>1307</v>
      </c>
      <c r="G75" s="75" t="n">
        <v>0.8879076086956522</v>
      </c>
      <c r="H75" s="74" t="n">
        <v>503</v>
      </c>
      <c r="I75" s="76" t="n">
        <v>0.3417119565217391</v>
      </c>
      <c r="J75" s="74" t="n">
        <v>2143</v>
      </c>
      <c r="K75" s="74" t="n">
        <v>2084</v>
      </c>
      <c r="L75" s="75" t="n">
        <v>0.972</v>
      </c>
      <c r="M75" s="74" t="n">
        <v>10102</v>
      </c>
      <c r="N75" s="74" t="n">
        <v>10132</v>
      </c>
      <c r="O75" s="74" t="n">
        <v>9871</v>
      </c>
      <c r="P75" s="75" t="n">
        <v>0.9771332409423876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365</v>
      </c>
      <c r="X75" s="75" t="n">
        <v>0.2479619565217391</v>
      </c>
      <c r="Y75" s="74" t="n">
        <v>974</v>
      </c>
      <c r="Z75" s="77" t="n">
        <v>0.6616847826086957</v>
      </c>
      <c r="AA75" s="74" t="n">
        <v>39</v>
      </c>
      <c r="AB75" s="75" t="n">
        <v>0.0264945652173913</v>
      </c>
      <c r="AC75" s="74" t="n">
        <v>191</v>
      </c>
      <c r="AD75" s="75" t="n">
        <v>0.1297554347826087</v>
      </c>
      <c r="AE75" s="74" t="n">
        <v>34</v>
      </c>
      <c r="AF75" s="75" t="n">
        <v>0.1780104712041885</v>
      </c>
      <c r="AG75" s="74" t="n">
        <v>176</v>
      </c>
      <c r="AH75" s="75" t="n">
        <v>0.9214659685863874</v>
      </c>
      <c r="AI75" s="78" t="n">
        <v>176</v>
      </c>
      <c r="AJ75" s="75" t="n">
        <v>0.1195652173913044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0.09714673913043478</v>
      </c>
      <c r="AP75" s="75" t="n">
        <v>0.7486910994764397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0.03192934782608696</v>
      </c>
      <c r="AY75" s="75" t="n">
        <v>0.03192934782608696</v>
      </c>
      <c r="AZ75" s="75" t="n">
        <v>0.04144021739130434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2311</v>
      </c>
      <c r="F76" s="74" t="n">
        <v>2054</v>
      </c>
      <c r="G76" s="75" t="n">
        <v>0.8887927304197317</v>
      </c>
      <c r="H76" s="74" t="n">
        <v>1254</v>
      </c>
      <c r="I76" s="76" t="n">
        <v>0.542622241453916</v>
      </c>
      <c r="J76" s="74" t="n">
        <v>2007</v>
      </c>
      <c r="K76" s="74" t="n">
        <v>1933</v>
      </c>
      <c r="L76" s="75" t="n">
        <v>0.963</v>
      </c>
      <c r="M76" s="74" t="n">
        <v>9624</v>
      </c>
      <c r="N76" s="74" t="n">
        <v>9571</v>
      </c>
      <c r="O76" s="74" t="n">
        <v>9420</v>
      </c>
      <c r="P76" s="75" t="n">
        <v>0.9788029925187033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342</v>
      </c>
      <c r="X76" s="75" t="n">
        <v>0.1479878840328862</v>
      </c>
      <c r="Y76" s="74" t="n">
        <v>838</v>
      </c>
      <c r="Z76" s="77" t="n">
        <v>0.3626135871916919</v>
      </c>
      <c r="AA76" s="74" t="n">
        <v>25</v>
      </c>
      <c r="AB76" s="75" t="n">
        <v>0.01081782778018174</v>
      </c>
      <c r="AC76" s="74" t="n">
        <v>218</v>
      </c>
      <c r="AD76" s="75" t="n">
        <v>0.09433145824318477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0.08697533535266118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0.0752920813500649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0.01687581133708351</v>
      </c>
      <c r="AY76" s="75" t="n">
        <v>0.01601038511466897</v>
      </c>
      <c r="AZ76" s="75" t="n">
        <v>0.02812635222847252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8861</v>
      </c>
      <c r="F77" s="74" t="n">
        <v>7768</v>
      </c>
      <c r="G77" s="75" t="n">
        <v>0.8766504909152466</v>
      </c>
      <c r="H77" s="74" t="n">
        <v>3236</v>
      </c>
      <c r="I77" s="76" t="n">
        <v>0.3651958018282361</v>
      </c>
      <c r="J77" s="74" t="n">
        <v>8201</v>
      </c>
      <c r="K77" s="74" t="n">
        <v>7985</v>
      </c>
      <c r="L77" s="75" t="n">
        <v>0.974</v>
      </c>
      <c r="M77" s="74" t="n">
        <v>26519</v>
      </c>
      <c r="N77" s="74" t="n">
        <v>26907</v>
      </c>
      <c r="O77" s="74" t="n">
        <v>26098</v>
      </c>
      <c r="P77" s="75" t="n">
        <v>0.9841245899166635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387</v>
      </c>
      <c r="X77" s="75" t="n">
        <v>0.04367452883421736</v>
      </c>
      <c r="Y77" s="74" t="n">
        <v>1031</v>
      </c>
      <c r="Z77" s="77" t="n">
        <v>0.1163525561449046</v>
      </c>
      <c r="AA77" s="74" t="n">
        <v>0</v>
      </c>
      <c r="AB77" s="75" t="n">
        <v>0</v>
      </c>
      <c r="AC77" s="74" t="n">
        <v>1459</v>
      </c>
      <c r="AD77" s="75" t="n">
        <v>0.1646541022457962</v>
      </c>
      <c r="AE77" s="74" t="n">
        <v>275</v>
      </c>
      <c r="AF77" s="75" t="n">
        <v>0.1884852638793694</v>
      </c>
      <c r="AG77" s="74" t="n">
        <v>1341</v>
      </c>
      <c r="AH77" s="75" t="n">
        <v>0.9191226867717615</v>
      </c>
      <c r="AI77" s="78" t="n">
        <v>1504</v>
      </c>
      <c r="AJ77" s="75" t="n">
        <v>0.1697325358311703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0.1481774066132491</v>
      </c>
      <c r="AP77" s="75" t="n">
        <v>0.8999314599040439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0.0001128540796749803</v>
      </c>
      <c r="AY77" s="75" t="n">
        <v>0.02392506489109581</v>
      </c>
      <c r="AZ77" s="75" t="n">
        <v>0.003272768310574427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3009</v>
      </c>
      <c r="F78" s="74" t="n">
        <v>2719</v>
      </c>
      <c r="G78" s="75" t="n">
        <v>0.9036224659355268</v>
      </c>
      <c r="H78" s="74" t="n">
        <v>1634</v>
      </c>
      <c r="I78" s="76" t="n">
        <v>0.5430375540046527</v>
      </c>
      <c r="J78" s="74" t="n">
        <v>4054</v>
      </c>
      <c r="K78" s="74" t="n">
        <v>3956</v>
      </c>
      <c r="L78" s="75" t="n">
        <v>0.976</v>
      </c>
      <c r="M78" s="74" t="n">
        <v>17313</v>
      </c>
      <c r="N78" s="74" t="n">
        <v>17325</v>
      </c>
      <c r="O78" s="74" t="n">
        <v>17061</v>
      </c>
      <c r="P78" s="75" t="n">
        <v>0.9854444636977994</v>
      </c>
      <c r="Q78" s="74" t="n">
        <v>22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460</v>
      </c>
      <c r="X78" s="75" t="n">
        <v>0.1528747092057162</v>
      </c>
      <c r="Y78" s="74" t="n">
        <v>1209</v>
      </c>
      <c r="Z78" s="77" t="n">
        <v>0.4017946161515454</v>
      </c>
      <c r="AA78" s="74" t="n">
        <v>103</v>
      </c>
      <c r="AB78" s="75" t="n">
        <v>0.03423064140910601</v>
      </c>
      <c r="AC78" s="74" t="n">
        <v>414</v>
      </c>
      <c r="AD78" s="75" t="n">
        <v>0.1375872382851446</v>
      </c>
      <c r="AE78" s="74" t="n">
        <v>60</v>
      </c>
      <c r="AF78" s="75" t="n">
        <v>0.1449275362318841</v>
      </c>
      <c r="AG78" s="74" t="n">
        <v>386</v>
      </c>
      <c r="AH78" s="75" t="n">
        <v>0.9323671497584541</v>
      </c>
      <c r="AI78" s="78" t="n">
        <v>412</v>
      </c>
      <c r="AJ78" s="75" t="n">
        <v>0.136922565636424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0.126287803256896</v>
      </c>
      <c r="AP78" s="75" t="n">
        <v>0.9178743961352657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0.02126952475905616</v>
      </c>
      <c r="AY78" s="75" t="n">
        <v>0.02093718843469591</v>
      </c>
      <c r="AZ78" s="75" t="n">
        <v>0.03290129611166501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1761</v>
      </c>
      <c r="F80" s="74" t="n">
        <v>1529</v>
      </c>
      <c r="G80" s="75" t="n">
        <v>0.8682566723452584</v>
      </c>
      <c r="H80" s="74" t="n">
        <v>782</v>
      </c>
      <c r="I80" s="76" t="n">
        <v>0.4440658716638274</v>
      </c>
      <c r="J80" s="74" t="n">
        <v>2739</v>
      </c>
      <c r="K80" s="74" t="n">
        <v>2650</v>
      </c>
      <c r="L80" s="75" t="n">
        <v>0.968</v>
      </c>
      <c r="M80" s="74" t="n">
        <v>10309</v>
      </c>
      <c r="N80" s="74" t="n">
        <v>10396</v>
      </c>
      <c r="O80" s="74" t="n">
        <v>10136</v>
      </c>
      <c r="P80" s="75" t="n">
        <v>0.9832185469007663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688</v>
      </c>
      <c r="X80" s="75" t="n">
        <v>0.39068710959682</v>
      </c>
      <c r="Y80" s="74" t="n">
        <v>627</v>
      </c>
      <c r="Z80" s="77" t="n">
        <v>0.3560477001703578</v>
      </c>
      <c r="AA80" s="74" t="n">
        <v>37</v>
      </c>
      <c r="AB80" s="75" t="n">
        <v>0.02101078932424759</v>
      </c>
      <c r="AC80" s="74" t="n">
        <v>207</v>
      </c>
      <c r="AD80" s="75" t="n">
        <v>0.1175468483816014</v>
      </c>
      <c r="AE80" s="74" t="n">
        <v>23</v>
      </c>
      <c r="AF80" s="75" t="n">
        <v>0.1111111111111111</v>
      </c>
      <c r="AG80" s="74" t="n">
        <v>191</v>
      </c>
      <c r="AH80" s="75" t="n">
        <v>0.9227053140096618</v>
      </c>
      <c r="AI80" s="78" t="n">
        <v>196</v>
      </c>
      <c r="AJ80" s="75" t="n">
        <v>0.1113003975014197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0.09256104486087451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0.03180011357183418</v>
      </c>
      <c r="AY80" s="75" t="n">
        <v>0.03180011357183418</v>
      </c>
      <c r="AZ80" s="75" t="n">
        <v>0.02896081771720613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2150</v>
      </c>
      <c r="F81" s="74" t="n">
        <v>1846</v>
      </c>
      <c r="G81" s="75" t="n">
        <v>0.8586046511627907</v>
      </c>
      <c r="H81" s="74" t="n">
        <v>1137</v>
      </c>
      <c r="I81" s="76" t="n">
        <v>0.5288372093023256</v>
      </c>
      <c r="J81" s="74" t="n">
        <v>3090</v>
      </c>
      <c r="K81" s="74" t="n">
        <v>3005</v>
      </c>
      <c r="L81" s="75" t="n">
        <v>0.972</v>
      </c>
      <c r="M81" s="74" t="n">
        <v>10696</v>
      </c>
      <c r="N81" s="74" t="n">
        <v>10845</v>
      </c>
      <c r="O81" s="74" t="n">
        <v>10531</v>
      </c>
      <c r="P81" s="75" t="n">
        <v>0.9845736724008975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813</v>
      </c>
      <c r="X81" s="75" t="n">
        <v>0.3781395348837209</v>
      </c>
      <c r="Y81" s="74" t="n">
        <v>701</v>
      </c>
      <c r="Z81" s="77" t="n">
        <v>0.326046511627907</v>
      </c>
      <c r="AA81" s="74" t="n">
        <v>21</v>
      </c>
      <c r="AB81" s="75" t="n">
        <v>0.009767441860465116</v>
      </c>
      <c r="AC81" s="74" t="n">
        <v>224</v>
      </c>
      <c r="AD81" s="75" t="n">
        <v>0.1041860465116279</v>
      </c>
      <c r="AE81" s="74" t="n">
        <v>26</v>
      </c>
      <c r="AF81" s="75" t="n">
        <v>0.1160714285714286</v>
      </c>
      <c r="AG81" s="74" t="n">
        <v>204</v>
      </c>
      <c r="AH81" s="75" t="n">
        <v>0.9107142857142857</v>
      </c>
      <c r="AI81" s="78" t="n">
        <v>205</v>
      </c>
      <c r="AJ81" s="75" t="n">
        <v>0.09534883720930233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0.08372093023255814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0.01488372093023256</v>
      </c>
      <c r="AY81" s="75" t="n">
        <v>0.01534883720930233</v>
      </c>
      <c r="AZ81" s="75" t="n">
        <v>0.02837209302325581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7584</v>
      </c>
      <c r="F82" s="74" t="n">
        <v>6745</v>
      </c>
      <c r="G82" s="75" t="n">
        <v>0.8893723628691983</v>
      </c>
      <c r="H82" s="74" t="n">
        <v>2951</v>
      </c>
      <c r="I82" s="76" t="n">
        <v>0.3891086497890295</v>
      </c>
      <c r="J82" s="74" t="n">
        <v>8831</v>
      </c>
      <c r="K82" s="74" t="n">
        <v>8591</v>
      </c>
      <c r="L82" s="75" t="n">
        <v>0.973</v>
      </c>
      <c r="M82" s="74" t="n">
        <v>27136</v>
      </c>
      <c r="N82" s="74" t="n">
        <v>27201</v>
      </c>
      <c r="O82" s="74" t="n">
        <v>26696</v>
      </c>
      <c r="P82" s="75" t="n">
        <v>0.9837853773584906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499</v>
      </c>
      <c r="X82" s="75" t="n">
        <v>0.0657964135021097</v>
      </c>
      <c r="Y82" s="74" t="n">
        <v>1357</v>
      </c>
      <c r="Z82" s="77" t="n">
        <v>0.1789293248945148</v>
      </c>
      <c r="AA82" s="74" t="n">
        <v>0</v>
      </c>
      <c r="AB82" s="75" t="n">
        <v>0</v>
      </c>
      <c r="AC82" s="74" t="n">
        <v>1401</v>
      </c>
      <c r="AD82" s="75" t="n">
        <v>0.1847310126582279</v>
      </c>
      <c r="AE82" s="74" t="n">
        <v>256</v>
      </c>
      <c r="AF82" s="75" t="n">
        <v>0.1827266238401142</v>
      </c>
      <c r="AG82" s="74" t="n">
        <v>1287</v>
      </c>
      <c r="AH82" s="75" t="n">
        <v>0.9186295503211992</v>
      </c>
      <c r="AI82" s="78" t="n">
        <v>1464</v>
      </c>
      <c r="AJ82" s="75" t="n">
        <v>0.1930379746835443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0.1778744725738397</v>
      </c>
      <c r="AP82" s="75" t="n">
        <v>0.9628836545324768</v>
      </c>
      <c r="AQ82" s="76" t="n">
        <v>0.9730639730639731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0.01516350210970464</v>
      </c>
      <c r="AY82" s="75" t="n">
        <v>0.0145042194092827</v>
      </c>
      <c r="AZ82" s="75" t="n">
        <v>0.004483122362869198</v>
      </c>
      <c r="BA82" s="75" t="n">
        <v>0.08154188287620459</v>
      </c>
      <c r="BB82" s="78" t="n">
        <v>0</v>
      </c>
      <c r="BC82" s="78" t="n">
        <v>2</v>
      </c>
      <c r="BD82" s="76" t="n">
        <v>0.9855769230769231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2893</v>
      </c>
      <c r="F83" s="74" t="n">
        <v>2601</v>
      </c>
      <c r="G83" s="75" t="n">
        <v>0.8990667127549257</v>
      </c>
      <c r="H83" s="74" t="n">
        <v>1541</v>
      </c>
      <c r="I83" s="76" t="n">
        <v>0.5326650535776011</v>
      </c>
      <c r="J83" s="74" t="n">
        <v>3405</v>
      </c>
      <c r="K83" s="74" t="n">
        <v>3299</v>
      </c>
      <c r="L83" s="75" t="n">
        <v>0.969</v>
      </c>
      <c r="M83" s="74" t="n">
        <v>16452</v>
      </c>
      <c r="N83" s="74" t="n">
        <v>16474</v>
      </c>
      <c r="O83" s="74" t="n">
        <v>16210</v>
      </c>
      <c r="P83" s="75" t="n">
        <v>0.9852905421833211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980</v>
      </c>
      <c r="X83" s="75" t="n">
        <v>0.3387487037677152</v>
      </c>
      <c r="Y83" s="74" t="n">
        <v>689</v>
      </c>
      <c r="Z83" s="77" t="n">
        <v>0.238161078465261</v>
      </c>
      <c r="AA83" s="74" t="n">
        <v>92</v>
      </c>
      <c r="AB83" s="75" t="n">
        <v>0.03180089872105081</v>
      </c>
      <c r="AC83" s="74" t="n">
        <v>416</v>
      </c>
      <c r="AD83" s="75" t="n">
        <v>0.1437953681299689</v>
      </c>
      <c r="AE83" s="74" t="n">
        <v>62</v>
      </c>
      <c r="AF83" s="75" t="n">
        <v>0.1490384615384615</v>
      </c>
      <c r="AG83" s="74" t="n">
        <v>383</v>
      </c>
      <c r="AH83" s="75" t="n">
        <v>0.9206730769230769</v>
      </c>
      <c r="AI83" s="78" t="n">
        <v>424</v>
      </c>
      <c r="AJ83" s="75" t="n">
        <v>0.1465606636709298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0.1365364673349464</v>
      </c>
      <c r="AP83" s="75" t="n">
        <v>0.9495192307692307</v>
      </c>
      <c r="AQ83" s="76" t="n">
        <v>0.9627791563275434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0.01728309713100588</v>
      </c>
      <c r="AY83" s="75" t="n">
        <v>0.01659177324576564</v>
      </c>
      <c r="AZ83" s="75" t="n">
        <v>0.03145523677843069</v>
      </c>
      <c r="BA83" s="75" t="n">
        <v>0.1215189873417721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80</v>
      </c>
      <c r="F84" s="74" t="n">
        <v>80</v>
      </c>
      <c r="G84" s="75" t="n">
        <v>1</v>
      </c>
      <c r="H84" s="74" t="n">
        <v>80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5</v>
      </c>
      <c r="N84" s="74" t="n">
        <v>2</v>
      </c>
      <c r="O84" s="74" t="n">
        <v>4</v>
      </c>
      <c r="P84" s="75" t="n">
        <v>0.8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0.3125</v>
      </c>
      <c r="Y84" s="74" t="n">
        <v>19</v>
      </c>
      <c r="Z84" s="77" t="n">
        <v>0.2375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1689</v>
      </c>
      <c r="F85" s="74" t="n">
        <v>1442</v>
      </c>
      <c r="G85" s="75" t="n">
        <v>0.8537596210775606</v>
      </c>
      <c r="H85" s="74" t="n">
        <v>755</v>
      </c>
      <c r="I85" s="76" t="n">
        <v>0.4470100651272942</v>
      </c>
      <c r="J85" s="74" t="n">
        <v>2346</v>
      </c>
      <c r="K85" s="74" t="n">
        <v>2274</v>
      </c>
      <c r="L85" s="75" t="n">
        <v>0.969</v>
      </c>
      <c r="M85" s="74" t="n">
        <v>10360</v>
      </c>
      <c r="N85" s="74" t="n">
        <v>10502</v>
      </c>
      <c r="O85" s="74" t="n">
        <v>10213</v>
      </c>
      <c r="P85" s="75" t="n">
        <v>0.9858108108108108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0.1657785671995264</v>
      </c>
      <c r="Y85" s="74" t="n">
        <v>510</v>
      </c>
      <c r="Z85" s="77" t="n">
        <v>0.3019538188277087</v>
      </c>
      <c r="AA85" s="74" t="n">
        <v>30</v>
      </c>
      <c r="AB85" s="75" t="n">
        <v>0.01776198934280639</v>
      </c>
      <c r="AC85" s="74" t="n">
        <v>215</v>
      </c>
      <c r="AD85" s="75" t="n">
        <v>0.1272942569567792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0.1243339253996448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0.1107164002368265</v>
      </c>
      <c r="AP85" s="75" t="n">
        <v>0.8697674418604651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0.03078744819419775</v>
      </c>
      <c r="AY85" s="75" t="n">
        <v>0.02901124925991711</v>
      </c>
      <c r="AZ85" s="75" t="n">
        <v>0.04440497335701599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2235</v>
      </c>
      <c r="F86" s="74" t="n">
        <v>1893</v>
      </c>
      <c r="G86" s="75" t="n">
        <v>0.8469798657718121</v>
      </c>
      <c r="H86" s="74" t="n">
        <v>1188</v>
      </c>
      <c r="I86" s="76" t="n">
        <v>0.5315436241610738</v>
      </c>
      <c r="J86" s="74" t="n">
        <v>1841</v>
      </c>
      <c r="K86" s="74" t="n">
        <v>1790</v>
      </c>
      <c r="L86" s="75" t="n">
        <v>0.972</v>
      </c>
      <c r="M86" s="74" t="n">
        <v>9766</v>
      </c>
      <c r="N86" s="74" t="n">
        <v>10021</v>
      </c>
      <c r="O86" s="74" t="n">
        <v>9644</v>
      </c>
      <c r="P86" s="75" t="n">
        <v>0.9875076797050993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310</v>
      </c>
      <c r="X86" s="75" t="n">
        <v>0.1387024608501119</v>
      </c>
      <c r="Y86" s="74" t="n">
        <v>879</v>
      </c>
      <c r="Z86" s="77" t="n">
        <v>0.3932885906040268</v>
      </c>
      <c r="AA86" s="74" t="n">
        <v>25</v>
      </c>
      <c r="AB86" s="75" t="n">
        <v>0.01118568232662192</v>
      </c>
      <c r="AC86" s="74" t="n">
        <v>241</v>
      </c>
      <c r="AD86" s="75" t="n">
        <v>0.1078299776286353</v>
      </c>
      <c r="AE86" s="74" t="n">
        <v>36</v>
      </c>
      <c r="AF86" s="75" t="n">
        <v>0.1493775933609958</v>
      </c>
      <c r="AG86" s="74" t="n">
        <v>218</v>
      </c>
      <c r="AH86" s="75" t="n">
        <v>0.9045643153526971</v>
      </c>
      <c r="AI86" s="78" t="n">
        <v>227</v>
      </c>
      <c r="AJ86" s="75" t="n">
        <v>0.1015659955257271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0.08366890380313199</v>
      </c>
      <c r="AP86" s="75" t="n">
        <v>0.7759336099585062</v>
      </c>
      <c r="AQ86" s="76" t="n">
        <v>0.955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0.02460850111856823</v>
      </c>
      <c r="AY86" s="75" t="n">
        <v>0.02371364653243848</v>
      </c>
      <c r="AZ86" s="75" t="n">
        <v>0.02997762863534676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7486</v>
      </c>
      <c r="F87" s="74" t="n">
        <v>6400</v>
      </c>
      <c r="G87" s="75" t="n">
        <v>0.8549292011755276</v>
      </c>
      <c r="H87" s="74" t="n">
        <v>2563</v>
      </c>
      <c r="I87" s="76" t="n">
        <v>0.3423724285332621</v>
      </c>
      <c r="J87" s="74" t="n">
        <v>8536</v>
      </c>
      <c r="K87" s="74" t="n">
        <v>8335</v>
      </c>
      <c r="L87" s="75" t="n">
        <v>0.976</v>
      </c>
      <c r="M87" s="74" t="n">
        <v>27840</v>
      </c>
      <c r="N87" s="74" t="n">
        <v>29580</v>
      </c>
      <c r="O87" s="74" t="n">
        <v>27442</v>
      </c>
      <c r="P87" s="75" t="n">
        <v>0.9857040229885058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444</v>
      </c>
      <c r="X87" s="75" t="n">
        <v>0.05931071333155223</v>
      </c>
      <c r="Y87" s="74" t="n">
        <v>1402</v>
      </c>
      <c r="Z87" s="77" t="n">
        <v>0.187282928132514</v>
      </c>
      <c r="AA87" s="74" t="n">
        <v>1</v>
      </c>
      <c r="AB87" s="75" t="n">
        <v>0.0001335826876836762</v>
      </c>
      <c r="AC87" s="74" t="n">
        <v>1486</v>
      </c>
      <c r="AD87" s="75" t="n">
        <v>0.1985038738979428</v>
      </c>
      <c r="AE87" s="74" t="n">
        <v>304</v>
      </c>
      <c r="AF87" s="75" t="n">
        <v>0.2045760430686406</v>
      </c>
      <c r="AG87" s="74" t="n">
        <v>1379</v>
      </c>
      <c r="AH87" s="75" t="n">
        <v>0.9279946164199192</v>
      </c>
      <c r="AI87" s="78" t="n">
        <v>1575</v>
      </c>
      <c r="AJ87" s="75" t="n">
        <v>0.21039273310179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0.187282928132514</v>
      </c>
      <c r="AP87" s="75" t="n">
        <v>0.9434724091520862</v>
      </c>
      <c r="AQ87" s="76" t="n">
        <v>0.9651324965132496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0.01429334758215335</v>
      </c>
      <c r="AY87" s="75" t="n">
        <v>0.01335826876836762</v>
      </c>
      <c r="AZ87" s="75" t="n">
        <v>0.006144803633449105</v>
      </c>
      <c r="BA87" s="75" t="n">
        <v>0.07132667617689016</v>
      </c>
      <c r="BB87" s="78" t="n">
        <v>0</v>
      </c>
      <c r="BC87" s="78" t="n">
        <v>1</v>
      </c>
      <c r="BD87" s="76" t="n">
        <v>0.9730769230769231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2847</v>
      </c>
      <c r="F88" s="74" t="n">
        <v>2453</v>
      </c>
      <c r="G88" s="75" t="n">
        <v>0.8616087109237794</v>
      </c>
      <c r="H88" s="74" t="n">
        <v>1540</v>
      </c>
      <c r="I88" s="76" t="n">
        <v>0.5409202669476643</v>
      </c>
      <c r="J88" s="74" t="n">
        <v>3764</v>
      </c>
      <c r="K88" s="74" t="n">
        <v>3672</v>
      </c>
      <c r="L88" s="75" t="n">
        <v>0.976</v>
      </c>
      <c r="M88" s="74" t="n">
        <v>17353</v>
      </c>
      <c r="N88" s="74" t="n">
        <v>17780</v>
      </c>
      <c r="O88" s="74" t="n">
        <v>17129</v>
      </c>
      <c r="P88" s="75" t="n">
        <v>0.9870915691811214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349</v>
      </c>
      <c r="X88" s="75" t="n">
        <v>0.1225851773796979</v>
      </c>
      <c r="Y88" s="74" t="n">
        <v>1048</v>
      </c>
      <c r="Z88" s="77" t="n">
        <v>0.3681067790656832</v>
      </c>
      <c r="AA88" s="74" t="n">
        <v>94</v>
      </c>
      <c r="AB88" s="75" t="n">
        <v>0.03301721109940288</v>
      </c>
      <c r="AC88" s="74" t="n">
        <v>426</v>
      </c>
      <c r="AD88" s="75" t="n">
        <v>0.1496311907270811</v>
      </c>
      <c r="AE88" s="74" t="n">
        <v>63</v>
      </c>
      <c r="AF88" s="75" t="n">
        <v>0.147887323943662</v>
      </c>
      <c r="AG88" s="74" t="n">
        <v>400</v>
      </c>
      <c r="AH88" s="75" t="n">
        <v>0.9389671361502347</v>
      </c>
      <c r="AI88" s="78" t="n">
        <v>435</v>
      </c>
      <c r="AJ88" s="75" t="n">
        <v>0.1527924130663857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0.1447137337548297</v>
      </c>
      <c r="AP88" s="75" t="n">
        <v>0.9671361502347418</v>
      </c>
      <c r="AQ88" s="76" t="n">
        <v>0.9478908188585607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0.01650860554970144</v>
      </c>
      <c r="AY88" s="75" t="n">
        <v>0.0182648401826484</v>
      </c>
      <c r="AZ88" s="75" t="n">
        <v>0.03442219880576045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9</v>
      </c>
      <c r="N89" s="74" t="n">
        <v>2</v>
      </c>
      <c r="O89" s="74" t="n">
        <v>3</v>
      </c>
      <c r="P89" s="75" t="n">
        <v>0.3333333333333333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1632</v>
      </c>
      <c r="F90" s="74" t="n">
        <v>1398</v>
      </c>
      <c r="G90" s="75" t="n">
        <v>0.8566176470588235</v>
      </c>
      <c r="H90" s="74" t="n">
        <v>523</v>
      </c>
      <c r="I90" s="76" t="n">
        <v>0.3204656862745098</v>
      </c>
      <c r="J90" s="74" t="n">
        <v>1615</v>
      </c>
      <c r="K90" s="74" t="n">
        <v>1566</v>
      </c>
      <c r="L90" s="75" t="n">
        <v>0.97</v>
      </c>
      <c r="M90" s="74" t="n">
        <v>9419</v>
      </c>
      <c r="N90" s="74" t="n">
        <v>9369</v>
      </c>
      <c r="O90" s="74" t="n">
        <v>9264</v>
      </c>
      <c r="P90" s="75" t="n">
        <v>0.9835439006263934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286</v>
      </c>
      <c r="X90" s="75" t="n">
        <v>0.1752450980392157</v>
      </c>
      <c r="Y90" s="74" t="n">
        <v>538</v>
      </c>
      <c r="Z90" s="77" t="n">
        <v>0.329656862745098</v>
      </c>
      <c r="AA90" s="74" t="n">
        <v>40</v>
      </c>
      <c r="AB90" s="75" t="n">
        <v>0.02450980392156863</v>
      </c>
      <c r="AC90" s="74" t="n">
        <v>293</v>
      </c>
      <c r="AD90" s="75" t="n">
        <v>0.1795343137254902</v>
      </c>
      <c r="AE90" s="74" t="n">
        <v>38</v>
      </c>
      <c r="AF90" s="75" t="n">
        <v>0.1296928327645051</v>
      </c>
      <c r="AG90" s="74" t="n">
        <v>278</v>
      </c>
      <c r="AH90" s="75" t="n">
        <v>0.9488054607508533</v>
      </c>
      <c r="AI90" s="78" t="n">
        <v>281</v>
      </c>
      <c r="AJ90" s="75" t="n">
        <v>0.1721813725490196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0.1568627450980392</v>
      </c>
      <c r="AP90" s="75" t="n">
        <v>0.8737201365187713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0.05882352941176471</v>
      </c>
      <c r="AY90" s="75" t="n">
        <v>0.05759803921568627</v>
      </c>
      <c r="AZ90" s="75" t="n">
        <v>0.03002450980392157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3734</v>
      </c>
      <c r="F91" s="74" t="n">
        <v>3122</v>
      </c>
      <c r="G91" s="75" t="n">
        <v>0.8361006963042313</v>
      </c>
      <c r="H91" s="74" t="n">
        <v>2388</v>
      </c>
      <c r="I91" s="76" t="n">
        <v>0.6395286555972148</v>
      </c>
      <c r="J91" s="74" t="n">
        <v>3683</v>
      </c>
      <c r="K91" s="74" t="n">
        <v>3629</v>
      </c>
      <c r="L91" s="75" t="n">
        <v>0.985</v>
      </c>
      <c r="M91" s="74" t="n">
        <v>11297</v>
      </c>
      <c r="N91" s="74" t="n">
        <v>11761</v>
      </c>
      <c r="O91" s="74" t="n">
        <v>11153</v>
      </c>
      <c r="P91" s="75" t="n">
        <v>0.9872532530760378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324</v>
      </c>
      <c r="X91" s="75" t="n">
        <v>0.0867702196036422</v>
      </c>
      <c r="Y91" s="74" t="n">
        <v>563</v>
      </c>
      <c r="Z91" s="77" t="n">
        <v>0.1507766470273166</v>
      </c>
      <c r="AA91" s="74" t="n">
        <v>30</v>
      </c>
      <c r="AB91" s="75" t="n">
        <v>0.008034279592929834</v>
      </c>
      <c r="AC91" s="74" t="n">
        <v>441</v>
      </c>
      <c r="AD91" s="75" t="n">
        <v>0.1181039100160686</v>
      </c>
      <c r="AE91" s="74" t="n">
        <v>53</v>
      </c>
      <c r="AF91" s="75" t="n">
        <v>0.1201814058956916</v>
      </c>
      <c r="AG91" s="74" t="n">
        <v>416</v>
      </c>
      <c r="AH91" s="75" t="n">
        <v>0.9433106575963719</v>
      </c>
      <c r="AI91" s="78" t="n">
        <v>419</v>
      </c>
      <c r="AJ91" s="75" t="n">
        <v>0.1122121049812533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0.09534011783610069</v>
      </c>
      <c r="AP91" s="75" t="n">
        <v>0.8072562358276644</v>
      </c>
      <c r="AQ91" s="76" t="n">
        <v>0.9638009049773756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0.02329941081949652</v>
      </c>
      <c r="AY91" s="75" t="n">
        <v>0.02356722013926085</v>
      </c>
      <c r="AZ91" s="75" t="n">
        <v>0.01231922870915908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9162</v>
      </c>
      <c r="F92" s="74" t="n">
        <v>7920</v>
      </c>
      <c r="G92" s="75" t="n">
        <v>0.8644400785854617</v>
      </c>
      <c r="H92" s="74" t="n">
        <v>3006</v>
      </c>
      <c r="I92" s="76" t="n">
        <v>0.3280943025540275</v>
      </c>
      <c r="J92" s="74" t="n">
        <v>6884</v>
      </c>
      <c r="K92" s="74" t="n">
        <v>6732</v>
      </c>
      <c r="L92" s="75" t="n">
        <v>0.978</v>
      </c>
      <c r="M92" s="74" t="n">
        <v>27394</v>
      </c>
      <c r="N92" s="74" t="n">
        <v>29219</v>
      </c>
      <c r="O92" s="74" t="n">
        <v>27054</v>
      </c>
      <c r="P92" s="75" t="n">
        <v>0.9875885230342411</v>
      </c>
      <c r="Q92" s="74" t="n">
        <v>21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533</v>
      </c>
      <c r="X92" s="75" t="n">
        <v>0.05817507094520847</v>
      </c>
      <c r="Y92" s="74" t="n">
        <v>1183</v>
      </c>
      <c r="Z92" s="77" t="n">
        <v>0.1291202794149749</v>
      </c>
      <c r="AA92" s="74" t="n">
        <v>3</v>
      </c>
      <c r="AB92" s="75" t="n">
        <v>0.0003274394237066143</v>
      </c>
      <c r="AC92" s="74" t="n">
        <v>2261</v>
      </c>
      <c r="AD92" s="75" t="n">
        <v>0.2467801790002183</v>
      </c>
      <c r="AE92" s="74" t="n">
        <v>333</v>
      </c>
      <c r="AF92" s="75" t="n">
        <v>0.1472799646174259</v>
      </c>
      <c r="AG92" s="74" t="n">
        <v>2110</v>
      </c>
      <c r="AH92" s="75" t="n">
        <v>0.9332153914197258</v>
      </c>
      <c r="AI92" s="78" t="n">
        <v>2273</v>
      </c>
      <c r="AJ92" s="75" t="n">
        <v>0.2480899366950448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0.2306265007640253</v>
      </c>
      <c r="AP92" s="75" t="n">
        <v>0.9345422379478107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0.02543112857454704</v>
      </c>
      <c r="AY92" s="75" t="n">
        <v>0.02455795677799607</v>
      </c>
      <c r="AZ92" s="75" t="n">
        <v>0.003383540711635014</v>
      </c>
      <c r="BA92" s="75" t="n">
        <v>0.1064836725035495</v>
      </c>
      <c r="BB92" s="78" t="n">
        <v>0</v>
      </c>
      <c r="BC92" s="78" t="n">
        <v>1</v>
      </c>
      <c r="BD92" s="76" t="n">
        <v>0.9897610921501706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2803</v>
      </c>
      <c r="F93" s="74" t="n">
        <v>2453</v>
      </c>
      <c r="G93" s="75" t="n">
        <v>0.8751337852301107</v>
      </c>
      <c r="H93" s="74" t="n">
        <v>1311</v>
      </c>
      <c r="I93" s="76" t="n">
        <v>0.4677131644666429</v>
      </c>
      <c r="J93" s="74" t="n">
        <v>2904</v>
      </c>
      <c r="K93" s="74" t="n">
        <v>2852</v>
      </c>
      <c r="L93" s="75" t="n">
        <v>0.982</v>
      </c>
      <c r="M93" s="74" t="n">
        <v>16651</v>
      </c>
      <c r="N93" s="74" t="n">
        <v>16682</v>
      </c>
      <c r="O93" s="74" t="n">
        <v>16482</v>
      </c>
      <c r="P93" s="75" t="n">
        <v>0.989850459431866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379</v>
      </c>
      <c r="X93" s="75" t="n">
        <v>0.1352122725651088</v>
      </c>
      <c r="Y93" s="74" t="n">
        <v>758</v>
      </c>
      <c r="Z93" s="77" t="n">
        <v>0.2704245451302176</v>
      </c>
      <c r="AA93" s="74" t="n">
        <v>82</v>
      </c>
      <c r="AB93" s="75" t="n">
        <v>0.02925437031751695</v>
      </c>
      <c r="AC93" s="74" t="n">
        <v>628</v>
      </c>
      <c r="AD93" s="75" t="n">
        <v>0.2240456653585444</v>
      </c>
      <c r="AE93" s="74" t="n">
        <v>75</v>
      </c>
      <c r="AF93" s="75" t="n">
        <v>0.1194267515923567</v>
      </c>
      <c r="AG93" s="74" t="n">
        <v>587</v>
      </c>
      <c r="AH93" s="75" t="n">
        <v>0.9347133757961783</v>
      </c>
      <c r="AI93" s="78" t="n">
        <v>620</v>
      </c>
      <c r="AJ93" s="75" t="n">
        <v>0.2211915804495184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0.2076346771316447</v>
      </c>
      <c r="AP93" s="75" t="n">
        <v>0.9267515923566879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0.04067070995362112</v>
      </c>
      <c r="AY93" s="75" t="n">
        <v>0.03853014627185158</v>
      </c>
      <c r="AZ93" s="75" t="n">
        <v>0.0264002854084909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135</v>
      </c>
      <c r="F94" s="74" t="n">
        <v>134</v>
      </c>
      <c r="G94" s="75" t="n">
        <v>0.9925925925925926</v>
      </c>
      <c r="H94" s="74" t="n">
        <v>135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6</v>
      </c>
      <c r="O94" s="74" t="n">
        <v>4</v>
      </c>
      <c r="P94" s="75" t="n">
        <v>0.8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0.2444444444444444</v>
      </c>
      <c r="Y94" s="74" t="n">
        <v>15</v>
      </c>
      <c r="Z94" s="77" t="n">
        <v>0.1111111111111111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1578</v>
      </c>
      <c r="F95" s="74" t="n">
        <v>1421</v>
      </c>
      <c r="G95" s="75" t="n">
        <v>0.9005069708491762</v>
      </c>
      <c r="H95" s="74" t="n">
        <v>568</v>
      </c>
      <c r="I95" s="76" t="n">
        <v>0.3599493029150824</v>
      </c>
      <c r="J95" s="74" t="n">
        <v>1850</v>
      </c>
      <c r="K95" s="74" t="n">
        <v>1789</v>
      </c>
      <c r="L95" s="75" t="n">
        <v>0.967</v>
      </c>
      <c r="M95" s="74" t="n">
        <v>9778</v>
      </c>
      <c r="N95" s="74" t="n">
        <v>9664</v>
      </c>
      <c r="O95" s="74" t="n">
        <v>9652</v>
      </c>
      <c r="P95" s="75" t="n">
        <v>0.9871139292288812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347</v>
      </c>
      <c r="X95" s="75" t="n">
        <v>0.2198986058301648</v>
      </c>
      <c r="Y95" s="74" t="n">
        <v>387</v>
      </c>
      <c r="Z95" s="77" t="n">
        <v>0.2452471482889734</v>
      </c>
      <c r="AA95" s="74" t="n">
        <v>36</v>
      </c>
      <c r="AB95" s="75" t="n">
        <v>0.02281368821292776</v>
      </c>
      <c r="AC95" s="74" t="n">
        <v>277</v>
      </c>
      <c r="AD95" s="75" t="n">
        <v>0.1755386565272497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0.1673003802281369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0.1514575411913815</v>
      </c>
      <c r="AP95" s="75" t="n">
        <v>0.8628158844765343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0.05576679340937896</v>
      </c>
      <c r="AY95" s="75" t="n">
        <v>0.05576679340937896</v>
      </c>
      <c r="AZ95" s="75" t="n">
        <v>0.02027883396704689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2410</v>
      </c>
      <c r="F96" s="74" t="n">
        <v>2154</v>
      </c>
      <c r="G96" s="75" t="n">
        <v>0.8937759336099586</v>
      </c>
      <c r="H96" s="74" t="n">
        <v>1376</v>
      </c>
      <c r="I96" s="76" t="n">
        <v>0.570954356846473</v>
      </c>
      <c r="J96" s="74" t="n">
        <v>2366</v>
      </c>
      <c r="K96" s="74" t="n">
        <v>2298</v>
      </c>
      <c r="L96" s="75" t="n">
        <v>0.971</v>
      </c>
      <c r="M96" s="74" t="n">
        <v>10805</v>
      </c>
      <c r="N96" s="74" t="n">
        <v>10587</v>
      </c>
      <c r="O96" s="74" t="n">
        <v>10650</v>
      </c>
      <c r="P96" s="75" t="n">
        <v>0.985654789449329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437</v>
      </c>
      <c r="X96" s="75" t="n">
        <v>0.1813278008298755</v>
      </c>
      <c r="Y96" s="74" t="n">
        <v>456</v>
      </c>
      <c r="Z96" s="77" t="n">
        <v>0.1892116182572614</v>
      </c>
      <c r="AA96" s="74" t="n">
        <v>19</v>
      </c>
      <c r="AB96" s="75" t="n">
        <v>0.007883817427385892</v>
      </c>
      <c r="AC96" s="74" t="n">
        <v>389</v>
      </c>
      <c r="AD96" s="75" t="n">
        <v>0.1614107883817427</v>
      </c>
      <c r="AE96" s="74" t="n">
        <v>48</v>
      </c>
      <c r="AF96" s="75" t="n">
        <v>0.1233933161953727</v>
      </c>
      <c r="AG96" s="74" t="n">
        <v>358</v>
      </c>
      <c r="AH96" s="75" t="n">
        <v>0.9203084832904884</v>
      </c>
      <c r="AI96" s="78" t="n">
        <v>371</v>
      </c>
      <c r="AJ96" s="75" t="n">
        <v>0.153941908713693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0.1302904564315353</v>
      </c>
      <c r="AP96" s="75" t="n">
        <v>0.8071979434447301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0.04522821576763485</v>
      </c>
      <c r="AY96" s="75" t="n">
        <v>0.04605809128630706</v>
      </c>
      <c r="AZ96" s="75" t="n">
        <v>0.007468879668049793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8666</v>
      </c>
      <c r="F97" s="74" t="n">
        <v>7579</v>
      </c>
      <c r="G97" s="75" t="n">
        <v>0.8745672744057236</v>
      </c>
      <c r="H97" s="74" t="n">
        <v>3380</v>
      </c>
      <c r="I97" s="76" t="n">
        <v>0.3900300023078698</v>
      </c>
      <c r="J97" s="74" t="n">
        <v>9552</v>
      </c>
      <c r="K97" s="74" t="n">
        <v>9294</v>
      </c>
      <c r="L97" s="75" t="n">
        <v>0.973</v>
      </c>
      <c r="M97" s="74" t="n">
        <v>31752</v>
      </c>
      <c r="N97" s="74" t="n">
        <v>30802</v>
      </c>
      <c r="O97" s="74" t="n">
        <v>31270</v>
      </c>
      <c r="P97" s="75" t="n">
        <v>0.9848198538674729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655</v>
      </c>
      <c r="X97" s="75" t="n">
        <v>0.07558273713362566</v>
      </c>
      <c r="Y97" s="74" t="n">
        <v>1077</v>
      </c>
      <c r="Z97" s="77" t="n">
        <v>0.1242787906762059</v>
      </c>
      <c r="AA97" s="74" t="n">
        <v>0</v>
      </c>
      <c r="AB97" s="75" t="n">
        <v>0</v>
      </c>
      <c r="AC97" s="74" t="n">
        <v>2121</v>
      </c>
      <c r="AD97" s="75" t="n">
        <v>0.2447495961227787</v>
      </c>
      <c r="AE97" s="74" t="n">
        <v>368</v>
      </c>
      <c r="AF97" s="75" t="n">
        <v>0.1735030645921735</v>
      </c>
      <c r="AG97" s="74" t="n">
        <v>1964</v>
      </c>
      <c r="AH97" s="75" t="n">
        <v>0.9259783121169259</v>
      </c>
      <c r="AI97" s="78" t="n">
        <v>2150</v>
      </c>
      <c r="AJ97" s="75" t="n">
        <v>0.2480960073851835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0.2262866374336487</v>
      </c>
      <c r="AP97" s="75" t="n">
        <v>0.9245638849599246</v>
      </c>
      <c r="AQ97" s="76" t="n">
        <v>0.9706546275395034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0.02954073390260789</v>
      </c>
      <c r="AY97" s="75" t="n">
        <v>0.02896376644357258</v>
      </c>
      <c r="AZ97" s="75" t="n">
        <v>0.001961689360720055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3032</v>
      </c>
      <c r="F98" s="74" t="n">
        <v>2699</v>
      </c>
      <c r="G98" s="75" t="n">
        <v>0.8901715039577837</v>
      </c>
      <c r="H98" s="74" t="n">
        <v>1565</v>
      </c>
      <c r="I98" s="76" t="n">
        <v>0.5161609498680739</v>
      </c>
      <c r="J98" s="74" t="n">
        <v>3129</v>
      </c>
      <c r="K98" s="74" t="n">
        <v>3057</v>
      </c>
      <c r="L98" s="75" t="n">
        <v>0.977</v>
      </c>
      <c r="M98" s="74" t="n">
        <v>16456</v>
      </c>
      <c r="N98" s="74" t="n">
        <v>16710</v>
      </c>
      <c r="O98" s="74" t="n">
        <v>16262</v>
      </c>
      <c r="P98" s="75" t="n">
        <v>0.9882109868740885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0.1672163588390501</v>
      </c>
      <c r="Y98" s="74" t="n">
        <v>647</v>
      </c>
      <c r="Z98" s="77" t="n">
        <v>0.2133905013192612</v>
      </c>
      <c r="AA98" s="74" t="n">
        <v>63</v>
      </c>
      <c r="AB98" s="75" t="n">
        <v>0.02077836411609499</v>
      </c>
      <c r="AC98" s="74" t="n">
        <v>642</v>
      </c>
      <c r="AD98" s="75" t="n">
        <v>0.2117414248021108</v>
      </c>
      <c r="AE98" s="74" t="n">
        <v>57</v>
      </c>
      <c r="AF98" s="75" t="n">
        <v>0.08878504672897196</v>
      </c>
      <c r="AG98" s="74" t="n">
        <v>601</v>
      </c>
      <c r="AH98" s="75" t="n">
        <v>0.9361370716510904</v>
      </c>
      <c r="AI98" s="78" t="n">
        <v>634</v>
      </c>
      <c r="AJ98" s="75" t="n">
        <v>0.2091029023746702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0.195910290237467</v>
      </c>
      <c r="AP98" s="75" t="n">
        <v>0.9252336448598131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0.04254617414248021</v>
      </c>
      <c r="AY98" s="75" t="n">
        <v>0.04221635883905013</v>
      </c>
      <c r="AZ98" s="75" t="n">
        <v>0.01945910290237467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47</v>
      </c>
      <c r="G99" s="75" t="n">
        <v>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2011</v>
      </c>
      <c r="F100" s="74" t="n">
        <v>1674</v>
      </c>
      <c r="G100" s="75" t="n">
        <v>0.8324216807558429</v>
      </c>
      <c r="H100" s="74" t="n">
        <v>804</v>
      </c>
      <c r="I100" s="76" t="n">
        <v>0.399801093983093</v>
      </c>
      <c r="J100" s="74" t="n">
        <v>1967</v>
      </c>
      <c r="K100" s="74" t="n">
        <v>1908</v>
      </c>
      <c r="L100" s="75" t="n">
        <v>0.97</v>
      </c>
      <c r="M100" s="74" t="n">
        <v>9644</v>
      </c>
      <c r="N100" s="74" t="n">
        <v>9236</v>
      </c>
      <c r="O100" s="74" t="n">
        <v>9513</v>
      </c>
      <c r="P100" s="75" t="n">
        <v>0.9864164247200332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0.1327697662854301</v>
      </c>
      <c r="Y100" s="74" t="n">
        <v>400</v>
      </c>
      <c r="Z100" s="77" t="n">
        <v>0.1989060169070114</v>
      </c>
      <c r="AA100" s="74" t="n">
        <v>36</v>
      </c>
      <c r="AB100" s="75" t="n">
        <v>0.01790154152163103</v>
      </c>
      <c r="AC100" s="74" t="n">
        <v>164</v>
      </c>
      <c r="AD100" s="75" t="n">
        <v>0.08155146693187469</v>
      </c>
      <c r="AE100" s="74" t="n">
        <v>44</v>
      </c>
      <c r="AF100" s="75" t="n">
        <v>0.2682926829268293</v>
      </c>
      <c r="AG100" s="74" t="n">
        <v>155</v>
      </c>
      <c r="AH100" s="75" t="n">
        <v>0.9451219512195121</v>
      </c>
      <c r="AI100" s="78" t="n">
        <v>170</v>
      </c>
      <c r="AJ100" s="75" t="n">
        <v>0.08453505718547986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0.07409249129786176</v>
      </c>
      <c r="AP100" s="75" t="n">
        <v>0.9085365853658537</v>
      </c>
      <c r="AQ100" s="76" t="n">
        <v>0.9739130434782609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0.01889607160616609</v>
      </c>
      <c r="AY100" s="75" t="n">
        <v>0.01839880656389856</v>
      </c>
      <c r="AZ100" s="75" t="n">
        <v>0.03978120338140229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2093</v>
      </c>
      <c r="F101" s="74" t="n">
        <v>1822</v>
      </c>
      <c r="G101" s="75" t="n">
        <v>0.8705207835642619</v>
      </c>
      <c r="H101" s="74" t="n">
        <v>1051</v>
      </c>
      <c r="I101" s="76" t="n">
        <v>0.5021500238891543</v>
      </c>
      <c r="J101" s="74" t="n">
        <v>1822</v>
      </c>
      <c r="K101" s="74" t="n">
        <v>1775</v>
      </c>
      <c r="L101" s="75" t="n">
        <v>0.974</v>
      </c>
      <c r="M101" s="74" t="n">
        <v>9150</v>
      </c>
      <c r="N101" s="74" t="n">
        <v>8867</v>
      </c>
      <c r="O101" s="74" t="n">
        <v>9042</v>
      </c>
      <c r="P101" s="75" t="n">
        <v>0.9881967213114754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254</v>
      </c>
      <c r="X101" s="75" t="n">
        <v>0.1213569039655996</v>
      </c>
      <c r="Y101" s="74" t="n">
        <v>484</v>
      </c>
      <c r="Z101" s="77" t="n">
        <v>0.2312470138557095</v>
      </c>
      <c r="AA101" s="74" t="n">
        <v>27</v>
      </c>
      <c r="AB101" s="75" t="n">
        <v>0.01290014333492594</v>
      </c>
      <c r="AC101" s="74" t="n">
        <v>194</v>
      </c>
      <c r="AD101" s="75" t="n">
        <v>0.0926899187768753</v>
      </c>
      <c r="AE101" s="74" t="n">
        <v>22</v>
      </c>
      <c r="AF101" s="75" t="n">
        <v>0.1134020618556701</v>
      </c>
      <c r="AG101" s="74" t="n">
        <v>182</v>
      </c>
      <c r="AH101" s="75" t="n">
        <v>0.9381443298969072</v>
      </c>
      <c r="AI101" s="78" t="n">
        <v>179</v>
      </c>
      <c r="AJ101" s="75" t="n">
        <v>0.08552317247969422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0.07453416149068323</v>
      </c>
      <c r="AP101" s="75" t="n">
        <v>0.8041237113402062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0.01911132345914955</v>
      </c>
      <c r="AY101" s="75" t="n">
        <v>0.01958910654562828</v>
      </c>
      <c r="AZ101" s="75" t="n">
        <v>0.03631151457238414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6075</v>
      </c>
      <c r="F102" s="74" t="n">
        <v>5428</v>
      </c>
      <c r="G102" s="75" t="n">
        <v>0.8934979423868312</v>
      </c>
      <c r="H102" s="74" t="n">
        <v>2299</v>
      </c>
      <c r="I102" s="76" t="n">
        <v>0.3784362139917695</v>
      </c>
      <c r="J102" s="74" t="n">
        <v>7748</v>
      </c>
      <c r="K102" s="74" t="n">
        <v>7543</v>
      </c>
      <c r="L102" s="75" t="n">
        <v>0.974</v>
      </c>
      <c r="M102" s="74" t="n">
        <v>28111</v>
      </c>
      <c r="N102" s="74" t="n">
        <v>25503</v>
      </c>
      <c r="O102" s="74" t="n">
        <v>27678</v>
      </c>
      <c r="P102" s="75" t="n">
        <v>0.9845967770623599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500</v>
      </c>
      <c r="X102" s="75" t="n">
        <v>0.08230452674897119</v>
      </c>
      <c r="Y102" s="74" t="n">
        <v>1156</v>
      </c>
      <c r="Z102" s="77" t="n">
        <v>0.1902880658436214</v>
      </c>
      <c r="AA102" s="74" t="n">
        <v>10</v>
      </c>
      <c r="AB102" s="75" t="n">
        <v>0.001646090534979424</v>
      </c>
      <c r="AC102" s="74" t="n">
        <v>1141</v>
      </c>
      <c r="AD102" s="75" t="n">
        <v>0.1878189300411523</v>
      </c>
      <c r="AE102" s="74" t="n">
        <v>266</v>
      </c>
      <c r="AF102" s="75" t="n">
        <v>0.2331288343558282</v>
      </c>
      <c r="AG102" s="74" t="n">
        <v>1060</v>
      </c>
      <c r="AH102" s="75" t="n">
        <v>0.9290096406660824</v>
      </c>
      <c r="AI102" s="78" t="n">
        <v>1213</v>
      </c>
      <c r="AJ102" s="75" t="n">
        <v>0.1996707818930041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0.1809053497942387</v>
      </c>
      <c r="AP102" s="75" t="n">
        <v>0.9631901840490797</v>
      </c>
      <c r="AQ102" s="76" t="n">
        <v>0.9694072657743786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0.01744855967078189</v>
      </c>
      <c r="AY102" s="75" t="n">
        <v>0.01991769547325103</v>
      </c>
      <c r="AZ102" s="75" t="n">
        <v>0.009382716049382716</v>
      </c>
      <c r="BA102" s="75" t="n">
        <v>0.1101000909918107</v>
      </c>
      <c r="BB102" s="78" t="n">
        <v>0</v>
      </c>
      <c r="BC102" s="78" t="n">
        <v>2</v>
      </c>
      <c r="BD102" s="76" t="n">
        <v>0.9641255605381166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2598</v>
      </c>
      <c r="F103" s="74" t="n">
        <v>2312</v>
      </c>
      <c r="G103" s="75" t="n">
        <v>0.8899153194765204</v>
      </c>
      <c r="H103" s="74" t="n">
        <v>1524</v>
      </c>
      <c r="I103" s="76" t="n">
        <v>0.5866050808314087</v>
      </c>
      <c r="J103" s="74" t="n">
        <v>3742</v>
      </c>
      <c r="K103" s="74" t="n">
        <v>3662</v>
      </c>
      <c r="L103" s="75" t="n">
        <v>0.979</v>
      </c>
      <c r="M103" s="74" t="n">
        <v>17227</v>
      </c>
      <c r="N103" s="74" t="n">
        <v>16448</v>
      </c>
      <c r="O103" s="74" t="n">
        <v>16997</v>
      </c>
      <c r="P103" s="75" t="n">
        <v>0.986648865153538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327</v>
      </c>
      <c r="X103" s="75" t="n">
        <v>0.1258660508083141</v>
      </c>
      <c r="Y103" s="74" t="n">
        <v>578</v>
      </c>
      <c r="Z103" s="77" t="n">
        <v>0.2224788298691301</v>
      </c>
      <c r="AA103" s="74" t="n">
        <v>80</v>
      </c>
      <c r="AB103" s="75" t="n">
        <v>0.03079291762894534</v>
      </c>
      <c r="AC103" s="74" t="n">
        <v>417</v>
      </c>
      <c r="AD103" s="75" t="n">
        <v>0.1605080831408776</v>
      </c>
      <c r="AE103" s="74" t="n">
        <v>56</v>
      </c>
      <c r="AF103" s="75" t="n">
        <v>0.1342925659472422</v>
      </c>
      <c r="AG103" s="74" t="n">
        <v>393</v>
      </c>
      <c r="AH103" s="75" t="n">
        <v>0.9424460431654677</v>
      </c>
      <c r="AI103" s="78" t="n">
        <v>420</v>
      </c>
      <c r="AJ103" s="75" t="n">
        <v>0.161662817551963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0.1531947652040031</v>
      </c>
      <c r="AP103" s="75" t="n">
        <v>0.9544364508393285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0.02232486528098537</v>
      </c>
      <c r="AY103" s="75" t="n">
        <v>0.02232486528098537</v>
      </c>
      <c r="AZ103" s="75" t="n">
        <v>0.04234026173979984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3</v>
      </c>
      <c r="N104" s="74" t="n">
        <v>1</v>
      </c>
      <c r="O104" s="74" t="n">
        <v>3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2083</v>
      </c>
      <c r="F105" s="74" t="n">
        <v>1732</v>
      </c>
      <c r="G105" s="75" t="n">
        <v>0.8314930388862218</v>
      </c>
      <c r="H105" s="74" t="n">
        <v>1053</v>
      </c>
      <c r="I105" s="76" t="n">
        <v>0.5055208833413346</v>
      </c>
      <c r="J105" s="74" t="n">
        <v>2239</v>
      </c>
      <c r="K105" s="74" t="n">
        <v>2172</v>
      </c>
      <c r="L105" s="75" t="n">
        <v>0.97</v>
      </c>
      <c r="M105" s="74" t="n">
        <v>8747</v>
      </c>
      <c r="N105" s="74" t="n">
        <v>8757</v>
      </c>
      <c r="O105" s="74" t="n">
        <v>8592</v>
      </c>
      <c r="P105" s="75" t="n">
        <v>0.9822796387332799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283</v>
      </c>
      <c r="X105" s="75" t="n">
        <v>0.1358617378780605</v>
      </c>
      <c r="Y105" s="74" t="n">
        <v>455</v>
      </c>
      <c r="Z105" s="77" t="n">
        <v>0.2184349495919347</v>
      </c>
      <c r="AA105" s="74" t="n">
        <v>38</v>
      </c>
      <c r="AB105" s="75" t="n">
        <v>0.01824291886701872</v>
      </c>
      <c r="AC105" s="74" t="n">
        <v>188</v>
      </c>
      <c r="AD105" s="75" t="n">
        <v>0.09025444071051368</v>
      </c>
      <c r="AE105" s="74" t="n">
        <v>39</v>
      </c>
      <c r="AF105" s="75" t="n">
        <v>0.2074468085106383</v>
      </c>
      <c r="AG105" s="74" t="n">
        <v>162</v>
      </c>
      <c r="AH105" s="75" t="n">
        <v>0.8617021276595744</v>
      </c>
      <c r="AI105" s="78" t="n">
        <v>176</v>
      </c>
      <c r="AJ105" s="75" t="n">
        <v>0.08449351896303409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0.07105136821891503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0.01728276524243879</v>
      </c>
      <c r="AY105" s="75" t="n">
        <v>0.01824291886701872</v>
      </c>
      <c r="AZ105" s="75" t="n">
        <v>0.02496399423907825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2176</v>
      </c>
      <c r="F106" s="74" t="n">
        <v>1873</v>
      </c>
      <c r="G106" s="75" t="n">
        <v>0.8607536764705882</v>
      </c>
      <c r="H106" s="74" t="n">
        <v>1127</v>
      </c>
      <c r="I106" s="76" t="n">
        <v>0.5179227941176471</v>
      </c>
      <c r="J106" s="74" t="n">
        <v>2341</v>
      </c>
      <c r="K106" s="74" t="n">
        <v>2283</v>
      </c>
      <c r="L106" s="75" t="n">
        <v>0.975</v>
      </c>
      <c r="M106" s="74" t="n">
        <v>9752</v>
      </c>
      <c r="N106" s="74" t="n">
        <v>9439</v>
      </c>
      <c r="O106" s="74" t="n">
        <v>9586</v>
      </c>
      <c r="P106" s="75" t="n">
        <v>0.9829778506972928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1858</v>
      </c>
      <c r="X106" s="75" t="n">
        <v>0.8538602941176471</v>
      </c>
      <c r="Y106" s="74" t="n">
        <v>719</v>
      </c>
      <c r="Z106" s="77" t="n">
        <v>0.3304227941176471</v>
      </c>
      <c r="AA106" s="74" t="n">
        <v>17</v>
      </c>
      <c r="AB106" s="75" t="n">
        <v>0.0078125</v>
      </c>
      <c r="AC106" s="74" t="n">
        <v>207</v>
      </c>
      <c r="AD106" s="75" t="n">
        <v>0.09512867647058823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0.08823529411764706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0.07582720588235294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0.01930147058823529</v>
      </c>
      <c r="AY106" s="75" t="n">
        <v>0.01930147058823529</v>
      </c>
      <c r="AZ106" s="75" t="n">
        <v>0.02435661764705882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6563</v>
      </c>
      <c r="F107" s="74" t="n">
        <v>5517</v>
      </c>
      <c r="G107" s="75" t="n">
        <v>0.8406216669206156</v>
      </c>
      <c r="H107" s="74" t="n">
        <v>2322</v>
      </c>
      <c r="I107" s="76" t="n">
        <v>0.3538016151150389</v>
      </c>
      <c r="J107" s="74" t="n">
        <v>5994</v>
      </c>
      <c r="K107" s="74" t="n">
        <v>5848</v>
      </c>
      <c r="L107" s="75" t="n">
        <v>0.976</v>
      </c>
      <c r="M107" s="74" t="n">
        <v>23945</v>
      </c>
      <c r="N107" s="74" t="n">
        <v>24568</v>
      </c>
      <c r="O107" s="74" t="n">
        <v>23608</v>
      </c>
      <c r="P107" s="75" t="n">
        <v>0.9859260806013782</v>
      </c>
      <c r="Q107" s="74" t="n">
        <v>25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598</v>
      </c>
      <c r="X107" s="75" t="n">
        <v>0.091116867286302</v>
      </c>
      <c r="Y107" s="74" t="n">
        <v>1129</v>
      </c>
      <c r="Z107" s="77" t="n">
        <v>0.1720249885722993</v>
      </c>
      <c r="AA107" s="74" t="n">
        <v>17</v>
      </c>
      <c r="AB107" s="75" t="n">
        <v>0.002590278835898217</v>
      </c>
      <c r="AC107" s="74" t="n">
        <v>1136</v>
      </c>
      <c r="AD107" s="75" t="n">
        <v>0.1730915739753162</v>
      </c>
      <c r="AE107" s="74" t="n">
        <v>285</v>
      </c>
      <c r="AF107" s="75" t="n">
        <v>0.2508802816901409</v>
      </c>
      <c r="AG107" s="74" t="n">
        <v>1020</v>
      </c>
      <c r="AH107" s="75" t="n">
        <v>0.897887323943662</v>
      </c>
      <c r="AI107" s="78" t="n">
        <v>1191</v>
      </c>
      <c r="AJ107" s="75" t="n">
        <v>0.1814718878561633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0.1671491695870791</v>
      </c>
      <c r="AP107" s="75" t="n">
        <v>0.965669014084507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0.01767484382142313</v>
      </c>
      <c r="AY107" s="75" t="n">
        <v>0.01782721316471126</v>
      </c>
      <c r="AZ107" s="75" t="n">
        <v>0.009904007313728478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2978</v>
      </c>
      <c r="F108" s="74" t="n">
        <v>2602</v>
      </c>
      <c r="G108" s="75" t="n">
        <v>0.8737407656145064</v>
      </c>
      <c r="H108" s="74" t="n">
        <v>2021</v>
      </c>
      <c r="I108" s="76" t="n">
        <v>0.6786433848220282</v>
      </c>
      <c r="J108" s="74" t="n">
        <v>2733</v>
      </c>
      <c r="K108" s="74" t="n">
        <v>2667</v>
      </c>
      <c r="L108" s="75" t="n">
        <v>0.976</v>
      </c>
      <c r="M108" s="74" t="n">
        <v>14560</v>
      </c>
      <c r="N108" s="74" t="n">
        <v>14517</v>
      </c>
      <c r="O108" s="74" t="n">
        <v>14382</v>
      </c>
      <c r="P108" s="75" t="n">
        <v>0.9877747252747253</v>
      </c>
      <c r="Q108" s="74" t="n">
        <v>30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400</v>
      </c>
      <c r="X108" s="75" t="n">
        <v>0.1343183344526528</v>
      </c>
      <c r="Y108" s="74" t="n">
        <v>762</v>
      </c>
      <c r="Z108" s="77" t="n">
        <v>0.2558764271323036</v>
      </c>
      <c r="AA108" s="74" t="n">
        <v>92</v>
      </c>
      <c r="AB108" s="75" t="n">
        <v>0.03089321692411014</v>
      </c>
      <c r="AC108" s="74" t="n">
        <v>404</v>
      </c>
      <c r="AD108" s="75" t="n">
        <v>0.1356615177971793</v>
      </c>
      <c r="AE108" s="74" t="n">
        <v>56</v>
      </c>
      <c r="AF108" s="75" t="n">
        <v>0.1386138613861386</v>
      </c>
      <c r="AG108" s="74" t="n">
        <v>377</v>
      </c>
      <c r="AH108" s="75" t="n">
        <v>0.9331683168316832</v>
      </c>
      <c r="AI108" s="78" t="n">
        <v>408</v>
      </c>
      <c r="AJ108" s="75" t="n">
        <v>0.1370047011417058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0.1279382135661518</v>
      </c>
      <c r="AP108" s="75" t="n">
        <v>0.943069306930693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0.01376762928139691</v>
      </c>
      <c r="AY108" s="75" t="n">
        <v>0.01544660846205507</v>
      </c>
      <c r="AZ108" s="75" t="n">
        <v>0.03190060443250504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4</v>
      </c>
      <c r="N109" s="74" t="n">
        <v>1</v>
      </c>
      <c r="O109" s="74" t="n">
        <v>4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2349</v>
      </c>
      <c r="F110" s="74" t="n">
        <v>2014</v>
      </c>
      <c r="G110" s="75" t="n">
        <v>0.8573861217539378</v>
      </c>
      <c r="H110" s="74" t="n">
        <v>939</v>
      </c>
      <c r="I110" s="76" t="n">
        <v>0.3997445721583653</v>
      </c>
      <c r="J110" s="74" t="n">
        <v>2100</v>
      </c>
      <c r="K110" s="74" t="n">
        <v>2039</v>
      </c>
      <c r="L110" s="75" t="n">
        <v>0.971</v>
      </c>
      <c r="M110" s="74" t="n">
        <v>8901</v>
      </c>
      <c r="N110" s="74" t="n">
        <v>8748</v>
      </c>
      <c r="O110" s="74" t="n">
        <v>8745</v>
      </c>
      <c r="P110" s="75" t="n">
        <v>0.9824738793394001</v>
      </c>
      <c r="Q110" s="74" t="n">
        <v>23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262</v>
      </c>
      <c r="X110" s="75" t="n">
        <v>0.1115368241805023</v>
      </c>
      <c r="Y110" s="74" t="n">
        <v>740</v>
      </c>
      <c r="Z110" s="77" t="n">
        <v>0.3150276713495104</v>
      </c>
      <c r="AA110" s="74" t="n">
        <v>27</v>
      </c>
      <c r="AB110" s="75" t="n">
        <v>0.01149425287356322</v>
      </c>
      <c r="AC110" s="74" t="n">
        <v>164</v>
      </c>
      <c r="AD110" s="75" t="n">
        <v>0.06981694338016177</v>
      </c>
      <c r="AE110" s="74" t="n">
        <v>39</v>
      </c>
      <c r="AF110" s="75" t="n">
        <v>0.2378048780487805</v>
      </c>
      <c r="AG110" s="74" t="n">
        <v>145</v>
      </c>
      <c r="AH110" s="75" t="n">
        <v>0.8841463414634146</v>
      </c>
      <c r="AI110" s="78" t="n">
        <v>162</v>
      </c>
      <c r="AJ110" s="75" t="n">
        <v>0.06896551724137931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0.05661983822903363</v>
      </c>
      <c r="AP110" s="75" t="n">
        <v>0.8109756097560976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0.01873137505321413</v>
      </c>
      <c r="AY110" s="75" t="n">
        <v>0.0183056619838229</v>
      </c>
      <c r="AZ110" s="75" t="n">
        <v>0.02511707109408259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1916</v>
      </c>
      <c r="G111" s="75" t="n">
        <v>0.8607367475292004</v>
      </c>
      <c r="H111" s="74" t="n">
        <v>1281</v>
      </c>
      <c r="I111" s="76" t="n">
        <v>0.5754716981132075</v>
      </c>
      <c r="J111" s="74" t="n">
        <v>1430</v>
      </c>
      <c r="K111" s="74" t="n">
        <v>1385</v>
      </c>
      <c r="L111" s="75" t="n">
        <v>0.969</v>
      </c>
      <c r="M111" s="74" t="n">
        <v>8402</v>
      </c>
      <c r="N111" s="74" t="n">
        <v>8274</v>
      </c>
      <c r="O111" s="74" t="n">
        <v>8260</v>
      </c>
      <c r="P111" s="75" t="n">
        <v>0.9830992620804571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947</v>
      </c>
      <c r="X111" s="75" t="n">
        <v>0.4254267744833782</v>
      </c>
      <c r="Y111" s="74" t="n">
        <v>5572</v>
      </c>
      <c r="Z111" s="77" t="n">
        <v>2.50314465408805</v>
      </c>
      <c r="AA111" s="74" t="n">
        <v>16</v>
      </c>
      <c r="AB111" s="75" t="n">
        <v>0.007187780772686433</v>
      </c>
      <c r="AC111" s="74" t="n">
        <v>205</v>
      </c>
      <c r="AD111" s="75" t="n">
        <v>0.09209344115004492</v>
      </c>
      <c r="AE111" s="74" t="n">
        <v>34</v>
      </c>
      <c r="AF111" s="75" t="n">
        <v>0.1658536585365854</v>
      </c>
      <c r="AG111" s="74" t="n">
        <v>184</v>
      </c>
      <c r="AH111" s="75" t="n">
        <v>0.8975609756097561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6739</v>
      </c>
      <c r="F112" s="74" t="n">
        <v>5871</v>
      </c>
      <c r="G112" s="75" t="n">
        <v>0.8711975070485235</v>
      </c>
      <c r="H112" s="74" t="n">
        <v>2646</v>
      </c>
      <c r="I112" s="76" t="n">
        <v>0.3926398575456299</v>
      </c>
      <c r="J112" s="74" t="n">
        <v>6765</v>
      </c>
      <c r="K112" s="74" t="n">
        <v>6604</v>
      </c>
      <c r="L112" s="75" t="n">
        <v>0.976</v>
      </c>
      <c r="M112" s="74" t="n">
        <v>25487</v>
      </c>
      <c r="N112" s="74" t="n">
        <v>25026</v>
      </c>
      <c r="O112" s="74" t="n">
        <v>25090</v>
      </c>
      <c r="P112" s="75" t="n">
        <v>0.9844234315533409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0.05757530790918534</v>
      </c>
      <c r="Y112" s="74" t="n">
        <v>967</v>
      </c>
      <c r="Z112" s="77" t="n">
        <v>0.143493099866449</v>
      </c>
      <c r="AA112" s="74" t="n">
        <v>15</v>
      </c>
      <c r="AB112" s="75" t="n">
        <v>0.002225849532571598</v>
      </c>
      <c r="AC112" s="74" t="n">
        <v>1117</v>
      </c>
      <c r="AD112" s="75" t="n">
        <v>0.165751595192165</v>
      </c>
      <c r="AE112" s="74" t="n">
        <v>279</v>
      </c>
      <c r="AF112" s="75" t="n">
        <v>0.2497761862130707</v>
      </c>
      <c r="AG112" s="74" t="n">
        <v>1009</v>
      </c>
      <c r="AH112" s="75" t="n">
        <v>0.9033124440465533</v>
      </c>
      <c r="AI112" s="78" t="n">
        <v>1213</v>
      </c>
      <c r="AJ112" s="75" t="n">
        <v>0.1799970322006232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0.1632289657219172</v>
      </c>
      <c r="AP112" s="75" t="n">
        <v>0.9847806624888094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0.02003264579314438</v>
      </c>
      <c r="AY112" s="75" t="n">
        <v>0.02062620566849681</v>
      </c>
      <c r="AZ112" s="75" t="n">
        <v>0.01112924766285799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2606</v>
      </c>
      <c r="F113" s="74" t="n">
        <v>2295</v>
      </c>
      <c r="G113" s="75" t="n">
        <v>0.8806600153491941</v>
      </c>
      <c r="H113" s="74" t="n">
        <v>1545</v>
      </c>
      <c r="I113" s="76" t="n">
        <v>0.5928626247122026</v>
      </c>
      <c r="J113" s="74" t="n">
        <v>3823</v>
      </c>
      <c r="K113" s="74" t="n">
        <v>3772</v>
      </c>
      <c r="L113" s="75" t="n">
        <v>0.987</v>
      </c>
      <c r="M113" s="74" t="n">
        <v>15815</v>
      </c>
      <c r="N113" s="74" t="n">
        <v>15426</v>
      </c>
      <c r="O113" s="74" t="n">
        <v>15593</v>
      </c>
      <c r="P113" s="75" t="n">
        <v>0.9859626936452734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334</v>
      </c>
      <c r="X113" s="75" t="n">
        <v>0.1281657712970069</v>
      </c>
      <c r="Y113" s="74" t="n">
        <v>968</v>
      </c>
      <c r="Z113" s="77" t="n">
        <v>0.3714504988488104</v>
      </c>
      <c r="AA113" s="74" t="n">
        <v>79</v>
      </c>
      <c r="AB113" s="75" t="n">
        <v>0.03031465848042978</v>
      </c>
      <c r="AC113" s="74" t="n">
        <v>420</v>
      </c>
      <c r="AD113" s="75" t="n">
        <v>0.1611665387567153</v>
      </c>
      <c r="AE113" s="74" t="n">
        <v>66</v>
      </c>
      <c r="AF113" s="75" t="n">
        <v>0.1571428571428571</v>
      </c>
      <c r="AG113" s="74" t="n">
        <v>390</v>
      </c>
      <c r="AH113" s="75" t="n">
        <v>0.9285714285714286</v>
      </c>
      <c r="AI113" s="78" t="n">
        <v>419</v>
      </c>
      <c r="AJ113" s="75" t="n">
        <v>0.1607828089025326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0.1519570222563315</v>
      </c>
      <c r="AP113" s="75" t="n">
        <v>0.9428571428571428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0.01995395241749808</v>
      </c>
      <c r="AY113" s="75" t="n">
        <v>0.02072141212586339</v>
      </c>
      <c r="AZ113" s="75" t="n">
        <v>0.05832693783576362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2357</v>
      </c>
      <c r="F115" s="74" t="n">
        <v>2054</v>
      </c>
      <c r="G115" s="75" t="n">
        <v>0.8714467543487484</v>
      </c>
      <c r="H115" s="74" t="n">
        <v>1122</v>
      </c>
      <c r="I115" s="76" t="n">
        <v>0.4760288502333475</v>
      </c>
      <c r="J115" s="74" t="n">
        <v>1717</v>
      </c>
      <c r="K115" s="74" t="n">
        <v>1666</v>
      </c>
      <c r="L115" s="75" t="n">
        <v>0.97</v>
      </c>
      <c r="M115" s="74" t="n">
        <v>8446</v>
      </c>
      <c r="N115" s="74" t="n">
        <v>8418</v>
      </c>
      <c r="O115" s="74" t="n">
        <v>8310</v>
      </c>
      <c r="P115" s="75" t="n">
        <v>0.9838977030547005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402</v>
      </c>
      <c r="X115" s="75" t="n">
        <v>0.1705557912600764</v>
      </c>
      <c r="Y115" s="74" t="n">
        <v>540</v>
      </c>
      <c r="Z115" s="77" t="n">
        <v>0.2291047942299533</v>
      </c>
      <c r="AA115" s="74" t="n">
        <v>50</v>
      </c>
      <c r="AB115" s="75" t="n">
        <v>0.02121340687314383</v>
      </c>
      <c r="AC115" s="74" t="n">
        <v>168</v>
      </c>
      <c r="AD115" s="75" t="n">
        <v>0.07127704709376326</v>
      </c>
      <c r="AE115" s="74" t="n">
        <v>38</v>
      </c>
      <c r="AF115" s="75" t="n">
        <v>0.2261904761904762</v>
      </c>
      <c r="AG115" s="74" t="n">
        <v>142</v>
      </c>
      <c r="AH115" s="75" t="n">
        <v>0.8452380952380952</v>
      </c>
      <c r="AI115" s="78" t="n">
        <v>175</v>
      </c>
      <c r="AJ115" s="75" t="n">
        <v>0.07424692405600339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0.06448875689435724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0.01781926177344081</v>
      </c>
      <c r="AY115" s="75" t="n">
        <v>0.01909206618582944</v>
      </c>
      <c r="AZ115" s="75" t="n">
        <v>0.02248621128553246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1853</v>
      </c>
      <c r="F116" s="74" t="n">
        <v>1600</v>
      </c>
      <c r="G116" s="75" t="n">
        <v>0.8634646519158122</v>
      </c>
      <c r="H116" s="74" t="n">
        <v>949</v>
      </c>
      <c r="I116" s="76" t="n">
        <v>0.5121424716675661</v>
      </c>
      <c r="J116" s="74" t="n">
        <v>2333</v>
      </c>
      <c r="K116" s="74" t="n">
        <v>2284</v>
      </c>
      <c r="L116" s="75" t="n">
        <v>0.979</v>
      </c>
      <c r="M116" s="74" t="n">
        <v>9209</v>
      </c>
      <c r="N116" s="74" t="n">
        <v>9246</v>
      </c>
      <c r="O116" s="74" t="n">
        <v>9065</v>
      </c>
      <c r="P116" s="75" t="n">
        <v>0.9843631230318167</v>
      </c>
      <c r="Q116" s="74" t="n">
        <v>31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344</v>
      </c>
      <c r="X116" s="75" t="n">
        <v>0.1856449001618996</v>
      </c>
      <c r="Y116" s="74" t="n">
        <v>1884</v>
      </c>
      <c r="Z116" s="77" t="n">
        <v>1.016729627630869</v>
      </c>
      <c r="AA116" s="74" t="n">
        <v>20</v>
      </c>
      <c r="AB116" s="75" t="n">
        <v>0.01079330814894765</v>
      </c>
      <c r="AC116" s="74" t="n">
        <v>176</v>
      </c>
      <c r="AD116" s="75" t="n">
        <v>0.09498111171073934</v>
      </c>
      <c r="AE116" s="74" t="n">
        <v>39</v>
      </c>
      <c r="AF116" s="75" t="n">
        <v>0.2215909090909091</v>
      </c>
      <c r="AG116" s="74" t="n">
        <v>164</v>
      </c>
      <c r="AH116" s="75" t="n">
        <v>0.9318181818181818</v>
      </c>
      <c r="AI116" s="78" t="n">
        <v>172</v>
      </c>
      <c r="AJ116" s="75" t="n">
        <v>0.09282245008094982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0.07069616837560712</v>
      </c>
      <c r="AP116" s="75" t="n">
        <v>0.7443181818181818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0.02266594711279007</v>
      </c>
      <c r="AY116" s="75" t="n">
        <v>0.02320561252023745</v>
      </c>
      <c r="AZ116" s="75" t="n">
        <v>0.02644360496492175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6958</v>
      </c>
      <c r="F117" s="74" t="n">
        <v>6155</v>
      </c>
      <c r="G117" s="75" t="n">
        <v>0.88459327392929</v>
      </c>
      <c r="H117" s="74" t="n">
        <v>2100</v>
      </c>
      <c r="I117" s="76" t="n">
        <v>0.3018108651911469</v>
      </c>
      <c r="J117" s="74" t="n">
        <v>5938</v>
      </c>
      <c r="K117" s="74" t="n">
        <v>5792</v>
      </c>
      <c r="L117" s="75" t="n">
        <v>0.975</v>
      </c>
      <c r="M117" s="74" t="n">
        <v>24019</v>
      </c>
      <c r="N117" s="74" t="n">
        <v>24041</v>
      </c>
      <c r="O117" s="74" t="n">
        <v>23656</v>
      </c>
      <c r="P117" s="75" t="n">
        <v>0.9848869644864482</v>
      </c>
      <c r="Q117" s="74" t="n">
        <v>28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595</v>
      </c>
      <c r="X117" s="75" t="n">
        <v>0.08551307847082495</v>
      </c>
      <c r="Y117" s="74" t="n">
        <v>11883</v>
      </c>
      <c r="Z117" s="77" t="n">
        <v>1.707818338603047</v>
      </c>
      <c r="AA117" s="74" t="n">
        <v>13</v>
      </c>
      <c r="AB117" s="75" t="n">
        <v>0.001868352974992814</v>
      </c>
      <c r="AC117" s="74" t="n">
        <v>1179</v>
      </c>
      <c r="AD117" s="75" t="n">
        <v>0.1694452428858867</v>
      </c>
      <c r="AE117" s="74" t="n">
        <v>280</v>
      </c>
      <c r="AF117" s="75" t="n">
        <v>0.2374893977947413</v>
      </c>
      <c r="AG117" s="74" t="n">
        <v>1054</v>
      </c>
      <c r="AH117" s="75" t="n">
        <v>0.8939779474130619</v>
      </c>
      <c r="AI117" s="78" t="n">
        <v>1242</v>
      </c>
      <c r="AJ117" s="75" t="n">
        <v>0.1784995688416212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0.163265306122449</v>
      </c>
      <c r="AP117" s="75" t="n">
        <v>0.9635284139100933</v>
      </c>
      <c r="AQ117" s="76" t="n">
        <v>0.973458904109589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0.01537798217878701</v>
      </c>
      <c r="AY117" s="75" t="n">
        <v>0.01595286001724634</v>
      </c>
      <c r="AZ117" s="75" t="n">
        <v>0.00862316757688991</v>
      </c>
      <c r="BA117" s="75" t="n">
        <v>0.0977112676056338</v>
      </c>
      <c r="BB117" s="78" t="n">
        <v>0</v>
      </c>
      <c r="BC117" s="78" t="n">
        <v>0</v>
      </c>
      <c r="BD117" s="76" t="n">
        <v>0.9885057471264368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3077</v>
      </c>
      <c r="F118" s="74" t="n">
        <v>2707</v>
      </c>
      <c r="G118" s="75" t="n">
        <v>0.8797530061748456</v>
      </c>
      <c r="H118" s="74" t="n">
        <v>1917</v>
      </c>
      <c r="I118" s="76" t="n">
        <v>0.6230094247643809</v>
      </c>
      <c r="J118" s="74" t="n">
        <v>3460</v>
      </c>
      <c r="K118" s="74" t="n">
        <v>3387</v>
      </c>
      <c r="L118" s="75" t="n">
        <v>0.979</v>
      </c>
      <c r="M118" s="74" t="n">
        <v>15364</v>
      </c>
      <c r="N118" s="74" t="n">
        <v>15357</v>
      </c>
      <c r="O118" s="74" t="n">
        <v>15141</v>
      </c>
      <c r="P118" s="75" t="n">
        <v>0.9854855506378547</v>
      </c>
      <c r="Q118" s="74" t="n">
        <v>19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557</v>
      </c>
      <c r="X118" s="75" t="n">
        <v>0.1810204744881378</v>
      </c>
      <c r="Y118" s="74" t="n">
        <v>856</v>
      </c>
      <c r="Z118" s="77" t="n">
        <v>0.2781930451738707</v>
      </c>
      <c r="AA118" s="74" t="n">
        <v>100</v>
      </c>
      <c r="AB118" s="75" t="n">
        <v>0.03249918752031199</v>
      </c>
      <c r="AC118" s="74" t="n">
        <v>424</v>
      </c>
      <c r="AD118" s="75" t="n">
        <v>0.1377965550861228</v>
      </c>
      <c r="AE118" s="74" t="n">
        <v>64</v>
      </c>
      <c r="AF118" s="75" t="n">
        <v>0.1509433962264151</v>
      </c>
      <c r="AG118" s="74" t="n">
        <v>395</v>
      </c>
      <c r="AH118" s="75" t="n">
        <v>0.9316037735849056</v>
      </c>
      <c r="AI118" s="78" t="n">
        <v>430</v>
      </c>
      <c r="AJ118" s="75" t="n">
        <v>0.1397465063373416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0.127396815079623</v>
      </c>
      <c r="AP118" s="75" t="n">
        <v>0.9245283018867925</v>
      </c>
      <c r="AQ118" s="76" t="n">
        <v>0.9526184538653366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0.01657458563535912</v>
      </c>
      <c r="AY118" s="75" t="n">
        <v>0.016249593760156</v>
      </c>
      <c r="AZ118" s="75" t="n">
        <v>0.02924926876828079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4</v>
      </c>
      <c r="P119" s="75" t="n">
        <v>0.8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2503</v>
      </c>
      <c r="G120" s="75" t="n">
        <v>0.8285335981463091</v>
      </c>
      <c r="H120" s="74" t="n">
        <v>1809</v>
      </c>
      <c r="I120" s="76" t="n">
        <v>0.5988083416087389</v>
      </c>
      <c r="J120" s="74" t="n">
        <v>3906</v>
      </c>
      <c r="K120" s="74" t="n">
        <v>3764</v>
      </c>
      <c r="L120" s="75" t="n">
        <v>0.964</v>
      </c>
      <c r="M120" s="74" t="n">
        <v>11250</v>
      </c>
      <c r="N120" s="74" t="n">
        <v>11762</v>
      </c>
      <c r="O120" s="74" t="n">
        <v>11025</v>
      </c>
      <c r="P120" s="75" t="n">
        <v>0.98</v>
      </c>
      <c r="Q120" s="74" t="n">
        <v>28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718</v>
      </c>
      <c r="X120" s="75" t="n">
        <v>0.2376696458126448</v>
      </c>
      <c r="Y120" s="74" t="n">
        <v>611</v>
      </c>
      <c r="Z120" s="77" t="n">
        <v>0.2022509102946044</v>
      </c>
      <c r="AA120" s="74" t="n">
        <v>36</v>
      </c>
      <c r="AB120" s="75" t="n">
        <v>0.01191658391261172</v>
      </c>
      <c r="AC120" s="74" t="n">
        <v>191</v>
      </c>
      <c r="AD120" s="75" t="n">
        <v>0.06322409798080106</v>
      </c>
      <c r="AE120" s="74" t="n">
        <v>44</v>
      </c>
      <c r="AF120" s="75" t="n">
        <v>0.2303664921465969</v>
      </c>
      <c r="AG120" s="74" t="n">
        <v>165</v>
      </c>
      <c r="AH120" s="75" t="n">
        <v>0.8638743455497382</v>
      </c>
      <c r="AI120" s="78" t="n">
        <v>196</v>
      </c>
      <c r="AJ120" s="75" t="n">
        <v>0.0648791790797749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0.05428666004634227</v>
      </c>
      <c r="AP120" s="75" t="n">
        <v>0.8586387434554974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1964</v>
      </c>
      <c r="F121" s="74" t="n">
        <v>1697</v>
      </c>
      <c r="G121" s="75" t="n">
        <v>0.8640529531568228</v>
      </c>
      <c r="H121" s="74" t="n">
        <v>705</v>
      </c>
      <c r="I121" s="76" t="n">
        <v>0.3589613034623218</v>
      </c>
      <c r="J121" s="74" t="n">
        <v>1589</v>
      </c>
      <c r="K121" s="74" t="n">
        <v>1443</v>
      </c>
      <c r="L121" s="75" t="n">
        <v>0.908</v>
      </c>
      <c r="M121" s="74" t="n">
        <v>8976</v>
      </c>
      <c r="N121" s="74" t="n">
        <v>9306</v>
      </c>
      <c r="O121" s="74" t="n">
        <v>8720</v>
      </c>
      <c r="P121" s="75" t="n">
        <v>0.9714795008912656</v>
      </c>
      <c r="Q121" s="74" t="n">
        <v>15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695</v>
      </c>
      <c r="X121" s="75" t="n">
        <v>0.3538696537678208</v>
      </c>
      <c r="Y121" s="74" t="n">
        <v>677</v>
      </c>
      <c r="Z121" s="77" t="n">
        <v>0.3447046843177189</v>
      </c>
      <c r="AA121" s="74" t="n">
        <v>24</v>
      </c>
      <c r="AB121" s="75" t="n">
        <v>0.01221995926680244</v>
      </c>
      <c r="AC121" s="74" t="n">
        <v>189</v>
      </c>
      <c r="AD121" s="75" t="n">
        <v>0.09623217922606925</v>
      </c>
      <c r="AE121" s="74" t="n">
        <v>35</v>
      </c>
      <c r="AF121" s="75" t="n">
        <v>0.1851851851851852</v>
      </c>
      <c r="AG121" s="74" t="n">
        <v>174</v>
      </c>
      <c r="AH121" s="75" t="n">
        <v>0.9206349206349206</v>
      </c>
      <c r="AI121" s="78" t="n">
        <v>177</v>
      </c>
      <c r="AJ121" s="75" t="n">
        <v>0.09012219959266803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0.07433808553971487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0.01883910386965377</v>
      </c>
      <c r="AY121" s="75" t="n">
        <v>0.01731160896130346</v>
      </c>
      <c r="AZ121" s="75" t="n">
        <v>0.0280040733197556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7024</v>
      </c>
      <c r="F122" s="74" t="n">
        <v>6182</v>
      </c>
      <c r="G122" s="75" t="n">
        <v>0.880125284738041</v>
      </c>
      <c r="H122" s="74" t="n">
        <v>1678</v>
      </c>
      <c r="I122" s="76" t="n">
        <v>0.2388952164009112</v>
      </c>
      <c r="J122" s="74" t="n">
        <v>5167</v>
      </c>
      <c r="K122" s="74" t="n">
        <v>4969</v>
      </c>
      <c r="L122" s="75" t="n">
        <v>0.962</v>
      </c>
      <c r="M122" s="74" t="n">
        <v>24574</v>
      </c>
      <c r="N122" s="74" t="n">
        <v>26034</v>
      </c>
      <c r="O122" s="74" t="n">
        <v>24196</v>
      </c>
      <c r="P122" s="75" t="n">
        <v>0.984617888825588</v>
      </c>
      <c r="Q122" s="74" t="n">
        <v>21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1024</v>
      </c>
      <c r="X122" s="75" t="n">
        <v>0.1457858769931663</v>
      </c>
      <c r="Y122" s="74" t="n">
        <v>1626</v>
      </c>
      <c r="Z122" s="77" t="n">
        <v>0.2314920273348519</v>
      </c>
      <c r="AA122" s="74" t="n">
        <v>5</v>
      </c>
      <c r="AB122" s="75" t="n">
        <v>0.0007118451025056948</v>
      </c>
      <c r="AC122" s="74" t="n">
        <v>1175</v>
      </c>
      <c r="AD122" s="75" t="n">
        <v>0.1672835990888383</v>
      </c>
      <c r="AE122" s="74" t="n">
        <v>263</v>
      </c>
      <c r="AF122" s="75" t="n">
        <v>0.2238297872340426</v>
      </c>
      <c r="AG122" s="74" t="n">
        <v>1033</v>
      </c>
      <c r="AH122" s="75" t="n">
        <v>0.8791489361702127</v>
      </c>
      <c r="AI122" s="78" t="n">
        <v>1240</v>
      </c>
      <c r="AJ122" s="75" t="n">
        <v>0.1765375854214123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0.1613041002277904</v>
      </c>
      <c r="AP122" s="75" t="n">
        <v>0.9642553191489361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0.01338268792710706</v>
      </c>
      <c r="AY122" s="75" t="n">
        <v>0.01366742596810934</v>
      </c>
      <c r="AZ122" s="75" t="n">
        <v>0.01124715261958998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3104</v>
      </c>
      <c r="F123" s="74" t="n">
        <v>2697</v>
      </c>
      <c r="G123" s="75" t="n">
        <v>0.8688788659793815</v>
      </c>
      <c r="H123" s="74" t="n">
        <v>2020</v>
      </c>
      <c r="I123" s="76" t="n">
        <v>0.6507731958762887</v>
      </c>
      <c r="J123" s="74" t="n">
        <v>2888</v>
      </c>
      <c r="K123" s="74" t="n">
        <v>2762</v>
      </c>
      <c r="L123" s="75" t="n">
        <v>0.956</v>
      </c>
      <c r="M123" s="74" t="n">
        <v>14997</v>
      </c>
      <c r="N123" s="74" t="n">
        <v>15691</v>
      </c>
      <c r="O123" s="74" t="n">
        <v>14771</v>
      </c>
      <c r="P123" s="75" t="n">
        <v>0.9849303193972128</v>
      </c>
      <c r="Q123" s="74" t="n">
        <v>11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1041</v>
      </c>
      <c r="X123" s="75" t="n">
        <v>0.3353737113402062</v>
      </c>
      <c r="Y123" s="74" t="n">
        <v>926</v>
      </c>
      <c r="Z123" s="77" t="n">
        <v>0.2983247422680412</v>
      </c>
      <c r="AA123" s="74" t="n">
        <v>76</v>
      </c>
      <c r="AB123" s="75" t="n">
        <v>0.02448453608247423</v>
      </c>
      <c r="AC123" s="74" t="n">
        <v>465</v>
      </c>
      <c r="AD123" s="75" t="n">
        <v>0.1498067010309278</v>
      </c>
      <c r="AE123" s="74" t="n">
        <v>65</v>
      </c>
      <c r="AF123" s="75" t="n">
        <v>0.1397849462365591</v>
      </c>
      <c r="AG123" s="74" t="n">
        <v>420</v>
      </c>
      <c r="AH123" s="75" t="n">
        <v>0.9032258064516129</v>
      </c>
      <c r="AI123" s="78" t="n">
        <v>457</v>
      </c>
      <c r="AJ123" s="75" t="n">
        <v>0.147229381443299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0.1372422680412371</v>
      </c>
      <c r="AP123" s="75" t="n">
        <v>0.9161290322580645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0.01804123711340206</v>
      </c>
      <c r="AY123" s="75" t="n">
        <v>0.01804123711340206</v>
      </c>
      <c r="AZ123" s="75" t="n">
        <v>0.02609536082474227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2</v>
      </c>
      <c r="O124" s="74" t="n">
        <v>3</v>
      </c>
      <c r="P124" s="75" t="n">
        <v>0.4285714285714285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2460</v>
      </c>
      <c r="F125" s="74" t="n">
        <v>2156</v>
      </c>
      <c r="G125" s="75" t="n">
        <v>0.8764227642276423</v>
      </c>
      <c r="H125" s="74" t="n">
        <v>1340</v>
      </c>
      <c r="I125" s="76" t="n">
        <v>0.5447154471544715</v>
      </c>
      <c r="J125" s="74" t="n">
        <v>1867</v>
      </c>
      <c r="K125" s="74" t="n">
        <v>1826</v>
      </c>
      <c r="L125" s="75" t="n">
        <v>0.978</v>
      </c>
      <c r="M125" s="74" t="n">
        <v>9127</v>
      </c>
      <c r="N125" s="74" t="n">
        <v>9546</v>
      </c>
      <c r="O125" s="74" t="n">
        <v>9013</v>
      </c>
      <c r="P125" s="75" t="n">
        <v>0.9875095869398488</v>
      </c>
      <c r="Q125" s="74" t="n">
        <v>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0.1540650406504065</v>
      </c>
      <c r="Y125" s="74" t="n">
        <v>414</v>
      </c>
      <c r="Z125" s="77" t="n">
        <v>0.1682926829268293</v>
      </c>
      <c r="AA125" s="74" t="n">
        <v>41</v>
      </c>
      <c r="AB125" s="75" t="n">
        <v>0.01666666666666667</v>
      </c>
      <c r="AC125" s="74" t="n">
        <v>285</v>
      </c>
      <c r="AD125" s="75" t="n">
        <v>0.1158536585365854</v>
      </c>
      <c r="AE125" s="74" t="n">
        <v>49</v>
      </c>
      <c r="AF125" s="75" t="n">
        <v>0.1719298245614035</v>
      </c>
      <c r="AG125" s="74" t="n">
        <v>260</v>
      </c>
      <c r="AH125" s="75" t="n">
        <v>0.9122807017543859</v>
      </c>
      <c r="AI125" s="78" t="n">
        <v>296</v>
      </c>
      <c r="AJ125" s="75" t="n">
        <v>0.1203252032520325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0.1073170731707317</v>
      </c>
      <c r="AP125" s="75" t="n">
        <v>0.9263157894736842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0.02276422764227642</v>
      </c>
      <c r="AY125" s="75" t="n">
        <v>0.02317073170731707</v>
      </c>
      <c r="AZ125" s="75" t="n">
        <v>0.01991869918699187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2335</v>
      </c>
      <c r="F126" s="74" t="n">
        <v>2030</v>
      </c>
      <c r="G126" s="75" t="n">
        <v>0.8693790149892934</v>
      </c>
      <c r="H126" s="74" t="n">
        <v>947</v>
      </c>
      <c r="I126" s="76" t="n">
        <v>0.4055674518201285</v>
      </c>
      <c r="J126" s="74" t="n">
        <v>1660</v>
      </c>
      <c r="K126" s="74" t="n">
        <v>1633</v>
      </c>
      <c r="L126" s="75" t="n">
        <v>0.984</v>
      </c>
      <c r="M126" s="74" t="n">
        <v>8778</v>
      </c>
      <c r="N126" s="74" t="n">
        <v>9338</v>
      </c>
      <c r="O126" s="74" t="n">
        <v>8664</v>
      </c>
      <c r="P126" s="75" t="n">
        <v>0.987012987012987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442</v>
      </c>
      <c r="X126" s="75" t="n">
        <v>0.1892933618843683</v>
      </c>
      <c r="Y126" s="74" t="n">
        <v>450</v>
      </c>
      <c r="Z126" s="77" t="n">
        <v>0.1927194860813705</v>
      </c>
      <c r="AA126" s="74" t="n">
        <v>26</v>
      </c>
      <c r="AB126" s="75" t="n">
        <v>0.01113490364025696</v>
      </c>
      <c r="AC126" s="74" t="n">
        <v>367</v>
      </c>
      <c r="AD126" s="75" t="n">
        <v>0.1571734475374732</v>
      </c>
      <c r="AE126" s="74" t="n">
        <v>53</v>
      </c>
      <c r="AF126" s="75" t="n">
        <v>0.1444141689373297</v>
      </c>
      <c r="AG126" s="74" t="n">
        <v>329</v>
      </c>
      <c r="AH126" s="75" t="n">
        <v>0.896457765667575</v>
      </c>
      <c r="AI126" s="78" t="n">
        <v>364</v>
      </c>
      <c r="AJ126" s="75" t="n">
        <v>0.1558886509635974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0.1357601713062098</v>
      </c>
      <c r="AP126" s="75" t="n">
        <v>0.8637602179836512</v>
      </c>
      <c r="AQ126" s="76" t="n">
        <v>0.9161676646706587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0.02483940042826552</v>
      </c>
      <c r="AY126" s="75" t="n">
        <v>0.02483940042826552</v>
      </c>
      <c r="AZ126" s="75" t="n">
        <v>0.02184154175588865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11052</v>
      </c>
      <c r="F127" s="74" t="n">
        <v>9678</v>
      </c>
      <c r="G127" s="75" t="n">
        <v>0.8756786102062974</v>
      </c>
      <c r="H127" s="74" t="n">
        <v>2345</v>
      </c>
      <c r="I127" s="76" t="n">
        <v>0.2121787911690192</v>
      </c>
      <c r="J127" s="74" t="n">
        <v>5971</v>
      </c>
      <c r="K127" s="74" t="n">
        <v>5833</v>
      </c>
      <c r="L127" s="75" t="n">
        <v>0.977</v>
      </c>
      <c r="M127" s="74" t="n">
        <v>25461</v>
      </c>
      <c r="N127" s="74" t="n">
        <v>27270</v>
      </c>
      <c r="O127" s="74" t="n">
        <v>25108</v>
      </c>
      <c r="P127" s="75" t="n">
        <v>0.9861356584580339</v>
      </c>
      <c r="Q127" s="74" t="n">
        <v>25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761</v>
      </c>
      <c r="X127" s="75" t="n">
        <v>0.06885631559898661</v>
      </c>
      <c r="Y127" s="74" t="n">
        <v>1615</v>
      </c>
      <c r="Z127" s="77" t="n">
        <v>0.1461273977560623</v>
      </c>
      <c r="AA127" s="74" t="n">
        <v>7</v>
      </c>
      <c r="AB127" s="75" t="n">
        <v>0.0006333695258776692</v>
      </c>
      <c r="AC127" s="74" t="n">
        <v>1817</v>
      </c>
      <c r="AD127" s="75" t="n">
        <v>0.164404632645675</v>
      </c>
      <c r="AE127" s="74" t="n">
        <v>310</v>
      </c>
      <c r="AF127" s="75" t="n">
        <v>0.170610897083104</v>
      </c>
      <c r="AG127" s="74" t="n">
        <v>1625</v>
      </c>
      <c r="AH127" s="75" t="n">
        <v>0.8943313153549808</v>
      </c>
      <c r="AI127" s="78" t="n">
        <v>1840</v>
      </c>
      <c r="AJ127" s="75" t="n">
        <v>0.1664857039449873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0.1520086862106406</v>
      </c>
      <c r="AP127" s="75" t="n">
        <v>0.9246009906439185</v>
      </c>
      <c r="AQ127" s="76" t="n">
        <v>0.9725457570715474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0.02135360115816142</v>
      </c>
      <c r="AY127" s="75" t="n">
        <v>0.02035830618892508</v>
      </c>
      <c r="AZ127" s="75" t="n">
        <v>0.005338400289540354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3945</v>
      </c>
      <c r="F128" s="74" t="n">
        <v>3519</v>
      </c>
      <c r="G128" s="75" t="n">
        <v>0.8920152091254753</v>
      </c>
      <c r="H128" s="74" t="n">
        <v>2552</v>
      </c>
      <c r="I128" s="76" t="n">
        <v>0.6468948035487959</v>
      </c>
      <c r="J128" s="74" t="n">
        <v>4481</v>
      </c>
      <c r="K128" s="74" t="n">
        <v>4393</v>
      </c>
      <c r="L128" s="75" t="n">
        <v>0.98</v>
      </c>
      <c r="M128" s="74" t="n">
        <v>17356</v>
      </c>
      <c r="N128" s="74" t="n">
        <v>18158</v>
      </c>
      <c r="O128" s="74" t="n">
        <v>17149</v>
      </c>
      <c r="P128" s="75" t="n">
        <v>0.9880732887762157</v>
      </c>
      <c r="Q128" s="74" t="n">
        <v>19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473</v>
      </c>
      <c r="X128" s="75" t="n">
        <v>0.1198986058301648</v>
      </c>
      <c r="Y128" s="74" t="n">
        <v>650</v>
      </c>
      <c r="Z128" s="77" t="n">
        <v>0.164765525982256</v>
      </c>
      <c r="AA128" s="74" t="n">
        <v>77</v>
      </c>
      <c r="AB128" s="75" t="n">
        <v>0.01951837769328264</v>
      </c>
      <c r="AC128" s="74" t="n">
        <v>692</v>
      </c>
      <c r="AD128" s="75" t="n">
        <v>0.1754119138149556</v>
      </c>
      <c r="AE128" s="74" t="n">
        <v>79</v>
      </c>
      <c r="AF128" s="75" t="n">
        <v>0.1141618497109827</v>
      </c>
      <c r="AG128" s="74" t="n">
        <v>624</v>
      </c>
      <c r="AH128" s="75" t="n">
        <v>0.9017341040462428</v>
      </c>
      <c r="AI128" s="78" t="n">
        <v>664</v>
      </c>
      <c r="AJ128" s="75" t="n">
        <v>0.1683143219264892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0.1584283903675539</v>
      </c>
      <c r="AP128" s="75" t="n">
        <v>0.903179190751445</v>
      </c>
      <c r="AQ128" s="76" t="n">
        <v>0.9774266365688488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0.02661596958174905</v>
      </c>
      <c r="AY128" s="75" t="n">
        <v>0.02585551330798479</v>
      </c>
      <c r="AZ128" s="75" t="n">
        <v>0.0220532319391635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107</v>
      </c>
      <c r="F129" s="74" t="n">
        <v>106</v>
      </c>
      <c r="G129" s="75" t="n">
        <v>0.9906542056074766</v>
      </c>
      <c r="H129" s="74" t="n">
        <v>107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9</v>
      </c>
      <c r="N129" s="74" t="n">
        <v>3</v>
      </c>
      <c r="O129" s="74" t="n">
        <v>4</v>
      </c>
      <c r="P129" s="75" t="n">
        <v>0.4444444444444444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0.2616822429906542</v>
      </c>
      <c r="Y129" s="74" t="n">
        <v>14</v>
      </c>
      <c r="Z129" s="77" t="n">
        <v>0.1308411214953271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2587</v>
      </c>
      <c r="F130" s="74" t="n">
        <v>2247</v>
      </c>
      <c r="G130" s="75" t="n">
        <v>0.8685736374178585</v>
      </c>
      <c r="H130" s="74" t="n">
        <v>1432</v>
      </c>
      <c r="I130" s="76" t="n">
        <v>0.5535369153459606</v>
      </c>
      <c r="J130" s="74" t="n">
        <v>3357</v>
      </c>
      <c r="K130" s="74" t="n">
        <v>3277</v>
      </c>
      <c r="L130" s="75" t="n">
        <v>0.976</v>
      </c>
      <c r="M130" s="74" t="n">
        <v>10788</v>
      </c>
      <c r="N130" s="74" t="n">
        <v>10923</v>
      </c>
      <c r="O130" s="74" t="n">
        <v>10624</v>
      </c>
      <c r="P130" s="75" t="n">
        <v>0.9847979236188358</v>
      </c>
      <c r="Q130" s="74" t="n">
        <v>19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0.1086200231928875</v>
      </c>
      <c r="Y130" s="74" t="n">
        <v>423</v>
      </c>
      <c r="Z130" s="77" t="n">
        <v>0.1635098569771937</v>
      </c>
      <c r="AA130" s="74" t="n">
        <v>35</v>
      </c>
      <c r="AB130" s="75" t="n">
        <v>0.01352918438345574</v>
      </c>
      <c r="AC130" s="74" t="n">
        <v>308</v>
      </c>
      <c r="AD130" s="75" t="n">
        <v>0.1190568225744105</v>
      </c>
      <c r="AE130" s="74" t="n">
        <v>53</v>
      </c>
      <c r="AF130" s="75" t="n">
        <v>0.1720779220779221</v>
      </c>
      <c r="AG130" s="74" t="n">
        <v>269</v>
      </c>
      <c r="AH130" s="75" t="n">
        <v>0.8733766233766234</v>
      </c>
      <c r="AI130" s="78" t="n">
        <v>287</v>
      </c>
      <c r="AJ130" s="75" t="n">
        <v>0.1109393119443371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0.09779667568612292</v>
      </c>
      <c r="AP130" s="75" t="n">
        <v>0.8214285714285714</v>
      </c>
      <c r="AQ130" s="76" t="n">
        <v>0.9744525547445255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0.0258987243911867</v>
      </c>
      <c r="AY130" s="75" t="n">
        <v>0.02628527251642829</v>
      </c>
      <c r="AZ130" s="75" t="n">
        <v>0.01932740626207963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2174</v>
      </c>
      <c r="F131" s="74" t="n">
        <v>1950</v>
      </c>
      <c r="G131" s="75" t="n">
        <v>0.8969641214351426</v>
      </c>
      <c r="H131" s="74" t="n">
        <v>725</v>
      </c>
      <c r="I131" s="76" t="n">
        <v>0.3334866605335787</v>
      </c>
      <c r="J131" s="74" t="n">
        <v>1724</v>
      </c>
      <c r="K131" s="74" t="n">
        <v>1692</v>
      </c>
      <c r="L131" s="75" t="n">
        <v>0.981</v>
      </c>
      <c r="M131" s="74" t="n">
        <v>9215</v>
      </c>
      <c r="N131" s="74" t="n">
        <v>9176</v>
      </c>
      <c r="O131" s="74" t="n">
        <v>9101</v>
      </c>
      <c r="P131" s="75" t="n">
        <v>0.9876288659793815</v>
      </c>
      <c r="Q131" s="74" t="n">
        <v>15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276</v>
      </c>
      <c r="X131" s="75" t="n">
        <v>0.1269549218031279</v>
      </c>
      <c r="Y131" s="74" t="n">
        <v>465</v>
      </c>
      <c r="Z131" s="77" t="n">
        <v>0.2138914443422263</v>
      </c>
      <c r="AA131" s="74" t="n">
        <v>27</v>
      </c>
      <c r="AB131" s="75" t="n">
        <v>0.0124195032198712</v>
      </c>
      <c r="AC131" s="74" t="n">
        <v>398</v>
      </c>
      <c r="AD131" s="75" t="n">
        <v>0.1830726770929163</v>
      </c>
      <c r="AE131" s="74" t="n">
        <v>53</v>
      </c>
      <c r="AF131" s="75" t="n">
        <v>0.1331658291457286</v>
      </c>
      <c r="AG131" s="74" t="n">
        <v>349</v>
      </c>
      <c r="AH131" s="75" t="n">
        <v>0.8768844221105527</v>
      </c>
      <c r="AI131" s="78" t="n">
        <v>376</v>
      </c>
      <c r="AJ131" s="75" t="n">
        <v>0.1729530818767249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0.1508739650413984</v>
      </c>
      <c r="AP131" s="75" t="n">
        <v>0.8241206030150754</v>
      </c>
      <c r="AQ131" s="76" t="n">
        <v>0.9545454545454546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0.03357865685372585</v>
      </c>
      <c r="AY131" s="75" t="n">
        <v>0.03265869365225391</v>
      </c>
      <c r="AZ131" s="75" t="n">
        <v>0.0124195032198712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9409</v>
      </c>
      <c r="F132" s="74" t="n">
        <v>8204</v>
      </c>
      <c r="G132" s="75" t="n">
        <v>0.8719311297693697</v>
      </c>
      <c r="H132" s="74" t="n">
        <v>2022</v>
      </c>
      <c r="I132" s="76" t="n">
        <v>0.2149006270591986</v>
      </c>
      <c r="J132" s="74" t="n">
        <v>7802</v>
      </c>
      <c r="K132" s="74" t="n">
        <v>7615</v>
      </c>
      <c r="L132" s="75" t="n">
        <v>0.976</v>
      </c>
      <c r="M132" s="74" t="n">
        <v>28206</v>
      </c>
      <c r="N132" s="74" t="n">
        <v>28007</v>
      </c>
      <c r="O132" s="74" t="n">
        <v>27806</v>
      </c>
      <c r="P132" s="75" t="n">
        <v>0.9858186201517407</v>
      </c>
      <c r="Q132" s="74" t="n">
        <v>36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682</v>
      </c>
      <c r="X132" s="75" t="n">
        <v>0.07248379211393347</v>
      </c>
      <c r="Y132" s="74" t="n">
        <v>1523</v>
      </c>
      <c r="Z132" s="77" t="n">
        <v>0.1618662982251036</v>
      </c>
      <c r="AA132" s="74" t="n">
        <v>10</v>
      </c>
      <c r="AB132" s="75" t="n">
        <v>0.001062812201084068</v>
      </c>
      <c r="AC132" s="74" t="n">
        <v>1784</v>
      </c>
      <c r="AD132" s="75" t="n">
        <v>0.1896056966733978</v>
      </c>
      <c r="AE132" s="74" t="n">
        <v>300</v>
      </c>
      <c r="AF132" s="75" t="n">
        <v>0.1681614349775785</v>
      </c>
      <c r="AG132" s="74" t="n">
        <v>1597</v>
      </c>
      <c r="AH132" s="75" t="n">
        <v>0.8951793721973094</v>
      </c>
      <c r="AI132" s="78" t="n">
        <v>1791</v>
      </c>
      <c r="AJ132" s="75" t="n">
        <v>0.1903496652141567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0.1746200446381125</v>
      </c>
      <c r="AP132" s="75" t="n">
        <v>0.9209641255605381</v>
      </c>
      <c r="AQ132" s="76" t="n">
        <v>0.9761904761904762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0.03220320969284728</v>
      </c>
      <c r="AY132" s="75" t="n">
        <v>0.03029014773089595</v>
      </c>
      <c r="AZ132" s="75" t="n">
        <v>0.004357530024444681</v>
      </c>
      <c r="BA132" s="75" t="n">
        <v>0.1734631771150335</v>
      </c>
      <c r="BB132" s="78" t="n">
        <v>0</v>
      </c>
      <c r="BC132" s="78" t="n">
        <v>0</v>
      </c>
      <c r="BD132" s="76" t="n">
        <v>0.9745454545454545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3185</v>
      </c>
      <c r="F133" s="74" t="n">
        <v>2863</v>
      </c>
      <c r="G133" s="75" t="n">
        <v>0.8989010989010989</v>
      </c>
      <c r="H133" s="74" t="n">
        <v>1787</v>
      </c>
      <c r="I133" s="76" t="n">
        <v>0.5610675039246468</v>
      </c>
      <c r="J133" s="74" t="n">
        <v>3108</v>
      </c>
      <c r="K133" s="74" t="n">
        <v>3039</v>
      </c>
      <c r="L133" s="75" t="n">
        <v>0.978</v>
      </c>
      <c r="M133" s="74" t="n">
        <v>15909</v>
      </c>
      <c r="N133" s="74" t="n">
        <v>15892</v>
      </c>
      <c r="O133" s="74" t="n">
        <v>15713</v>
      </c>
      <c r="P133" s="75" t="n">
        <v>0.9876799295995977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361</v>
      </c>
      <c r="X133" s="75" t="n">
        <v>0.1133437990580848</v>
      </c>
      <c r="Y133" s="74" t="n">
        <v>627</v>
      </c>
      <c r="Z133" s="77" t="n">
        <v>0.1968602825745683</v>
      </c>
      <c r="AA133" s="74" t="n">
        <v>101</v>
      </c>
      <c r="AB133" s="75" t="n">
        <v>0.03171114599686028</v>
      </c>
      <c r="AC133" s="74" t="n">
        <v>685</v>
      </c>
      <c r="AD133" s="75" t="n">
        <v>0.2150706436420722</v>
      </c>
      <c r="AE133" s="74" t="n">
        <v>80</v>
      </c>
      <c r="AF133" s="75" t="n">
        <v>0.1167883211678832</v>
      </c>
      <c r="AG133" s="74" t="n">
        <v>604</v>
      </c>
      <c r="AH133" s="75" t="n">
        <v>0.8817518248175182</v>
      </c>
      <c r="AI133" s="78" t="n">
        <v>657</v>
      </c>
      <c r="AJ133" s="75" t="n">
        <v>0.2062794348508634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0.1956043956043956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0.03328100470957614</v>
      </c>
      <c r="AY133" s="75" t="n">
        <v>0.03296703296703297</v>
      </c>
      <c r="AZ133" s="75" t="n">
        <v>0.01601255886970173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3</v>
      </c>
      <c r="N134" s="74" t="n">
        <v>0</v>
      </c>
      <c r="O134" s="74" t="n">
        <v>3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3117</v>
      </c>
      <c r="F135" s="74" t="n">
        <v>2714</v>
      </c>
      <c r="G135" s="75" t="n">
        <v>0.8707090150786012</v>
      </c>
      <c r="H135" s="74" t="n">
        <v>1046</v>
      </c>
      <c r="I135" s="76" t="n">
        <v>0.3355790824510748</v>
      </c>
      <c r="J135" s="74" t="n">
        <v>2275</v>
      </c>
      <c r="K135" s="74" t="n">
        <v>2207</v>
      </c>
      <c r="L135" s="75" t="n">
        <v>0.97</v>
      </c>
      <c r="M135" s="74" t="n">
        <v>10255</v>
      </c>
      <c r="N135" s="74" t="n">
        <v>9717</v>
      </c>
      <c r="O135" s="74" t="n">
        <v>10076</v>
      </c>
      <c r="P135" s="75" t="n">
        <v>0.9825450999512433</v>
      </c>
      <c r="Q135" s="74" t="n">
        <v>17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352</v>
      </c>
      <c r="X135" s="75" t="n">
        <v>0.1129290984921399</v>
      </c>
      <c r="Y135" s="74" t="n">
        <v>745</v>
      </c>
      <c r="Z135" s="77" t="n">
        <v>0.2390118703881938</v>
      </c>
      <c r="AA135" s="74" t="n">
        <v>31</v>
      </c>
      <c r="AB135" s="75" t="n">
        <v>0.009945460378569138</v>
      </c>
      <c r="AC135" s="74" t="n">
        <v>180</v>
      </c>
      <c r="AD135" s="75" t="n">
        <v>0.05774783445620789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0.0603144048764838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0.05453962143086301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0.01251203079884504</v>
      </c>
      <c r="AY135" s="75" t="n">
        <v>0.01283285210137953</v>
      </c>
      <c r="AZ135" s="75" t="n">
        <v>0.02662816811036253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1996</v>
      </c>
      <c r="F136" s="74" t="n">
        <v>1760</v>
      </c>
      <c r="G136" s="75" t="n">
        <v>0.8817635270541082</v>
      </c>
      <c r="H136" s="74" t="n">
        <v>655</v>
      </c>
      <c r="I136" s="76" t="n">
        <v>0.3281563126252505</v>
      </c>
      <c r="J136" s="74" t="n">
        <v>2168</v>
      </c>
      <c r="K136" s="74" t="n">
        <v>2125</v>
      </c>
      <c r="L136" s="75" t="n">
        <v>0.98</v>
      </c>
      <c r="M136" s="74" t="n">
        <v>9096</v>
      </c>
      <c r="N136" s="74" t="n">
        <v>8630</v>
      </c>
      <c r="O136" s="74" t="n">
        <v>8973</v>
      </c>
      <c r="P136" s="75" t="n">
        <v>0.9864775725593667</v>
      </c>
      <c r="Q136" s="74" t="n">
        <v>13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334</v>
      </c>
      <c r="X136" s="75" t="n">
        <v>0.1673346693386774</v>
      </c>
      <c r="Y136" s="74" t="n">
        <v>825</v>
      </c>
      <c r="Z136" s="77" t="n">
        <v>0.4133266533066132</v>
      </c>
      <c r="AA136" s="74" t="n">
        <v>21</v>
      </c>
      <c r="AB136" s="75" t="n">
        <v>0.01052104208416834</v>
      </c>
      <c r="AC136" s="74" t="n">
        <v>215</v>
      </c>
      <c r="AD136" s="75" t="n">
        <v>0.1077154308617234</v>
      </c>
      <c r="AE136" s="74" t="n">
        <v>41</v>
      </c>
      <c r="AF136" s="75" t="n">
        <v>0.1906976744186047</v>
      </c>
      <c r="AG136" s="74" t="n">
        <v>181</v>
      </c>
      <c r="AH136" s="75" t="n">
        <v>0.8418604651162791</v>
      </c>
      <c r="AI136" s="78" t="n">
        <v>220</v>
      </c>
      <c r="AJ136" s="75" t="n">
        <v>0.1102204408817635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0.08667334669338678</v>
      </c>
      <c r="AP136" s="75" t="n">
        <v>0.8046511627906977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0.0155310621242485</v>
      </c>
      <c r="AY136" s="75" t="n">
        <v>0.01753507014028056</v>
      </c>
      <c r="AZ136" s="75" t="n">
        <v>0.03657314629258517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6337</v>
      </c>
      <c r="F137" s="74" t="n">
        <v>5454</v>
      </c>
      <c r="G137" s="75" t="n">
        <v>0.8606596181158277</v>
      </c>
      <c r="H137" s="74" t="n">
        <v>1484</v>
      </c>
      <c r="I137" s="76" t="n">
        <v>0.2341802114565252</v>
      </c>
      <c r="J137" s="74" t="n">
        <v>9147</v>
      </c>
      <c r="K137" s="74" t="n">
        <v>8937</v>
      </c>
      <c r="L137" s="75" t="n">
        <v>0.977</v>
      </c>
      <c r="M137" s="74" t="n">
        <v>29297</v>
      </c>
      <c r="N137" s="74" t="n">
        <v>27091</v>
      </c>
      <c r="O137" s="74" t="n">
        <v>28844</v>
      </c>
      <c r="P137" s="75" t="n">
        <v>0.9845376659726252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788</v>
      </c>
      <c r="X137" s="75" t="n">
        <v>0.1243490610699069</v>
      </c>
      <c r="Y137" s="74" t="n">
        <v>1372</v>
      </c>
      <c r="Z137" s="77" t="n">
        <v>0.2165062332333912</v>
      </c>
      <c r="AA137" s="74" t="n">
        <v>5</v>
      </c>
      <c r="AB137" s="75" t="n">
        <v>0.0007890168849613382</v>
      </c>
      <c r="AC137" s="74" t="n">
        <v>963</v>
      </c>
      <c r="AD137" s="75" t="n">
        <v>0.1519646520435537</v>
      </c>
      <c r="AE137" s="74" t="n">
        <v>224</v>
      </c>
      <c r="AF137" s="75" t="n">
        <v>0.2326064382139149</v>
      </c>
      <c r="AG137" s="74" t="n">
        <v>856</v>
      </c>
      <c r="AH137" s="75" t="n">
        <v>0.8888888888888888</v>
      </c>
      <c r="AI137" s="78" t="n">
        <v>997</v>
      </c>
      <c r="AJ137" s="75" t="n">
        <v>0.1573299668612908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0.1443900899479249</v>
      </c>
      <c r="AP137" s="75" t="n">
        <v>0.9501557632398754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0.02067224238598706</v>
      </c>
      <c r="AY137" s="75" t="n">
        <v>0.0219346694019252</v>
      </c>
      <c r="AZ137" s="75" t="n">
        <v>0.01672715796118037</v>
      </c>
      <c r="BA137" s="75" t="n">
        <v>0.1519125683060109</v>
      </c>
      <c r="BB137" s="78" t="n">
        <v>0</v>
      </c>
      <c r="BC137" s="78" t="n">
        <v>0</v>
      </c>
      <c r="BD137" s="76" t="n">
        <v>0.9620253164556962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3106</v>
      </c>
      <c r="F138" s="74" t="n">
        <v>2711</v>
      </c>
      <c r="G138" s="75" t="n">
        <v>0.872826786864134</v>
      </c>
      <c r="H138" s="74" t="n">
        <v>1957</v>
      </c>
      <c r="I138" s="76" t="n">
        <v>0.6300708306503542</v>
      </c>
      <c r="J138" s="74" t="n">
        <v>4183</v>
      </c>
      <c r="K138" s="74" t="n">
        <v>4101</v>
      </c>
      <c r="L138" s="75" t="n">
        <v>0.98</v>
      </c>
      <c r="M138" s="74" t="n">
        <v>16989</v>
      </c>
      <c r="N138" s="74" t="n">
        <v>16323</v>
      </c>
      <c r="O138" s="74" t="n">
        <v>16718</v>
      </c>
      <c r="P138" s="75" t="n">
        <v>0.9840485019718641</v>
      </c>
      <c r="Q138" s="74" t="n">
        <v>16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415</v>
      </c>
      <c r="X138" s="75" t="n">
        <v>0.1336123631680618</v>
      </c>
      <c r="Y138" s="74" t="n">
        <v>1249</v>
      </c>
      <c r="Z138" s="77" t="n">
        <v>0.4021249195106246</v>
      </c>
      <c r="AA138" s="74" t="n">
        <v>59</v>
      </c>
      <c r="AB138" s="75" t="n">
        <v>0.01899549259497746</v>
      </c>
      <c r="AC138" s="74" t="n">
        <v>466</v>
      </c>
      <c r="AD138" s="75" t="n">
        <v>0.150032195750161</v>
      </c>
      <c r="AE138" s="74" t="n">
        <v>71</v>
      </c>
      <c r="AF138" s="75" t="n">
        <v>0.1523605150214592</v>
      </c>
      <c r="AG138" s="74" t="n">
        <v>419</v>
      </c>
      <c r="AH138" s="75" t="n">
        <v>0.8991416309012875</v>
      </c>
      <c r="AI138" s="78" t="n">
        <v>505</v>
      </c>
      <c r="AJ138" s="75" t="n">
        <v>0.1625885383129427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0.1503541532517708</v>
      </c>
      <c r="AP138" s="75" t="n">
        <v>1.002145922746781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0.01835157759175789</v>
      </c>
      <c r="AY138" s="75" t="n">
        <v>0.01867353509336768</v>
      </c>
      <c r="AZ138" s="75" t="n">
        <v>0.02962009014810045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34</v>
      </c>
      <c r="F139" s="74" t="n">
        <v>34</v>
      </c>
      <c r="G139" s="75" t="n">
        <v>1</v>
      </c>
      <c r="H139" s="74" t="n">
        <v>34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0.4705882352941176</v>
      </c>
      <c r="Y139" s="74" t="n">
        <v>11</v>
      </c>
      <c r="Z139" s="77" t="n">
        <v>0.3235294117647059</v>
      </c>
      <c r="AA139" s="74" t="n">
        <v>1</v>
      </c>
      <c r="AB139" s="75" t="n">
        <v>0.02941176470588235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3002</v>
      </c>
      <c r="F140" s="74" t="n">
        <v>2585</v>
      </c>
      <c r="G140" s="75" t="n">
        <v>0.8610926049300467</v>
      </c>
      <c r="H140" s="74" t="n">
        <v>1461</v>
      </c>
      <c r="I140" s="76" t="n">
        <v>0.4866755496335776</v>
      </c>
      <c r="J140" s="74" t="n">
        <v>3622</v>
      </c>
      <c r="K140" s="74" t="n">
        <v>3526</v>
      </c>
      <c r="L140" s="75" t="n">
        <v>0.973</v>
      </c>
      <c r="M140" s="74" t="n">
        <v>10642</v>
      </c>
      <c r="N140" s="74" t="n">
        <v>10844</v>
      </c>
      <c r="O140" s="74" t="n">
        <v>10414</v>
      </c>
      <c r="P140" s="75" t="n">
        <v>0.978575455741402</v>
      </c>
      <c r="Q140" s="74" t="n">
        <v>16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462</v>
      </c>
      <c r="X140" s="75" t="n">
        <v>0.1538974017321786</v>
      </c>
      <c r="Y140" s="74" t="n">
        <v>664</v>
      </c>
      <c r="Z140" s="77" t="n">
        <v>0.2211858760826116</v>
      </c>
      <c r="AA140" s="74" t="n">
        <v>41</v>
      </c>
      <c r="AB140" s="75" t="n">
        <v>0.01365756162558295</v>
      </c>
      <c r="AC140" s="74" t="n">
        <v>171</v>
      </c>
      <c r="AD140" s="75" t="n">
        <v>0.05696202531645569</v>
      </c>
      <c r="AE140" s="74" t="n">
        <v>32</v>
      </c>
      <c r="AF140" s="75" t="n">
        <v>0.1871345029239766</v>
      </c>
      <c r="AG140" s="74" t="n">
        <v>146</v>
      </c>
      <c r="AH140" s="75" t="n">
        <v>0.8538011695906432</v>
      </c>
      <c r="AI140" s="78" t="n">
        <v>177</v>
      </c>
      <c r="AJ140" s="75" t="n">
        <v>0.05896069287141906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0.04996668887408395</v>
      </c>
      <c r="AP140" s="75" t="n">
        <v>0.8771929824561403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0.01432378414390406</v>
      </c>
      <c r="AY140" s="75" t="n">
        <v>0.01465689540306462</v>
      </c>
      <c r="AZ140" s="75" t="n">
        <v>0.02664890073284477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1697</v>
      </c>
      <c r="F141" s="74" t="n">
        <v>1499</v>
      </c>
      <c r="G141" s="75" t="n">
        <v>0.8833235120801414</v>
      </c>
      <c r="H141" s="74" t="n">
        <v>483</v>
      </c>
      <c r="I141" s="76" t="n">
        <v>0.2846199175014732</v>
      </c>
      <c r="J141" s="74" t="n">
        <v>1641</v>
      </c>
      <c r="K141" s="74" t="n">
        <v>1588</v>
      </c>
      <c r="L141" s="75" t="n">
        <v>0.968</v>
      </c>
      <c r="M141" s="74" t="n">
        <v>8296</v>
      </c>
      <c r="N141" s="74" t="n">
        <v>8149</v>
      </c>
      <c r="O141" s="74" t="n">
        <v>8116</v>
      </c>
      <c r="P141" s="75" t="n">
        <v>0.9783027965284474</v>
      </c>
      <c r="Q141" s="74" t="n">
        <v>16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295</v>
      </c>
      <c r="X141" s="75" t="n">
        <v>0.173836181496759</v>
      </c>
      <c r="Y141" s="74" t="n">
        <v>601</v>
      </c>
      <c r="Z141" s="77" t="n">
        <v>0.3541543901001768</v>
      </c>
      <c r="AA141" s="74" t="n">
        <v>20</v>
      </c>
      <c r="AB141" s="75" t="n">
        <v>0.01178550383028875</v>
      </c>
      <c r="AC141" s="74" t="n">
        <v>176</v>
      </c>
      <c r="AD141" s="75" t="n">
        <v>0.103712433706541</v>
      </c>
      <c r="AE141" s="74" t="n">
        <v>51</v>
      </c>
      <c r="AF141" s="75" t="n">
        <v>0.2897727272727273</v>
      </c>
      <c r="AG141" s="74" t="n">
        <v>158</v>
      </c>
      <c r="AH141" s="75" t="n">
        <v>0.8977272727272727</v>
      </c>
      <c r="AI141" s="78" t="n">
        <v>164</v>
      </c>
      <c r="AJ141" s="75" t="n">
        <v>0.09664113140836771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0.08603417796110784</v>
      </c>
      <c r="AP141" s="75" t="n">
        <v>0.8295454545454546</v>
      </c>
      <c r="AQ141" s="76" t="n">
        <v>0.985781990521327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0.02769593400117855</v>
      </c>
      <c r="AY141" s="75" t="n">
        <v>0.02651738361814968</v>
      </c>
      <c r="AZ141" s="75" t="n">
        <v>0.04124926340601061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8690</v>
      </c>
      <c r="F142" s="74" t="n">
        <v>7187</v>
      </c>
      <c r="G142" s="75" t="n">
        <v>0.8270425776754891</v>
      </c>
      <c r="H142" s="74" t="n">
        <v>1829</v>
      </c>
      <c r="I142" s="76" t="n">
        <v>0.2104718066743383</v>
      </c>
      <c r="J142" s="74" t="n">
        <v>6422</v>
      </c>
      <c r="K142" s="74" t="n">
        <v>6289</v>
      </c>
      <c r="L142" s="75" t="n">
        <v>0.979</v>
      </c>
      <c r="M142" s="74" t="n">
        <v>24474</v>
      </c>
      <c r="N142" s="74" t="n">
        <v>25038</v>
      </c>
      <c r="O142" s="74" t="n">
        <v>24067</v>
      </c>
      <c r="P142" s="75" t="n">
        <v>0.9833701070523821</v>
      </c>
      <c r="Q142" s="74" t="n">
        <v>22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682</v>
      </c>
      <c r="X142" s="75" t="n">
        <v>0.07848101265822785</v>
      </c>
      <c r="Y142" s="74" t="n">
        <v>2048</v>
      </c>
      <c r="Z142" s="77" t="n">
        <v>0.2356731875719217</v>
      </c>
      <c r="AA142" s="74" t="n">
        <v>4</v>
      </c>
      <c r="AB142" s="75" t="n">
        <v>0.0004602991944764096</v>
      </c>
      <c r="AC142" s="74" t="n">
        <v>963</v>
      </c>
      <c r="AD142" s="75" t="n">
        <v>0.1108170310701956</v>
      </c>
      <c r="AE142" s="74" t="n">
        <v>184</v>
      </c>
      <c r="AF142" s="75" t="n">
        <v>0.1910695742471444</v>
      </c>
      <c r="AG142" s="74" t="n">
        <v>818</v>
      </c>
      <c r="AH142" s="75" t="n">
        <v>0.8494288681204569</v>
      </c>
      <c r="AI142" s="78" t="n">
        <v>936</v>
      </c>
      <c r="AJ142" s="75" t="n">
        <v>0.1077100115074799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0.09735327963176064</v>
      </c>
      <c r="AP142" s="75" t="n">
        <v>0.8785046728971962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0.01634062140391254</v>
      </c>
      <c r="AY142" s="75" t="n">
        <v>0.01634062140391254</v>
      </c>
      <c r="AZ142" s="75" t="n">
        <v>0.01461449942462601</v>
      </c>
      <c r="BA142" s="75" t="n">
        <v>0.1678486997635934</v>
      </c>
      <c r="BB142" s="78" t="n">
        <v>0</v>
      </c>
      <c r="BC142" s="78" t="n">
        <v>1</v>
      </c>
      <c r="BD142" s="76" t="n">
        <v>0.9715909090909091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2440</v>
      </c>
      <c r="F143" s="74" t="n">
        <v>2191</v>
      </c>
      <c r="G143" s="75" t="n">
        <v>0.8979508196721312</v>
      </c>
      <c r="H143" s="74" t="n">
        <v>1127</v>
      </c>
      <c r="I143" s="76" t="n">
        <v>0.4618852459016393</v>
      </c>
      <c r="J143" s="74" t="n">
        <v>2550</v>
      </c>
      <c r="K143" s="74" t="n">
        <v>2480</v>
      </c>
      <c r="L143" s="75" t="n">
        <v>0.973</v>
      </c>
      <c r="M143" s="74" t="n">
        <v>14716</v>
      </c>
      <c r="N143" s="74" t="n">
        <v>14489</v>
      </c>
      <c r="O143" s="74" t="n">
        <v>14444</v>
      </c>
      <c r="P143" s="75" t="n">
        <v>0.9815167164990487</v>
      </c>
      <c r="Q143" s="74" t="n">
        <v>30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428</v>
      </c>
      <c r="X143" s="75" t="n">
        <v>0.1754098360655738</v>
      </c>
      <c r="Y143" s="74" t="n">
        <v>687</v>
      </c>
      <c r="Z143" s="77" t="n">
        <v>0.2815573770491803</v>
      </c>
      <c r="AA143" s="74" t="n">
        <v>68</v>
      </c>
      <c r="AB143" s="75" t="n">
        <v>0.02786885245901639</v>
      </c>
      <c r="AC143" s="74" t="n">
        <v>456</v>
      </c>
      <c r="AD143" s="75" t="n">
        <v>0.1868852459016394</v>
      </c>
      <c r="AE143" s="74" t="n">
        <v>53</v>
      </c>
      <c r="AF143" s="75" t="n">
        <v>0.1162280701754386</v>
      </c>
      <c r="AG143" s="74" t="n">
        <v>386</v>
      </c>
      <c r="AH143" s="75" t="n">
        <v>0.8464912280701754</v>
      </c>
      <c r="AI143" s="78" t="n">
        <v>463</v>
      </c>
      <c r="AJ143" s="75" t="n">
        <v>0.1897540983606557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0.1758196721311475</v>
      </c>
      <c r="AP143" s="75" t="n">
        <v>0.9407894736842105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0.02663934426229508</v>
      </c>
      <c r="AY143" s="75" t="n">
        <v>0.02868852459016394</v>
      </c>
      <c r="AZ143" s="75" t="n">
        <v>0.04098360655737705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38</v>
      </c>
      <c r="F144" s="74" t="n">
        <v>38</v>
      </c>
      <c r="G144" s="75" t="n">
        <v>1</v>
      </c>
      <c r="H144" s="74" t="n">
        <v>38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0.631578947368421</v>
      </c>
      <c r="Y144" s="74" t="n">
        <v>16</v>
      </c>
      <c r="Z144" s="77" t="n">
        <v>0.4210526315789473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2289</v>
      </c>
      <c r="F145" s="74" t="n">
        <v>2021</v>
      </c>
      <c r="G145" s="75" t="n">
        <v>0.8829183049366536</v>
      </c>
      <c r="H145" s="74" t="n">
        <v>1015</v>
      </c>
      <c r="I145" s="76" t="n">
        <v>0.4434250764525994</v>
      </c>
      <c r="J145" s="74" t="n">
        <v>2203</v>
      </c>
      <c r="K145" s="74" t="n">
        <v>2135</v>
      </c>
      <c r="L145" s="75" t="n">
        <v>0.969</v>
      </c>
      <c r="M145" s="74" t="n">
        <v>9536</v>
      </c>
      <c r="N145" s="74" t="n">
        <v>9392</v>
      </c>
      <c r="O145" s="74" t="n">
        <v>9332</v>
      </c>
      <c r="P145" s="75" t="n">
        <v>0.9786073825503355</v>
      </c>
      <c r="Q145" s="74" t="n">
        <v>17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0.1100917431192661</v>
      </c>
      <c r="Y145" s="74" t="n">
        <v>727</v>
      </c>
      <c r="Z145" s="77" t="n">
        <v>0.3176059414591524</v>
      </c>
      <c r="AA145" s="74" t="n">
        <v>43</v>
      </c>
      <c r="AB145" s="75" t="n">
        <v>0.01878549584971603</v>
      </c>
      <c r="AC145" s="74" t="n">
        <v>204</v>
      </c>
      <c r="AD145" s="75" t="n">
        <v>0.0891218872870249</v>
      </c>
      <c r="AE145" s="74" t="n">
        <v>17</v>
      </c>
      <c r="AF145" s="75" t="n">
        <v>0.08333333333333333</v>
      </c>
      <c r="AG145" s="74" t="n">
        <v>179</v>
      </c>
      <c r="AH145" s="75" t="n">
        <v>0.8774509803921569</v>
      </c>
      <c r="AI145" s="78" t="n">
        <v>203</v>
      </c>
      <c r="AJ145" s="75" t="n">
        <v>0.08868501529051988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0.07514198339886413</v>
      </c>
      <c r="AP145" s="75" t="n">
        <v>0.8431372549019608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0.0200961118392311</v>
      </c>
      <c r="AY145" s="75" t="n">
        <v>0.0200961118392311</v>
      </c>
      <c r="AZ145" s="75" t="n">
        <v>0.03538663171690695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1811</v>
      </c>
      <c r="F146" s="74" t="n">
        <v>1607</v>
      </c>
      <c r="G146" s="75" t="n">
        <v>0.8873550524572059</v>
      </c>
      <c r="H146" s="74" t="n">
        <v>598</v>
      </c>
      <c r="I146" s="76" t="n">
        <v>0.3302043070127001</v>
      </c>
      <c r="J146" s="74" t="n">
        <v>1657</v>
      </c>
      <c r="K146" s="74" t="n">
        <v>1600</v>
      </c>
      <c r="L146" s="75" t="n">
        <v>0.966</v>
      </c>
      <c r="M146" s="74" t="n">
        <v>8011</v>
      </c>
      <c r="N146" s="74" t="n">
        <v>8223</v>
      </c>
      <c r="O146" s="74" t="n">
        <v>7844</v>
      </c>
      <c r="P146" s="75" t="n">
        <v>0.9791536637123954</v>
      </c>
      <c r="Q146" s="74" t="n">
        <v>29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281</v>
      </c>
      <c r="X146" s="75" t="n">
        <v>0.1551628934290447</v>
      </c>
      <c r="Y146" s="74" t="n">
        <v>789</v>
      </c>
      <c r="Z146" s="77" t="n">
        <v>0.4356709000552181</v>
      </c>
      <c r="AA146" s="74" t="n">
        <v>15</v>
      </c>
      <c r="AB146" s="75" t="n">
        <v>0.008282716731087797</v>
      </c>
      <c r="AC146" s="74" t="n">
        <v>207</v>
      </c>
      <c r="AD146" s="75" t="n">
        <v>0.1143014908890116</v>
      </c>
      <c r="AE146" s="74" t="n">
        <v>45</v>
      </c>
      <c r="AF146" s="75" t="n">
        <v>0.2173913043478261</v>
      </c>
      <c r="AG146" s="74" t="n">
        <v>180</v>
      </c>
      <c r="AH146" s="75" t="n">
        <v>0.8695652173913043</v>
      </c>
      <c r="AI146" s="78" t="n">
        <v>213</v>
      </c>
      <c r="AJ146" s="75" t="n">
        <v>0.1176145775814467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0.09718387631143015</v>
      </c>
      <c r="AP146" s="75" t="n">
        <v>0.8502415458937198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0.02153506350082827</v>
      </c>
      <c r="AY146" s="75" t="n">
        <v>0.02098288238542242</v>
      </c>
      <c r="AZ146" s="75" t="n">
        <v>0.04030922142462728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10195</v>
      </c>
      <c r="F147" s="74" t="n">
        <v>8343</v>
      </c>
      <c r="G147" s="75" t="n">
        <v>0.8183423246689554</v>
      </c>
      <c r="H147" s="74" t="n">
        <v>2173</v>
      </c>
      <c r="I147" s="76" t="n">
        <v>0.2131436978911231</v>
      </c>
      <c r="J147" s="74" t="n">
        <v>9523</v>
      </c>
      <c r="K147" s="74" t="n">
        <v>9215</v>
      </c>
      <c r="L147" s="75" t="n">
        <v>0.968</v>
      </c>
      <c r="M147" s="74" t="n">
        <v>28146</v>
      </c>
      <c r="N147" s="74" t="n">
        <v>29102</v>
      </c>
      <c r="O147" s="74" t="n">
        <v>27527</v>
      </c>
      <c r="P147" s="75" t="n">
        <v>0.9780075321537697</v>
      </c>
      <c r="Q147" s="74" t="n">
        <v>171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749</v>
      </c>
      <c r="X147" s="75" t="n">
        <v>0.07346738597351643</v>
      </c>
      <c r="Y147" s="74" t="n">
        <v>4802</v>
      </c>
      <c r="Z147" s="77" t="n">
        <v>0.4710152035311427</v>
      </c>
      <c r="AA147" s="74" t="n">
        <v>4</v>
      </c>
      <c r="AB147" s="75" t="n">
        <v>0.000392349190779794</v>
      </c>
      <c r="AC147" s="74" t="n">
        <v>996</v>
      </c>
      <c r="AD147" s="75" t="n">
        <v>0.09769494850416871</v>
      </c>
      <c r="AE147" s="74" t="n">
        <v>203</v>
      </c>
      <c r="AF147" s="75" t="n">
        <v>0.2038152610441767</v>
      </c>
      <c r="AG147" s="74" t="n">
        <v>892</v>
      </c>
      <c r="AH147" s="75" t="n">
        <v>0.8955823293172691</v>
      </c>
      <c r="AI147" s="78" t="n">
        <v>985</v>
      </c>
      <c r="AJ147" s="75" t="n">
        <v>0.09661598822952427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0.08916135360470819</v>
      </c>
      <c r="AP147" s="75" t="n">
        <v>0.9126506024096386</v>
      </c>
      <c r="AQ147" s="76" t="n">
        <v>0.948051948051948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0.01559588033349681</v>
      </c>
      <c r="AY147" s="75" t="n">
        <v>0.01569396763119176</v>
      </c>
      <c r="AZ147" s="75" t="n">
        <v>0.01324178518881805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2417</v>
      </c>
      <c r="F148" s="74" t="n">
        <v>2193</v>
      </c>
      <c r="G148" s="75" t="n">
        <v>0.9073231278444353</v>
      </c>
      <c r="H148" s="74" t="n">
        <v>1130</v>
      </c>
      <c r="I148" s="76" t="n">
        <v>0.4675217211419115</v>
      </c>
      <c r="J148" s="74" t="n">
        <v>2977</v>
      </c>
      <c r="K148" s="74" t="n">
        <v>2896</v>
      </c>
      <c r="L148" s="75" t="n">
        <v>0.973</v>
      </c>
      <c r="M148" s="74" t="n">
        <v>14594</v>
      </c>
      <c r="N148" s="74" t="n">
        <v>14417</v>
      </c>
      <c r="O148" s="74" t="n">
        <v>14319</v>
      </c>
      <c r="P148" s="75" t="n">
        <v>0.9811566397149514</v>
      </c>
      <c r="Q148" s="74" t="n">
        <v>45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374</v>
      </c>
      <c r="X148" s="75" t="n">
        <v>0.1547372776168804</v>
      </c>
      <c r="Y148" s="74" t="n">
        <v>756</v>
      </c>
      <c r="Z148" s="77" t="n">
        <v>0.312784443525031</v>
      </c>
      <c r="AA148" s="74" t="n">
        <v>86</v>
      </c>
      <c r="AB148" s="75" t="n">
        <v>0.03558129913115432</v>
      </c>
      <c r="AC148" s="74" t="n">
        <v>444</v>
      </c>
      <c r="AD148" s="75" t="n">
        <v>0.1836988001654944</v>
      </c>
      <c r="AE148" s="74" t="n">
        <v>88</v>
      </c>
      <c r="AF148" s="75" t="n">
        <v>0.1981981981981982</v>
      </c>
      <c r="AG148" s="74" t="n">
        <v>395</v>
      </c>
      <c r="AH148" s="75" t="n">
        <v>0.8896396396396397</v>
      </c>
      <c r="AI148" s="78" t="n">
        <v>466</v>
      </c>
      <c r="AJ148" s="75" t="n">
        <v>0.1928009929664874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0.1812163839470418</v>
      </c>
      <c r="AP148" s="75" t="n">
        <v>0.9864864864864865</v>
      </c>
      <c r="AQ148" s="76" t="n">
        <v>0.9145496535796767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0.02565163425734382</v>
      </c>
      <c r="AY148" s="75" t="n">
        <v>0.0244104261481175</v>
      </c>
      <c r="AZ148" s="75" t="n">
        <v>0.05792304509722797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7</v>
      </c>
      <c r="N149" s="74" t="n">
        <v>1</v>
      </c>
      <c r="O149" s="74" t="n">
        <v>3</v>
      </c>
      <c r="P149" s="75" t="n">
        <v>0.4285714285714285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2347</v>
      </c>
      <c r="F150" s="74" t="n">
        <v>2063</v>
      </c>
      <c r="G150" s="75" t="n">
        <v>0.8789944610140605</v>
      </c>
      <c r="H150" s="74" t="n">
        <v>1212</v>
      </c>
      <c r="I150" s="76" t="n">
        <v>0.5164039198977418</v>
      </c>
      <c r="J150" s="74" t="n">
        <v>2782</v>
      </c>
      <c r="K150" s="74" t="n">
        <v>2708</v>
      </c>
      <c r="L150" s="75" t="n">
        <v>0.973</v>
      </c>
      <c r="M150" s="74" t="n">
        <v>10274</v>
      </c>
      <c r="N150" s="74" t="n">
        <v>10645</v>
      </c>
      <c r="O150" s="74" t="n">
        <v>10086</v>
      </c>
      <c r="P150" s="75" t="n">
        <v>0.9817013821296476</v>
      </c>
      <c r="Q150" s="74" t="n">
        <v>18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317</v>
      </c>
      <c r="X150" s="75" t="n">
        <v>0.1350660417554325</v>
      </c>
      <c r="Y150" s="74" t="n">
        <v>507</v>
      </c>
      <c r="Z150" s="77" t="n">
        <v>0.216020451640392</v>
      </c>
      <c r="AA150" s="74" t="n">
        <v>42</v>
      </c>
      <c r="AB150" s="75" t="n">
        <v>0.01789518534299105</v>
      </c>
      <c r="AC150" s="74" t="n">
        <v>176</v>
      </c>
      <c r="AD150" s="75" t="n">
        <v>0.0749893481039625</v>
      </c>
      <c r="AE150" s="74" t="n">
        <v>44</v>
      </c>
      <c r="AF150" s="75" t="n">
        <v>0.25</v>
      </c>
      <c r="AG150" s="74" t="n">
        <v>147</v>
      </c>
      <c r="AH150" s="75" t="n">
        <v>0.8352272727272727</v>
      </c>
      <c r="AI150" s="78" t="n">
        <v>191</v>
      </c>
      <c r="AJ150" s="75" t="n">
        <v>0.08138048572645931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0.06731998295696634</v>
      </c>
      <c r="AP150" s="75" t="n">
        <v>0.8977272727272727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0.02172986791648913</v>
      </c>
      <c r="AY150" s="75" t="n">
        <v>0.0195994887089902</v>
      </c>
      <c r="AZ150" s="75" t="n">
        <v>0.04047720494247976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1714</v>
      </c>
      <c r="F151" s="74" t="n">
        <v>1539</v>
      </c>
      <c r="G151" s="75" t="n">
        <v>0.8978996499416569</v>
      </c>
      <c r="H151" s="74" t="n">
        <v>565</v>
      </c>
      <c r="I151" s="76" t="n">
        <v>0.3296382730455076</v>
      </c>
      <c r="J151" s="74" t="n">
        <v>1404</v>
      </c>
      <c r="K151" s="74" t="n">
        <v>1352</v>
      </c>
      <c r="L151" s="75" t="n">
        <v>0.963</v>
      </c>
      <c r="M151" s="74" t="n">
        <v>8082</v>
      </c>
      <c r="N151" s="74" t="n">
        <v>8322</v>
      </c>
      <c r="O151" s="74" t="n">
        <v>7906</v>
      </c>
      <c r="P151" s="75" t="n">
        <v>0.9782232120762188</v>
      </c>
      <c r="Q151" s="74" t="n">
        <v>23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0.219953325554259</v>
      </c>
      <c r="Y151" s="74" t="n">
        <v>494</v>
      </c>
      <c r="Z151" s="77" t="n">
        <v>0.2882147024504084</v>
      </c>
      <c r="AA151" s="74" t="n">
        <v>30</v>
      </c>
      <c r="AB151" s="75" t="n">
        <v>0.01750291715285881</v>
      </c>
      <c r="AC151" s="74" t="n">
        <v>207</v>
      </c>
      <c r="AD151" s="75" t="n">
        <v>0.1207701283547258</v>
      </c>
      <c r="AE151" s="74" t="n">
        <v>49</v>
      </c>
      <c r="AF151" s="75" t="n">
        <v>0.2367149758454106</v>
      </c>
      <c r="AG151" s="74" t="n">
        <v>183</v>
      </c>
      <c r="AH151" s="75" t="n">
        <v>0.8840579710144928</v>
      </c>
      <c r="AI151" s="78" t="n">
        <v>221</v>
      </c>
      <c r="AJ151" s="75" t="n">
        <v>0.1289381563593932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0.1044340723453909</v>
      </c>
      <c r="AP151" s="75" t="n">
        <v>0.8647342995169082</v>
      </c>
      <c r="AQ151" s="76" t="n">
        <v>0.9484536082474226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0.02683780630105018</v>
      </c>
      <c r="AY151" s="75" t="n">
        <v>0.02450408401400233</v>
      </c>
      <c r="AZ151" s="75" t="n">
        <v>0.04842473745624271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10485</v>
      </c>
      <c r="F152" s="74" t="n">
        <v>8999</v>
      </c>
      <c r="G152" s="75" t="n">
        <v>0.858273724368145</v>
      </c>
      <c r="H152" s="74" t="n">
        <v>1864</v>
      </c>
      <c r="I152" s="76" t="n">
        <v>0.1777777777777778</v>
      </c>
      <c r="J152" s="74" t="n">
        <v>8895</v>
      </c>
      <c r="K152" s="74" t="n">
        <v>8579</v>
      </c>
      <c r="L152" s="75" t="n">
        <v>0.964</v>
      </c>
      <c r="M152" s="74" t="n">
        <v>29125</v>
      </c>
      <c r="N152" s="74" t="n">
        <v>30472</v>
      </c>
      <c r="O152" s="74" t="n">
        <v>28486</v>
      </c>
      <c r="P152" s="75" t="n">
        <v>0.9780600858369098</v>
      </c>
      <c r="Q152" s="74" t="n">
        <v>155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1405</v>
      </c>
      <c r="X152" s="75" t="n">
        <v>0.134000953743443</v>
      </c>
      <c r="Y152" s="74" t="n">
        <v>2134</v>
      </c>
      <c r="Z152" s="77" t="n">
        <v>0.2035288507391512</v>
      </c>
      <c r="AA152" s="74" t="n">
        <v>7</v>
      </c>
      <c r="AB152" s="75" t="n">
        <v>0.0006676204101096805</v>
      </c>
      <c r="AC152" s="74" t="n">
        <v>983</v>
      </c>
      <c r="AD152" s="75" t="n">
        <v>0.09375298044825942</v>
      </c>
      <c r="AE152" s="74" t="n">
        <v>212</v>
      </c>
      <c r="AF152" s="75" t="n">
        <v>0.2156663275686674</v>
      </c>
      <c r="AG152" s="74" t="n">
        <v>834</v>
      </c>
      <c r="AH152" s="75" t="n">
        <v>0.8484231943031536</v>
      </c>
      <c r="AI152" s="78" t="n">
        <v>978</v>
      </c>
      <c r="AJ152" s="75" t="n">
        <v>0.0932761087267525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0.08497854077253218</v>
      </c>
      <c r="AP152" s="75" t="n">
        <v>0.9064089521871821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0.0351931330472103</v>
      </c>
      <c r="AY152" s="75" t="n">
        <v>0.0234620886981402</v>
      </c>
      <c r="AZ152" s="75" t="n">
        <v>0.01459227467811159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2453</v>
      </c>
      <c r="F153" s="74" t="n">
        <v>2235</v>
      </c>
      <c r="G153" s="75" t="n">
        <v>0.9111292295148797</v>
      </c>
      <c r="H153" s="74" t="n">
        <v>1135</v>
      </c>
      <c r="I153" s="76" t="n">
        <v>0.4626987362413371</v>
      </c>
      <c r="J153" s="74" t="n">
        <v>2613</v>
      </c>
      <c r="K153" s="74" t="n">
        <v>2538</v>
      </c>
      <c r="L153" s="75" t="n">
        <v>0.971</v>
      </c>
      <c r="M153" s="74" t="n">
        <v>15498</v>
      </c>
      <c r="N153" s="74" t="n">
        <v>15756</v>
      </c>
      <c r="O153" s="74" t="n">
        <v>15267</v>
      </c>
      <c r="P153" s="75" t="n">
        <v>0.9850948509485095</v>
      </c>
      <c r="Q153" s="74" t="n">
        <v>54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392</v>
      </c>
      <c r="X153" s="75" t="n">
        <v>0.1598043212392988</v>
      </c>
      <c r="Y153" s="74" t="n">
        <v>646</v>
      </c>
      <c r="Z153" s="77" t="n">
        <v>0.2633509987770077</v>
      </c>
      <c r="AA153" s="74" t="n">
        <v>71</v>
      </c>
      <c r="AB153" s="75" t="n">
        <v>0.0289441500203832</v>
      </c>
      <c r="AC153" s="74" t="n">
        <v>479</v>
      </c>
      <c r="AD153" s="75" t="n">
        <v>0.1952710966163881</v>
      </c>
      <c r="AE153" s="74" t="n">
        <v>98</v>
      </c>
      <c r="AF153" s="75" t="n">
        <v>0.2045929018789144</v>
      </c>
      <c r="AG153" s="74" t="n">
        <v>407</v>
      </c>
      <c r="AH153" s="75" t="n">
        <v>0.8496868475991649</v>
      </c>
      <c r="AI153" s="78" t="n">
        <v>503</v>
      </c>
      <c r="AJ153" s="75" t="n">
        <v>0.2050550346514472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0.1858948226661231</v>
      </c>
      <c r="AP153" s="75" t="n">
        <v>0.9519832985386222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0.05177333876885446</v>
      </c>
      <c r="AY153" s="75" t="n">
        <v>0.0481043620057073</v>
      </c>
      <c r="AZ153" s="75" t="n">
        <v>0.07337953526294333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163</v>
      </c>
      <c r="F154" s="74" t="n">
        <v>162</v>
      </c>
      <c r="G154" s="75" t="n">
        <v>0.9938650306748467</v>
      </c>
      <c r="H154" s="74" t="n">
        <v>163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0.1226993865030675</v>
      </c>
      <c r="Y154" s="74" t="n">
        <v>24</v>
      </c>
      <c r="Z154" s="77" t="n">
        <v>0.147239263803681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2601</v>
      </c>
      <c r="F155" s="74" t="n">
        <v>2154</v>
      </c>
      <c r="G155" s="75" t="n">
        <v>0.8281430219146482</v>
      </c>
      <c r="H155" s="74" t="n">
        <v>564</v>
      </c>
      <c r="I155" s="76" t="n">
        <v>0.2168396770472895</v>
      </c>
      <c r="J155" s="74" t="n">
        <v>1494</v>
      </c>
      <c r="K155" s="74" t="n">
        <v>1395</v>
      </c>
      <c r="L155" s="75" t="n">
        <v>0.9340000000000001</v>
      </c>
      <c r="M155" s="74" t="n">
        <v>9826</v>
      </c>
      <c r="N155" s="74" t="n">
        <v>10280</v>
      </c>
      <c r="O155" s="74" t="n">
        <v>9574</v>
      </c>
      <c r="P155" s="75" t="n">
        <v>0.9743537553429676</v>
      </c>
      <c r="Q155" s="74" t="n">
        <v>39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254</v>
      </c>
      <c r="X155" s="75" t="n">
        <v>0.09765474817377931</v>
      </c>
      <c r="Y155" s="74" t="n">
        <v>685</v>
      </c>
      <c r="Z155" s="77" t="n">
        <v>0.263360246059208</v>
      </c>
      <c r="AA155" s="74" t="n">
        <v>42</v>
      </c>
      <c r="AB155" s="75" t="n">
        <v>0.01614763552479815</v>
      </c>
      <c r="AC155" s="74" t="n">
        <v>263</v>
      </c>
      <c r="AD155" s="75" t="n">
        <v>0.1011149557862361</v>
      </c>
      <c r="AE155" s="74" t="n">
        <v>40</v>
      </c>
      <c r="AF155" s="75" t="n">
        <v>0.1520912547528517</v>
      </c>
      <c r="AG155" s="74" t="n">
        <v>243</v>
      </c>
      <c r="AH155" s="75" t="n">
        <v>0.9239543726235742</v>
      </c>
      <c r="AI155" s="78" t="n">
        <v>247</v>
      </c>
      <c r="AJ155" s="75" t="n">
        <v>0.09496347558631296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0.07804690503652441</v>
      </c>
      <c r="AP155" s="75" t="n">
        <v>0.7718631178707225</v>
      </c>
      <c r="AQ155" s="76" t="n">
        <v>0.8994082840236687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0.04959630911188005</v>
      </c>
      <c r="AY155" s="75" t="n">
        <v>0.04728950403690888</v>
      </c>
      <c r="AZ155" s="75" t="n">
        <v>0.01537870049980777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4310</v>
      </c>
      <c r="F156" s="74" t="n">
        <v>3317</v>
      </c>
      <c r="G156" s="75" t="n">
        <v>0.7696055684454757</v>
      </c>
      <c r="H156" s="74" t="n">
        <v>619</v>
      </c>
      <c r="I156" s="76" t="n">
        <v>0.1436194895591647</v>
      </c>
      <c r="J156" s="74" t="n">
        <v>1736</v>
      </c>
      <c r="K156" s="74" t="n">
        <v>1658</v>
      </c>
      <c r="L156" s="75" t="n">
        <v>0.955</v>
      </c>
      <c r="M156" s="74" t="n">
        <v>8700</v>
      </c>
      <c r="N156" s="74" t="n">
        <v>10894</v>
      </c>
      <c r="O156" s="74" t="n">
        <v>8484</v>
      </c>
      <c r="P156" s="75" t="n">
        <v>0.9751724137931035</v>
      </c>
      <c r="Q156" s="74" t="n">
        <v>60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0.08120649651972157</v>
      </c>
      <c r="Y156" s="74" t="n">
        <v>663</v>
      </c>
      <c r="Z156" s="77" t="n">
        <v>0.1538283062645012</v>
      </c>
      <c r="AA156" s="74" t="n">
        <v>20</v>
      </c>
      <c r="AB156" s="75" t="n">
        <v>0.004640371229698376</v>
      </c>
      <c r="AC156" s="74" t="n">
        <v>278</v>
      </c>
      <c r="AD156" s="75" t="n">
        <v>0.06450116009280743</v>
      </c>
      <c r="AE156" s="74" t="n">
        <v>38</v>
      </c>
      <c r="AF156" s="75" t="n">
        <v>0.1366906474820144</v>
      </c>
      <c r="AG156" s="74" t="n">
        <v>269</v>
      </c>
      <c r="AH156" s="75" t="n">
        <v>0.9676258992805755</v>
      </c>
      <c r="AI156" s="78" t="n">
        <v>262</v>
      </c>
      <c r="AJ156" s="75" t="n">
        <v>0.06078886310904873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0.04895591647331787</v>
      </c>
      <c r="AP156" s="75" t="n">
        <v>0.7589928057553957</v>
      </c>
      <c r="AQ156" s="76" t="n">
        <v>0.9073170731707317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0.02041763341067285</v>
      </c>
      <c r="AY156" s="75" t="n">
        <v>0.02134570765661253</v>
      </c>
      <c r="AZ156" s="75" t="n">
        <v>0.009976798143851507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16842</v>
      </c>
      <c r="F157" s="74" t="n">
        <v>12748</v>
      </c>
      <c r="G157" s="75" t="n">
        <v>0.7569172307326921</v>
      </c>
      <c r="H157" s="74" t="n">
        <v>3190</v>
      </c>
      <c r="I157" s="76" t="n">
        <v>0.1894074337964612</v>
      </c>
      <c r="J157" s="74" t="n">
        <v>8230</v>
      </c>
      <c r="K157" s="74" t="n">
        <v>7846</v>
      </c>
      <c r="L157" s="75" t="n">
        <v>0.953</v>
      </c>
      <c r="M157" s="74" t="n">
        <v>28761</v>
      </c>
      <c r="N157" s="74" t="n">
        <v>36339</v>
      </c>
      <c r="O157" s="74" t="n">
        <v>28031</v>
      </c>
      <c r="P157" s="75" t="n">
        <v>0.9746184068704148</v>
      </c>
      <c r="Q157" s="74" t="n">
        <v>185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1011</v>
      </c>
      <c r="X157" s="75" t="n">
        <v>0.06002850017812612</v>
      </c>
      <c r="Y157" s="74" t="n">
        <v>1786</v>
      </c>
      <c r="Z157" s="77" t="n">
        <v>0.1060444127775799</v>
      </c>
      <c r="AA157" s="74" t="n">
        <v>8</v>
      </c>
      <c r="AB157" s="75" t="n">
        <v>0.0004750029687685548</v>
      </c>
      <c r="AC157" s="74" t="n">
        <v>1262</v>
      </c>
      <c r="AD157" s="75" t="n">
        <v>0.07493171832323953</v>
      </c>
      <c r="AE157" s="74" t="n">
        <v>183</v>
      </c>
      <c r="AF157" s="75" t="n">
        <v>0.1450079239302694</v>
      </c>
      <c r="AG157" s="74" t="n">
        <v>1172</v>
      </c>
      <c r="AH157" s="75" t="n">
        <v>0.9286846275752774</v>
      </c>
      <c r="AI157" s="78" t="n">
        <v>1178</v>
      </c>
      <c r="AJ157" s="75" t="n">
        <v>0.06994418715116969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0.06376914855717848</v>
      </c>
      <c r="AP157" s="75" t="n">
        <v>0.8510301109350238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0.009559434746467166</v>
      </c>
      <c r="AY157" s="75" t="n">
        <v>0.01235007718798243</v>
      </c>
      <c r="AZ157" s="75" t="n">
        <v>0.003800023750148439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4626</v>
      </c>
      <c r="F158" s="74" t="n">
        <v>3775</v>
      </c>
      <c r="G158" s="75" t="n">
        <v>0.816039775183744</v>
      </c>
      <c r="H158" s="74" t="n">
        <v>1376</v>
      </c>
      <c r="I158" s="76" t="n">
        <v>0.2974492001729356</v>
      </c>
      <c r="J158" s="74" t="n">
        <v>3003</v>
      </c>
      <c r="K158" s="74" t="n">
        <v>2876</v>
      </c>
      <c r="L158" s="75" t="n">
        <v>0.958</v>
      </c>
      <c r="M158" s="74" t="n">
        <v>15387</v>
      </c>
      <c r="N158" s="74" t="n">
        <v>17156</v>
      </c>
      <c r="O158" s="74" t="n">
        <v>14995</v>
      </c>
      <c r="P158" s="75" t="n">
        <v>0.9745239487879379</v>
      </c>
      <c r="Q158" s="74" t="n">
        <v>114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393</v>
      </c>
      <c r="X158" s="75" t="n">
        <v>0.08495460440985733</v>
      </c>
      <c r="Y158" s="74" t="n">
        <v>870</v>
      </c>
      <c r="Z158" s="77" t="n">
        <v>0.1880674448767834</v>
      </c>
      <c r="AA158" s="74" t="n">
        <v>82</v>
      </c>
      <c r="AB158" s="75" t="n">
        <v>0.01772589710332901</v>
      </c>
      <c r="AC158" s="74" t="n">
        <v>534</v>
      </c>
      <c r="AD158" s="75" t="n">
        <v>0.1154345006485084</v>
      </c>
      <c r="AE158" s="74" t="n">
        <v>48</v>
      </c>
      <c r="AF158" s="75" t="n">
        <v>0.0898876404494382</v>
      </c>
      <c r="AG158" s="74" t="n">
        <v>503</v>
      </c>
      <c r="AH158" s="75" t="n">
        <v>0.9419475655430711</v>
      </c>
      <c r="AI158" s="78" t="n">
        <v>481</v>
      </c>
      <c r="AJ158" s="75" t="n">
        <v>0.1039775183744055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0.09662775616083009</v>
      </c>
      <c r="AP158" s="75" t="n">
        <v>0.8370786516853933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0.04042369217466494</v>
      </c>
      <c r="AY158" s="75" t="n">
        <v>0.04107220060527454</v>
      </c>
      <c r="AZ158" s="75" t="n">
        <v>0.01210549070471249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106</v>
      </c>
      <c r="F159" s="74" t="n">
        <v>105</v>
      </c>
      <c r="G159" s="75" t="n">
        <v>0.9905660377358491</v>
      </c>
      <c r="H159" s="74" t="n">
        <v>106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0.2924528301886792</v>
      </c>
      <c r="Y159" s="74" t="n">
        <v>20</v>
      </c>
      <c r="Z159" s="77" t="n">
        <v>0.1886792452830189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3235</v>
      </c>
      <c r="F160" s="74" t="n">
        <v>2735</v>
      </c>
      <c r="G160" s="75" t="n">
        <v>0.8454404945904173</v>
      </c>
      <c r="H160" s="74" t="n">
        <v>1011</v>
      </c>
      <c r="I160" s="76" t="n">
        <v>0.3125193199381762</v>
      </c>
      <c r="J160" s="74" t="n">
        <v>3127</v>
      </c>
      <c r="K160" s="74" t="n">
        <v>3006</v>
      </c>
      <c r="L160" s="75" t="n">
        <v>0.961</v>
      </c>
      <c r="M160" s="74" t="n">
        <v>10890</v>
      </c>
      <c r="N160" s="74" t="n">
        <v>10754</v>
      </c>
      <c r="O160" s="74" t="n">
        <v>10661</v>
      </c>
      <c r="P160" s="75" t="n">
        <v>0.9789715335169881</v>
      </c>
      <c r="Q160" s="74" t="n">
        <v>44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457</v>
      </c>
      <c r="X160" s="75" t="n">
        <v>0.1412673879443586</v>
      </c>
      <c r="Y160" s="74" t="n">
        <v>715</v>
      </c>
      <c r="Z160" s="77" t="n">
        <v>0.2210200927357032</v>
      </c>
      <c r="AA160" s="74" t="n">
        <v>0</v>
      </c>
      <c r="AB160" s="75" t="n">
        <v>0</v>
      </c>
      <c r="AC160" s="74" t="n">
        <v>228</v>
      </c>
      <c r="AD160" s="75" t="n">
        <v>0.07047913446676971</v>
      </c>
      <c r="AE160" s="74" t="n">
        <v>60</v>
      </c>
      <c r="AF160" s="75" t="n">
        <v>0.2631578947368421</v>
      </c>
      <c r="AG160" s="74" t="n">
        <v>209</v>
      </c>
      <c r="AH160" s="75" t="n">
        <v>0.9166666666666666</v>
      </c>
      <c r="AI160" s="78" t="n">
        <v>207</v>
      </c>
      <c r="AJ160" s="75" t="n">
        <v>0.06398763523956723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0.05471406491499227</v>
      </c>
      <c r="AP160" s="75" t="n">
        <v>0.7763157894736842</v>
      </c>
      <c r="AQ160" s="76" t="n">
        <v>0.9691629955947136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0.03493044822256569</v>
      </c>
      <c r="AY160" s="75" t="n">
        <v>0.03709428129829984</v>
      </c>
      <c r="AZ160" s="75" t="n">
        <v>0.01545595054095827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3627</v>
      </c>
      <c r="F161" s="74" t="n">
        <v>2736</v>
      </c>
      <c r="G161" s="75" t="n">
        <v>0.7543424317617866</v>
      </c>
      <c r="H161" s="74" t="n">
        <v>711</v>
      </c>
      <c r="I161" s="76" t="n">
        <v>0.196029776674938</v>
      </c>
      <c r="J161" s="74" t="n">
        <v>4230</v>
      </c>
      <c r="K161" s="74" t="n">
        <v>4144</v>
      </c>
      <c r="L161" s="75" t="n">
        <v>0.98</v>
      </c>
      <c r="M161" s="74" t="n">
        <v>11283</v>
      </c>
      <c r="N161" s="74" t="n">
        <v>10519</v>
      </c>
      <c r="O161" s="74" t="n">
        <v>11090</v>
      </c>
      <c r="P161" s="75" t="n">
        <v>0.9828946202251174</v>
      </c>
      <c r="Q161" s="74" t="n">
        <v>47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516</v>
      </c>
      <c r="X161" s="75" t="n">
        <v>0.1422663358147229</v>
      </c>
      <c r="Y161" s="74" t="n">
        <v>643</v>
      </c>
      <c r="Z161" s="77" t="n">
        <v>0.177281499862145</v>
      </c>
      <c r="AA161" s="74" t="n">
        <v>0</v>
      </c>
      <c r="AB161" s="75" t="n">
        <v>0</v>
      </c>
      <c r="AC161" s="74" t="n">
        <v>276</v>
      </c>
      <c r="AD161" s="75" t="n">
        <v>0.076095947063689</v>
      </c>
      <c r="AE161" s="74" t="n">
        <v>31</v>
      </c>
      <c r="AF161" s="75" t="n">
        <v>0.1123188405797101</v>
      </c>
      <c r="AG161" s="74" t="n">
        <v>255</v>
      </c>
      <c r="AH161" s="75" t="n">
        <v>0.9239130434782609</v>
      </c>
      <c r="AI161" s="78" t="n">
        <v>253</v>
      </c>
      <c r="AJ161" s="75" t="n">
        <v>0.06975461814171492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0.05762338020402537</v>
      </c>
      <c r="AP161" s="75" t="n">
        <v>0.7572463768115942</v>
      </c>
      <c r="AQ161" s="76" t="n">
        <v>0.9717741935483871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0.01681830714088779</v>
      </c>
      <c r="AY161" s="75" t="n">
        <v>0.01764543700027571</v>
      </c>
      <c r="AZ161" s="75" t="n">
        <v>0.009925558312655087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13846</v>
      </c>
      <c r="F162" s="74" t="n">
        <v>10397</v>
      </c>
      <c r="G162" s="75" t="n">
        <v>0.7509027878087534</v>
      </c>
      <c r="H162" s="74" t="n">
        <v>2617</v>
      </c>
      <c r="I162" s="76" t="n">
        <v>0.1890076556406182</v>
      </c>
      <c r="J162" s="74" t="n">
        <v>16911</v>
      </c>
      <c r="K162" s="74" t="n">
        <v>16396</v>
      </c>
      <c r="L162" s="75" t="n">
        <v>0.97</v>
      </c>
      <c r="M162" s="74" t="n">
        <v>39318</v>
      </c>
      <c r="N162" s="74" t="n">
        <v>36509</v>
      </c>
      <c r="O162" s="74" t="n">
        <v>38573</v>
      </c>
      <c r="P162" s="75" t="n">
        <v>0.9810519355002798</v>
      </c>
      <c r="Q162" s="74" t="n">
        <v>192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1456</v>
      </c>
      <c r="X162" s="75" t="n">
        <v>0.1051567239635996</v>
      </c>
      <c r="Y162" s="74" t="n">
        <v>1632</v>
      </c>
      <c r="Z162" s="77" t="n">
        <v>0.1178679763108479</v>
      </c>
      <c r="AA162" s="74" t="n">
        <v>0</v>
      </c>
      <c r="AB162" s="75" t="n">
        <v>0</v>
      </c>
      <c r="AC162" s="74" t="n">
        <v>1272</v>
      </c>
      <c r="AD162" s="75" t="n">
        <v>0.09186768741874909</v>
      </c>
      <c r="AE162" s="74" t="n">
        <v>215</v>
      </c>
      <c r="AF162" s="75" t="n">
        <v>0.1690251572327044</v>
      </c>
      <c r="AG162" s="74" t="n">
        <v>1166</v>
      </c>
      <c r="AH162" s="75" t="n">
        <v>0.9166666666666666</v>
      </c>
      <c r="AI162" s="78" t="n">
        <v>1225</v>
      </c>
      <c r="AJ162" s="75" t="n">
        <v>0.0884732052578362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0.08002311136790409</v>
      </c>
      <c r="AP162" s="75" t="n">
        <v>0.8710691823899371</v>
      </c>
      <c r="AQ162" s="76" t="n">
        <v>0.9621993127147767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0.01177235302614473</v>
      </c>
      <c r="AY162" s="75" t="n">
        <v>0.01437238191535462</v>
      </c>
      <c r="AZ162" s="75" t="n">
        <v>0.004694496605517839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3821</v>
      </c>
      <c r="G163" s="75" t="n">
        <v>0.8134979774324037</v>
      </c>
      <c r="H163" s="74" t="n">
        <v>1549</v>
      </c>
      <c r="I163" s="76" t="n">
        <v>0.3297849691292314</v>
      </c>
      <c r="J163" s="74" t="n">
        <v>4769</v>
      </c>
      <c r="K163" s="74" t="n">
        <v>4627</v>
      </c>
      <c r="L163" s="75" t="n">
        <v>0.97</v>
      </c>
      <c r="M163" s="74" t="n">
        <v>17716</v>
      </c>
      <c r="N163" s="74" t="n">
        <v>17424</v>
      </c>
      <c r="O163" s="74" t="n">
        <v>17400</v>
      </c>
      <c r="P163" s="75" t="n">
        <v>0.9821630164822759</v>
      </c>
      <c r="Q163" s="74" t="n">
        <v>81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523</v>
      </c>
      <c r="X163" s="75" t="n">
        <v>0.1113476687247179</v>
      </c>
      <c r="Y163" s="74" t="n">
        <v>863</v>
      </c>
      <c r="Z163" s="77" t="n">
        <v>0.1837342984883968</v>
      </c>
      <c r="AA163" s="74" t="n">
        <v>0</v>
      </c>
      <c r="AB163" s="75" t="n">
        <v>0</v>
      </c>
      <c r="AC163" s="74" t="n">
        <v>494</v>
      </c>
      <c r="AD163" s="75" t="n">
        <v>0.1051735150095806</v>
      </c>
      <c r="AE163" s="74" t="n">
        <v>63</v>
      </c>
      <c r="AF163" s="75" t="n">
        <v>0.1275303643724696</v>
      </c>
      <c r="AG163" s="74" t="n">
        <v>449</v>
      </c>
      <c r="AH163" s="75" t="n">
        <v>0.9089068825910931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0.8178137651821862</v>
      </c>
      <c r="AQ163" s="76" t="n">
        <v>0.9665924276169265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152</v>
      </c>
      <c r="F164" s="74" t="n">
        <v>150</v>
      </c>
      <c r="G164" s="75" t="n">
        <v>0.9868421052631579</v>
      </c>
      <c r="H164" s="74" t="n">
        <v>152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5</v>
      </c>
      <c r="N164" s="74" t="n">
        <v>1</v>
      </c>
      <c r="O164" s="74" t="n">
        <v>3</v>
      </c>
      <c r="P164" s="75" t="n">
        <v>0.6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0.09868421052631579</v>
      </c>
      <c r="Y164" s="74" t="n">
        <v>17</v>
      </c>
      <c r="Z164" s="77" t="n">
        <v>0.1118421052631579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2949</v>
      </c>
      <c r="F165" s="74" t="n">
        <v>2495</v>
      </c>
      <c r="G165" s="75" t="n">
        <v>0.8460495083079009</v>
      </c>
      <c r="H165" s="74" t="n">
        <v>1110</v>
      </c>
      <c r="I165" s="76" t="n">
        <v>0.3763987792472024</v>
      </c>
      <c r="J165" s="74" t="n">
        <v>2467</v>
      </c>
      <c r="K165" s="74" t="n">
        <v>2378</v>
      </c>
      <c r="L165" s="75" t="n">
        <v>0.964</v>
      </c>
      <c r="M165" s="74" t="n">
        <v>10400</v>
      </c>
      <c r="N165" s="74" t="n">
        <v>10089</v>
      </c>
      <c r="O165" s="74" t="n">
        <v>10232</v>
      </c>
      <c r="P165" s="75" t="n">
        <v>0.9838461538461538</v>
      </c>
      <c r="Q165" s="74" t="n">
        <v>37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232</v>
      </c>
      <c r="X165" s="75" t="n">
        <v>0.07867073584265853</v>
      </c>
      <c r="Y165" s="74" t="n">
        <v>688</v>
      </c>
      <c r="Z165" s="77" t="n">
        <v>0.2332994235334012</v>
      </c>
      <c r="AA165" s="74" t="n">
        <v>66</v>
      </c>
      <c r="AB165" s="75" t="n">
        <v>0.02238046795523906</v>
      </c>
      <c r="AC165" s="74" t="n">
        <v>267</v>
      </c>
      <c r="AD165" s="75" t="n">
        <v>0.09053916581892167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0.08341810783316378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0.0681586978636826</v>
      </c>
      <c r="AP165" s="75" t="n">
        <v>0.7528089887640449</v>
      </c>
      <c r="AQ165" s="76" t="n">
        <v>0.9788359788359788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0.0342488979315022</v>
      </c>
      <c r="AY165" s="75" t="n">
        <v>0.03255340793489318</v>
      </c>
      <c r="AZ165" s="75" t="n">
        <v>0.01356391997287216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3501</v>
      </c>
      <c r="F166" s="74" t="n">
        <v>2671</v>
      </c>
      <c r="G166" s="75" t="n">
        <v>0.7629248786061126</v>
      </c>
      <c r="H166" s="74" t="n">
        <v>955</v>
      </c>
      <c r="I166" s="76" t="n">
        <v>0.2727792059411597</v>
      </c>
      <c r="J166" s="74" t="n">
        <v>3758</v>
      </c>
      <c r="K166" s="74" t="n">
        <v>3675</v>
      </c>
      <c r="L166" s="75" t="n">
        <v>0.978</v>
      </c>
      <c r="M166" s="74" t="n">
        <v>10690</v>
      </c>
      <c r="N166" s="74" t="n">
        <v>10435</v>
      </c>
      <c r="O166" s="74" t="n">
        <v>10540</v>
      </c>
      <c r="P166" s="75" t="n">
        <v>0.9859681945743686</v>
      </c>
      <c r="Q166" s="74" t="n">
        <v>34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312</v>
      </c>
      <c r="X166" s="75" t="n">
        <v>0.08911739502999143</v>
      </c>
      <c r="Y166" s="74" t="n">
        <v>600</v>
      </c>
      <c r="Z166" s="77" t="n">
        <v>0.1713796058269066</v>
      </c>
      <c r="AA166" s="74" t="n">
        <v>39</v>
      </c>
      <c r="AB166" s="75" t="n">
        <v>0.01113967437874893</v>
      </c>
      <c r="AC166" s="74" t="n">
        <v>268</v>
      </c>
      <c r="AD166" s="75" t="n">
        <v>0.07654955726935161</v>
      </c>
      <c r="AE166" s="74" t="n">
        <v>27</v>
      </c>
      <c r="AF166" s="75" t="n">
        <v>0.1007462686567164</v>
      </c>
      <c r="AG166" s="74" t="n">
        <v>250</v>
      </c>
      <c r="AH166" s="75" t="n">
        <v>0.9328358208955224</v>
      </c>
      <c r="AI166" s="78" t="n">
        <v>247</v>
      </c>
      <c r="AJ166" s="75" t="n">
        <v>0.07055127106540988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0.06055412739217367</v>
      </c>
      <c r="AP166" s="75" t="n">
        <v>0.7910447761194029</v>
      </c>
      <c r="AQ166" s="76" t="n">
        <v>0.9547325102880658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0.02342187946301057</v>
      </c>
      <c r="AY166" s="75" t="n">
        <v>0.02199371608111968</v>
      </c>
      <c r="AZ166" s="75" t="n">
        <v>0.006569551556698086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12478</v>
      </c>
      <c r="F167" s="74" t="n">
        <v>9195</v>
      </c>
      <c r="G167" s="75" t="n">
        <v>0.736896938611957</v>
      </c>
      <c r="H167" s="74" t="n">
        <v>1613</v>
      </c>
      <c r="I167" s="76" t="n">
        <v>0.1292675108190415</v>
      </c>
      <c r="J167" s="74" t="n">
        <v>12909</v>
      </c>
      <c r="K167" s="74" t="n">
        <v>12439</v>
      </c>
      <c r="L167" s="75" t="n">
        <v>0.964</v>
      </c>
      <c r="M167" s="74" t="n">
        <v>34600</v>
      </c>
      <c r="N167" s="74" t="n">
        <v>33660</v>
      </c>
      <c r="O167" s="74" t="n">
        <v>33875</v>
      </c>
      <c r="P167" s="75" t="n">
        <v>0.9790462427745664</v>
      </c>
      <c r="Q167" s="74" t="n">
        <v>200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973</v>
      </c>
      <c r="X167" s="75" t="n">
        <v>0.07797723994229845</v>
      </c>
      <c r="Y167" s="74" t="n">
        <v>1616</v>
      </c>
      <c r="Z167" s="77" t="n">
        <v>0.1295079339637762</v>
      </c>
      <c r="AA167" s="74" t="n">
        <v>8</v>
      </c>
      <c r="AB167" s="75" t="n">
        <v>0.0006411283859592883</v>
      </c>
      <c r="AC167" s="74" t="n">
        <v>1290</v>
      </c>
      <c r="AD167" s="75" t="n">
        <v>0.1033819522359352</v>
      </c>
      <c r="AE167" s="74" t="n">
        <v>197</v>
      </c>
      <c r="AF167" s="75" t="n">
        <v>0.1527131782945736</v>
      </c>
      <c r="AG167" s="74" t="n">
        <v>1209</v>
      </c>
      <c r="AH167" s="75" t="n">
        <v>0.9372093023255814</v>
      </c>
      <c r="AI167" s="78" t="n">
        <v>1257</v>
      </c>
      <c r="AJ167" s="75" t="n">
        <v>0.1007372976438532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0.09087994870972912</v>
      </c>
      <c r="AP167" s="75" t="n">
        <v>0.8790697674418605</v>
      </c>
      <c r="AQ167" s="76" t="n">
        <v>0.9645868465430016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0.01530694021477801</v>
      </c>
      <c r="AY167" s="75" t="n">
        <v>0.01875300528930918</v>
      </c>
      <c r="AZ167" s="75" t="n">
        <v>0.003926911364000641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4658</v>
      </c>
      <c r="F168" s="74" t="n">
        <v>3842</v>
      </c>
      <c r="G168" s="75" t="n">
        <v>0.8248175182481752</v>
      </c>
      <c r="H168" s="74" t="n">
        <v>1991</v>
      </c>
      <c r="I168" s="76" t="n">
        <v>0.4274366680978961</v>
      </c>
      <c r="J168" s="74" t="n">
        <v>5643</v>
      </c>
      <c r="K168" s="74" t="n">
        <v>5511</v>
      </c>
      <c r="L168" s="75" t="n">
        <v>0.977</v>
      </c>
      <c r="M168" s="74" t="n">
        <v>18357</v>
      </c>
      <c r="N168" s="74" t="n">
        <v>18062</v>
      </c>
      <c r="O168" s="74" t="n">
        <v>18079</v>
      </c>
      <c r="P168" s="75" t="n">
        <v>0.9848559132755897</v>
      </c>
      <c r="Q168" s="74" t="n">
        <v>79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0.07707170459424646</v>
      </c>
      <c r="Y168" s="74" t="n">
        <v>874</v>
      </c>
      <c r="Z168" s="77" t="n">
        <v>0.1876341777586947</v>
      </c>
      <c r="AA168" s="74" t="n">
        <v>145</v>
      </c>
      <c r="AB168" s="75" t="n">
        <v>0.03112924001717475</v>
      </c>
      <c r="AC168" s="74" t="n">
        <v>515</v>
      </c>
      <c r="AD168" s="75" t="n">
        <v>0.1105624731644483</v>
      </c>
      <c r="AE168" s="74" t="n">
        <v>45</v>
      </c>
      <c r="AF168" s="75" t="n">
        <v>0.08737864077669903</v>
      </c>
      <c r="AG168" s="74" t="n">
        <v>477</v>
      </c>
      <c r="AH168" s="75" t="n">
        <v>0.9262135922330097</v>
      </c>
      <c r="AI168" s="78" t="n">
        <v>474</v>
      </c>
      <c r="AJ168" s="75" t="n">
        <v>0.1017604121940747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0.07556891369686561</v>
      </c>
      <c r="AP168" s="75" t="n">
        <v>0.6834951456310679</v>
      </c>
      <c r="AQ168" s="76" t="n">
        <v>0.9484029484029484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0.0395019321597252</v>
      </c>
      <c r="AY168" s="75" t="n">
        <v>0.03842851009016746</v>
      </c>
      <c r="AZ168" s="75" t="n">
        <v>0.01266638042078145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132</v>
      </c>
      <c r="F169" s="74" t="n">
        <v>131</v>
      </c>
      <c r="G169" s="75" t="n">
        <v>0.9924242424242424</v>
      </c>
      <c r="H169" s="74" t="n">
        <v>132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0.1818181818181818</v>
      </c>
      <c r="Y169" s="74" t="n">
        <v>16</v>
      </c>
      <c r="Z169" s="77" t="n">
        <v>0.1212121212121212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2837</v>
      </c>
      <c r="F170" s="74" t="n">
        <v>2456</v>
      </c>
      <c r="G170" s="75" t="n">
        <v>0.8657032076136765</v>
      </c>
      <c r="H170" s="74" t="n">
        <v>1145</v>
      </c>
      <c r="I170" s="76" t="n">
        <v>0.4035953471977441</v>
      </c>
      <c r="J170" s="74" t="n">
        <v>3314</v>
      </c>
      <c r="K170" s="74" t="n">
        <v>3218</v>
      </c>
      <c r="L170" s="75" t="n">
        <v>0.971</v>
      </c>
      <c r="M170" s="74" t="n">
        <v>11000</v>
      </c>
      <c r="N170" s="74" t="n">
        <v>10833</v>
      </c>
      <c r="O170" s="74" t="n">
        <v>10791</v>
      </c>
      <c r="P170" s="75" t="n">
        <v>0.981</v>
      </c>
      <c r="Q170" s="74" t="n">
        <v>44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258</v>
      </c>
      <c r="X170" s="75" t="n">
        <v>0.09094113500176243</v>
      </c>
      <c r="Y170" s="74" t="n">
        <v>601</v>
      </c>
      <c r="Z170" s="77" t="n">
        <v>0.2118434966513923</v>
      </c>
      <c r="AA170" s="74" t="n">
        <v>29</v>
      </c>
      <c r="AB170" s="75" t="n">
        <v>0.01022206556221361</v>
      </c>
      <c r="AC170" s="74" t="n">
        <v>234</v>
      </c>
      <c r="AD170" s="75" t="n">
        <v>0.08248149453648219</v>
      </c>
      <c r="AE170" s="74" t="n">
        <v>23</v>
      </c>
      <c r="AF170" s="75" t="n">
        <v>0.09829059829059829</v>
      </c>
      <c r="AG170" s="74" t="n">
        <v>212</v>
      </c>
      <c r="AH170" s="75" t="n">
        <v>0.905982905982906</v>
      </c>
      <c r="AI170" s="78" t="n">
        <v>199</v>
      </c>
      <c r="AJ170" s="75" t="n">
        <v>0.07014451885794853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0.05956996827634826</v>
      </c>
      <c r="AP170" s="75" t="n">
        <v>0.7222222222222222</v>
      </c>
      <c r="AQ170" s="76" t="n">
        <v>0.9722222222222222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0.03560098695805428</v>
      </c>
      <c r="AY170" s="75" t="n">
        <v>0.03665844201621431</v>
      </c>
      <c r="AZ170" s="75" t="n">
        <v>0.01938667606626718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2560</v>
      </c>
      <c r="F171" s="74" t="n">
        <v>2015</v>
      </c>
      <c r="G171" s="75" t="n">
        <v>0.787109375</v>
      </c>
      <c r="H171" s="74" t="n">
        <v>718</v>
      </c>
      <c r="I171" s="76" t="n">
        <v>0.28046875</v>
      </c>
      <c r="J171" s="74" t="n">
        <v>3353</v>
      </c>
      <c r="K171" s="74" t="n">
        <v>3235</v>
      </c>
      <c r="L171" s="75" t="n">
        <v>0.965</v>
      </c>
      <c r="M171" s="74" t="n">
        <v>10600</v>
      </c>
      <c r="N171" s="74" t="n">
        <v>9987</v>
      </c>
      <c r="O171" s="74" t="n">
        <v>10392</v>
      </c>
      <c r="P171" s="75" t="n">
        <v>0.9803773584905661</v>
      </c>
      <c r="Q171" s="74" t="n">
        <v>57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304</v>
      </c>
      <c r="X171" s="75" t="n">
        <v>0.11875</v>
      </c>
      <c r="Y171" s="74" t="n">
        <v>560</v>
      </c>
      <c r="Z171" s="77" t="n">
        <v>0.21875</v>
      </c>
      <c r="AA171" s="74" t="n">
        <v>15</v>
      </c>
      <c r="AB171" s="75" t="n">
        <v>0.005859375</v>
      </c>
      <c r="AC171" s="74" t="n">
        <v>253</v>
      </c>
      <c r="AD171" s="75" t="n">
        <v>0.098828125</v>
      </c>
      <c r="AE171" s="74" t="n">
        <v>32</v>
      </c>
      <c r="AF171" s="75" t="n">
        <v>0.1264822134387352</v>
      </c>
      <c r="AG171" s="74" t="n">
        <v>230</v>
      </c>
      <c r="AH171" s="75" t="n">
        <v>0.9090909090909091</v>
      </c>
      <c r="AI171" s="78" t="n">
        <v>240</v>
      </c>
      <c r="AJ171" s="75" t="n">
        <v>0.09375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0.07773437499999999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0.026953125</v>
      </c>
      <c r="AY171" s="75" t="n">
        <v>0.02734375</v>
      </c>
      <c r="AZ171" s="75" t="n">
        <v>0.012890625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7659</v>
      </c>
      <c r="F172" s="74" t="n">
        <v>5908</v>
      </c>
      <c r="G172" s="75" t="n">
        <v>0.7713800757279018</v>
      </c>
      <c r="H172" s="74" t="n">
        <v>1621</v>
      </c>
      <c r="I172" s="76" t="n">
        <v>0.2116464290377334</v>
      </c>
      <c r="J172" s="74" t="n">
        <v>13286</v>
      </c>
      <c r="K172" s="74" t="n">
        <v>12702</v>
      </c>
      <c r="L172" s="75" t="n">
        <v>0.956</v>
      </c>
      <c r="M172" s="74" t="n">
        <v>36270</v>
      </c>
      <c r="N172" s="74" t="n">
        <v>33038</v>
      </c>
      <c r="O172" s="74" t="n">
        <v>35420</v>
      </c>
      <c r="P172" s="75" t="n">
        <v>0.9765646539840088</v>
      </c>
      <c r="Q172" s="74" t="n">
        <v>292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799</v>
      </c>
      <c r="X172" s="75" t="n">
        <v>0.1043217130173652</v>
      </c>
      <c r="Y172" s="74" t="n">
        <v>2031</v>
      </c>
      <c r="Z172" s="77" t="n">
        <v>0.2651782216999608</v>
      </c>
      <c r="AA172" s="74" t="n">
        <v>4</v>
      </c>
      <c r="AB172" s="75" t="n">
        <v>0.0005222613918266092</v>
      </c>
      <c r="AC172" s="74" t="n">
        <v>1244</v>
      </c>
      <c r="AD172" s="75" t="n">
        <v>0.1624232928580755</v>
      </c>
      <c r="AE172" s="74" t="n">
        <v>189</v>
      </c>
      <c r="AF172" s="75" t="n">
        <v>0.1519292604501608</v>
      </c>
      <c r="AG172" s="74" t="n">
        <v>1168</v>
      </c>
      <c r="AH172" s="75" t="n">
        <v>0.9389067524115756</v>
      </c>
      <c r="AI172" s="78" t="n">
        <v>1231</v>
      </c>
      <c r="AJ172" s="75" t="n">
        <v>0.160725943334639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0.1479305392348871</v>
      </c>
      <c r="AP172" s="75" t="n">
        <v>0.9107717041800643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0.02689646167907038</v>
      </c>
      <c r="AY172" s="75" t="n">
        <v>0.02702702702702703</v>
      </c>
      <c r="AZ172" s="75" t="n">
        <v>0.006658832745789268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4293</v>
      </c>
      <c r="F173" s="74" t="n">
        <v>3691</v>
      </c>
      <c r="G173" s="75" t="n">
        <v>0.8597717214069416</v>
      </c>
      <c r="H173" s="74" t="n">
        <v>1906</v>
      </c>
      <c r="I173" s="76" t="n">
        <v>0.4439785697647333</v>
      </c>
      <c r="J173" s="74" t="n">
        <v>4787</v>
      </c>
      <c r="K173" s="74" t="n">
        <v>4632</v>
      </c>
      <c r="L173" s="75" t="n">
        <v>0.968</v>
      </c>
      <c r="M173" s="74" t="n">
        <v>17510</v>
      </c>
      <c r="N173" s="74" t="n">
        <v>17391</v>
      </c>
      <c r="O173" s="74" t="n">
        <v>17177</v>
      </c>
      <c r="P173" s="75" t="n">
        <v>0.9809822958309538</v>
      </c>
      <c r="Q173" s="74" t="n">
        <v>71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397</v>
      </c>
      <c r="X173" s="75" t="n">
        <v>0.0924761239226648</v>
      </c>
      <c r="Y173" s="74" t="n">
        <v>737</v>
      </c>
      <c r="Z173" s="77" t="n">
        <v>0.1716748194735616</v>
      </c>
      <c r="AA173" s="74" t="n">
        <v>73</v>
      </c>
      <c r="AB173" s="75" t="n">
        <v>0.01700442580945725</v>
      </c>
      <c r="AC173" s="74" t="n">
        <v>447</v>
      </c>
      <c r="AD173" s="75" t="n">
        <v>0.1041229909154437</v>
      </c>
      <c r="AE173" s="74" t="n">
        <v>54</v>
      </c>
      <c r="AF173" s="75" t="n">
        <v>0.1208053691275168</v>
      </c>
      <c r="AG173" s="74" t="n">
        <v>418</v>
      </c>
      <c r="AH173" s="75" t="n">
        <v>0.9351230425055929</v>
      </c>
      <c r="AI173" s="78" t="n">
        <v>437</v>
      </c>
      <c r="AJ173" s="75" t="n">
        <v>0.101793617516888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0.09620312136035407</v>
      </c>
      <c r="AP173" s="75" t="n">
        <v>0.9239373601789709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0.02958304216165851</v>
      </c>
      <c r="AY173" s="75" t="n">
        <v>0.02935010482180294</v>
      </c>
      <c r="AZ173" s="75" t="n">
        <v>0.01747030048916842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93</v>
      </c>
      <c r="F174" s="74" t="n">
        <v>93</v>
      </c>
      <c r="G174" s="75" t="n">
        <v>1</v>
      </c>
      <c r="H174" s="74" t="n">
        <v>93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6</v>
      </c>
      <c r="N174" s="74" t="n">
        <v>3</v>
      </c>
      <c r="O174" s="74" t="n">
        <v>2</v>
      </c>
      <c r="P174" s="75" t="n">
        <v>0.3333333333333333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0.2258064516129032</v>
      </c>
      <c r="Y174" s="74" t="n">
        <v>27</v>
      </c>
      <c r="Z174" s="77" t="n">
        <v>0.2903225806451613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2464</v>
      </c>
      <c r="G175" s="75" t="n">
        <v>0.8841047721564406</v>
      </c>
      <c r="H175" s="74" t="n">
        <v>837</v>
      </c>
      <c r="I175" s="76" t="n">
        <v>0.3003229278794403</v>
      </c>
      <c r="J175" s="74" t="n">
        <v>2231</v>
      </c>
      <c r="K175" s="74" t="n">
        <v>2178</v>
      </c>
      <c r="L175" s="75" t="n">
        <v>0.976</v>
      </c>
      <c r="M175" s="74" t="n">
        <v>9667</v>
      </c>
      <c r="N175" s="74" t="n">
        <v>9455</v>
      </c>
      <c r="O175" s="74" t="n">
        <v>9506</v>
      </c>
      <c r="P175" s="75" t="n">
        <v>0.9833454018826937</v>
      </c>
      <c r="Q175" s="74" t="n">
        <v>21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314</v>
      </c>
      <c r="X175" s="75" t="n">
        <v>0.1126659490491568</v>
      </c>
      <c r="Y175" s="74" t="n">
        <v>599</v>
      </c>
      <c r="Z175" s="77" t="n">
        <v>0.2149264442052386</v>
      </c>
      <c r="AA175" s="74" t="n">
        <v>31</v>
      </c>
      <c r="AB175" s="75" t="n">
        <v>0.01112307140294223</v>
      </c>
      <c r="AC175" s="74" t="n">
        <v>214</v>
      </c>
      <c r="AD175" s="75" t="n">
        <v>0.07678507355579477</v>
      </c>
      <c r="AE175" s="74" t="n">
        <v>27</v>
      </c>
      <c r="AF175" s="75" t="n">
        <v>0.1261682242990654</v>
      </c>
      <c r="AG175" s="74" t="n">
        <v>190</v>
      </c>
      <c r="AH175" s="75" t="n">
        <v>0.8878504672897196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0.7009345794392523</v>
      </c>
      <c r="AQ175" s="76" t="n">
        <v>0.9619565217391305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2765</v>
      </c>
      <c r="F176" s="74" t="n">
        <v>2323</v>
      </c>
      <c r="G176" s="75" t="n">
        <v>0.8401446654611212</v>
      </c>
      <c r="H176" s="74" t="n">
        <v>1191</v>
      </c>
      <c r="I176" s="76" t="n">
        <v>0.4307414104882459</v>
      </c>
      <c r="J176" s="74" t="n">
        <v>3285</v>
      </c>
      <c r="K176" s="74" t="n">
        <v>3194</v>
      </c>
      <c r="L176" s="75" t="n">
        <v>0.972</v>
      </c>
      <c r="M176" s="74" t="n">
        <v>9967</v>
      </c>
      <c r="N176" s="74" t="n">
        <v>9635</v>
      </c>
      <c r="O176" s="74" t="n">
        <v>9758</v>
      </c>
      <c r="P176" s="75" t="n">
        <v>0.9790308016454299</v>
      </c>
      <c r="Q176" s="74" t="n">
        <v>43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0.1048824593128391</v>
      </c>
      <c r="Y176" s="74" t="n">
        <v>604</v>
      </c>
      <c r="Z176" s="77" t="n">
        <v>0.2184448462929476</v>
      </c>
      <c r="AA176" s="74" t="n">
        <v>15</v>
      </c>
      <c r="AB176" s="75" t="n">
        <v>0.0054249547920434</v>
      </c>
      <c r="AC176" s="74" t="n">
        <v>230</v>
      </c>
      <c r="AD176" s="75" t="n">
        <v>0.08318264014466546</v>
      </c>
      <c r="AE176" s="74" t="n">
        <v>26</v>
      </c>
      <c r="AF176" s="75" t="n">
        <v>0.1130434782608696</v>
      </c>
      <c r="AG176" s="74" t="n">
        <v>212</v>
      </c>
      <c r="AH176" s="75" t="n">
        <v>0.9217391304347826</v>
      </c>
      <c r="AI176" s="78" t="n">
        <v>207</v>
      </c>
      <c r="AJ176" s="75" t="n">
        <v>0.07486437613019892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0.06220614828209765</v>
      </c>
      <c r="AP176" s="75" t="n">
        <v>0.7478260869565218</v>
      </c>
      <c r="AQ176" s="76" t="n">
        <v>0.9598214285714286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0.02820976491862568</v>
      </c>
      <c r="AY176" s="75" t="n">
        <v>0.02748643761301989</v>
      </c>
      <c r="AZ176" s="75" t="n">
        <v>0.009403254972875226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5356</v>
      </c>
      <c r="F177" s="74" t="n">
        <v>4542</v>
      </c>
      <c r="G177" s="75" t="n">
        <v>0.8480209111277073</v>
      </c>
      <c r="H177" s="74" t="n">
        <v>1522</v>
      </c>
      <c r="I177" s="76" t="n">
        <v>0.2841672890216579</v>
      </c>
      <c r="J177" s="74" t="n">
        <v>8441</v>
      </c>
      <c r="K177" s="74" t="n">
        <v>8270</v>
      </c>
      <c r="L177" s="75" t="n">
        <v>0.98</v>
      </c>
      <c r="M177" s="74" t="n">
        <v>29717</v>
      </c>
      <c r="N177" s="74" t="n">
        <v>27888</v>
      </c>
      <c r="O177" s="74" t="n">
        <v>29301</v>
      </c>
      <c r="P177" s="75" t="n">
        <v>0.9860012787293468</v>
      </c>
      <c r="Q177" s="74" t="n">
        <v>29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576</v>
      </c>
      <c r="X177" s="75" t="n">
        <v>0.1075429424943988</v>
      </c>
      <c r="Y177" s="74" t="n">
        <v>1576</v>
      </c>
      <c r="Z177" s="77" t="n">
        <v>0.2942494398805078</v>
      </c>
      <c r="AA177" s="74" t="n">
        <v>15</v>
      </c>
      <c r="AB177" s="75" t="n">
        <v>0.002800597460791635</v>
      </c>
      <c r="AC177" s="74" t="n">
        <v>1167</v>
      </c>
      <c r="AD177" s="75" t="n">
        <v>0.2178864824495892</v>
      </c>
      <c r="AE177" s="74" t="n">
        <v>220</v>
      </c>
      <c r="AF177" s="75" t="n">
        <v>0.1885175664095973</v>
      </c>
      <c r="AG177" s="74" t="n">
        <v>1086</v>
      </c>
      <c r="AH177" s="75" t="n">
        <v>0.9305912596401028</v>
      </c>
      <c r="AI177" s="78" t="n">
        <v>1140</v>
      </c>
      <c r="AJ177" s="75" t="n">
        <v>0.2128454070201643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0.1943614637789395</v>
      </c>
      <c r="AP177" s="75" t="n">
        <v>0.8920308483290489</v>
      </c>
      <c r="AQ177" s="76" t="n">
        <v>0.9791318864774624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0.0558252427184466</v>
      </c>
      <c r="AY177" s="75" t="n">
        <v>0.04910380881254667</v>
      </c>
      <c r="AZ177" s="75" t="n">
        <v>0.0143764002987304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3587</v>
      </c>
      <c r="F178" s="74" t="n">
        <v>3138</v>
      </c>
      <c r="G178" s="75" t="n">
        <v>0.8748257596877613</v>
      </c>
      <c r="H178" s="74" t="n">
        <v>1665</v>
      </c>
      <c r="I178" s="76" t="n">
        <v>0.4641761918037357</v>
      </c>
      <c r="J178" s="74" t="n">
        <v>5237</v>
      </c>
      <c r="K178" s="74" t="n">
        <v>5125</v>
      </c>
      <c r="L178" s="75" t="n">
        <v>0.979</v>
      </c>
      <c r="M178" s="74" t="n">
        <v>17300</v>
      </c>
      <c r="N178" s="74" t="n">
        <v>17189</v>
      </c>
      <c r="O178" s="74" t="n">
        <v>17016</v>
      </c>
      <c r="P178" s="75" t="n">
        <v>0.9835838150289017</v>
      </c>
      <c r="Q178" s="74" t="n">
        <v>46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0.09729579035405632</v>
      </c>
      <c r="Y178" s="74" t="n">
        <v>712</v>
      </c>
      <c r="Z178" s="77" t="n">
        <v>0.1984945637022582</v>
      </c>
      <c r="AA178" s="74" t="n">
        <v>71</v>
      </c>
      <c r="AB178" s="75" t="n">
        <v>0.01979369947030945</v>
      </c>
      <c r="AC178" s="74" t="n">
        <v>388</v>
      </c>
      <c r="AD178" s="75" t="n">
        <v>0.1081683858377474</v>
      </c>
      <c r="AE178" s="74" t="n">
        <v>51</v>
      </c>
      <c r="AF178" s="75" t="n">
        <v>0.1314432989690722</v>
      </c>
      <c r="AG178" s="74" t="n">
        <v>361</v>
      </c>
      <c r="AH178" s="75" t="n">
        <v>0.9304123711340206</v>
      </c>
      <c r="AI178" s="78" t="n">
        <v>364</v>
      </c>
      <c r="AJ178" s="75" t="n">
        <v>0.1014775578477837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0.09673822135489267</v>
      </c>
      <c r="AP178" s="75" t="n">
        <v>0.8943298969072165</v>
      </c>
      <c r="AQ178" s="76" t="n">
        <v>0.9503722084367245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0.0312238639531642</v>
      </c>
      <c r="AY178" s="75" t="n">
        <v>0.0312238639531642</v>
      </c>
      <c r="AZ178" s="75" t="n">
        <v>0.01756342347365486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2564</v>
      </c>
      <c r="F180" s="74" t="n">
        <v>2284</v>
      </c>
      <c r="G180" s="75" t="n">
        <v>0.890795631825273</v>
      </c>
      <c r="H180" s="74" t="n">
        <v>994</v>
      </c>
      <c r="I180" s="76" t="n">
        <v>0.3876755070202808</v>
      </c>
      <c r="J180" s="74" t="n">
        <v>3523</v>
      </c>
      <c r="K180" s="74" t="n">
        <v>3406</v>
      </c>
      <c r="L180" s="75" t="n">
        <v>0.967</v>
      </c>
      <c r="M180" s="74" t="n">
        <v>10721</v>
      </c>
      <c r="N180" s="74" t="n">
        <v>10698</v>
      </c>
      <c r="O180" s="74" t="n">
        <v>10517</v>
      </c>
      <c r="P180" s="75" t="n">
        <v>0.9809719242607966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0.07332293291731669</v>
      </c>
      <c r="Y180" s="74" t="n">
        <v>601</v>
      </c>
      <c r="Z180" s="77" t="n">
        <v>0.234399375975039</v>
      </c>
      <c r="AA180" s="74" t="n">
        <v>30</v>
      </c>
      <c r="AB180" s="75" t="n">
        <v>0.01170046801872075</v>
      </c>
      <c r="AC180" s="74" t="n">
        <v>127</v>
      </c>
      <c r="AD180" s="75" t="n">
        <v>0.04953198127925117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0.04407176287051482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0.03822152886115444</v>
      </c>
      <c r="AP180" s="75" t="n">
        <v>0.7716535433070866</v>
      </c>
      <c r="AQ180" s="76" t="n">
        <v>0.9880952380952381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0.01443057722308892</v>
      </c>
      <c r="AY180" s="75" t="n">
        <v>0.01638065522620905</v>
      </c>
      <c r="AZ180" s="75" t="n">
        <v>0.02535101404056162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1933</v>
      </c>
      <c r="F181" s="74" t="n">
        <v>1701</v>
      </c>
      <c r="G181" s="75" t="n">
        <v>0.8799793067770305</v>
      </c>
      <c r="H181" s="74" t="n">
        <v>607</v>
      </c>
      <c r="I181" s="76" t="n">
        <v>0.314019658561821</v>
      </c>
      <c r="J181" s="74" t="n">
        <v>2893</v>
      </c>
      <c r="K181" s="74" t="n">
        <v>2747</v>
      </c>
      <c r="L181" s="75" t="n">
        <v>0.95</v>
      </c>
      <c r="M181" s="74" t="n">
        <v>9743</v>
      </c>
      <c r="N181" s="74" t="n">
        <v>9215</v>
      </c>
      <c r="O181" s="74" t="n">
        <v>9517</v>
      </c>
      <c r="P181" s="75" t="n">
        <v>0.9768038591809505</v>
      </c>
      <c r="Q181" s="74" t="n">
        <v>51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215</v>
      </c>
      <c r="X181" s="75" t="n">
        <v>0.1112260734609415</v>
      </c>
      <c r="Y181" s="74" t="n">
        <v>527</v>
      </c>
      <c r="Z181" s="77" t="n">
        <v>0.272633212622866</v>
      </c>
      <c r="AA181" s="74" t="n">
        <v>10</v>
      </c>
      <c r="AB181" s="75" t="n">
        <v>0.005173305742369374</v>
      </c>
      <c r="AC181" s="74" t="n">
        <v>152</v>
      </c>
      <c r="AD181" s="75" t="n">
        <v>0.07863424728401448</v>
      </c>
      <c r="AE181" s="74" t="n">
        <v>19</v>
      </c>
      <c r="AF181" s="75" t="n">
        <v>0.125</v>
      </c>
      <c r="AG181" s="74" t="n">
        <v>135</v>
      </c>
      <c r="AH181" s="75" t="n">
        <v>0.8881578947368421</v>
      </c>
      <c r="AI181" s="78" t="n">
        <v>127</v>
      </c>
      <c r="AJ181" s="75" t="n">
        <v>0.06570098292809105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0.05742369374030005</v>
      </c>
      <c r="AP181" s="75" t="n">
        <v>0.7302631578947368</v>
      </c>
      <c r="AQ181" s="76" t="n">
        <v>0.9735449735449735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0.02017589239524056</v>
      </c>
      <c r="AY181" s="75" t="n">
        <v>0.02224521469218831</v>
      </c>
      <c r="AZ181" s="75" t="n">
        <v>0.02948784273150543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4104</v>
      </c>
      <c r="F182" s="74" t="n">
        <v>3678</v>
      </c>
      <c r="G182" s="75" t="n">
        <v>0.8961988304093568</v>
      </c>
      <c r="H182" s="74" t="n">
        <v>1059</v>
      </c>
      <c r="I182" s="76" t="n">
        <v>0.2580409356725146</v>
      </c>
      <c r="J182" s="74" t="n">
        <v>6782</v>
      </c>
      <c r="K182" s="74" t="n">
        <v>6583</v>
      </c>
      <c r="L182" s="75" t="n">
        <v>0.971</v>
      </c>
      <c r="M182" s="74" t="n">
        <v>27122</v>
      </c>
      <c r="N182" s="74" t="n">
        <v>26347</v>
      </c>
      <c r="O182" s="74" t="n">
        <v>26700</v>
      </c>
      <c r="P182" s="75" t="n">
        <v>0.984440675466411</v>
      </c>
      <c r="Q182" s="74" t="n">
        <v>23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527</v>
      </c>
      <c r="X182" s="75" t="n">
        <v>0.128411306042885</v>
      </c>
      <c r="Y182" s="74" t="n">
        <v>1319</v>
      </c>
      <c r="Z182" s="77" t="n">
        <v>0.3213937621832358</v>
      </c>
      <c r="AA182" s="74" t="n">
        <v>14</v>
      </c>
      <c r="AB182" s="75" t="n">
        <v>0.00341130604288499</v>
      </c>
      <c r="AC182" s="74" t="n">
        <v>682</v>
      </c>
      <c r="AD182" s="75" t="n">
        <v>0.1661793372319688</v>
      </c>
      <c r="AE182" s="74" t="n">
        <v>176</v>
      </c>
      <c r="AF182" s="75" t="n">
        <v>0.2580645161290323</v>
      </c>
      <c r="AG182" s="74" t="n">
        <v>627</v>
      </c>
      <c r="AH182" s="75" t="n">
        <v>0.9193548387096774</v>
      </c>
      <c r="AI182" s="78" t="n">
        <v>719</v>
      </c>
      <c r="AJ182" s="75" t="n">
        <v>0.1751949317738792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0.1574074074074074</v>
      </c>
      <c r="AP182" s="75" t="n">
        <v>0.9472140762463344</v>
      </c>
      <c r="AQ182" s="76" t="n">
        <v>0.9846014492753623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0.02168615984405458</v>
      </c>
      <c r="AY182" s="75" t="n">
        <v>0.02461013645224171</v>
      </c>
      <c r="AZ182" s="75" t="n">
        <v>0.03776803118908382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3157</v>
      </c>
      <c r="F183" s="74" t="n">
        <v>2815</v>
      </c>
      <c r="G183" s="75" t="n">
        <v>0.8916693063034526</v>
      </c>
      <c r="H183" s="74" t="n">
        <v>1438</v>
      </c>
      <c r="I183" s="76" t="n">
        <v>0.4554957237884067</v>
      </c>
      <c r="J183" s="74" t="n">
        <v>4786</v>
      </c>
      <c r="K183" s="74" t="n">
        <v>4594</v>
      </c>
      <c r="L183" s="75" t="n">
        <v>0.96</v>
      </c>
      <c r="M183" s="74" t="n">
        <v>16757</v>
      </c>
      <c r="N183" s="74" t="n">
        <v>16122</v>
      </c>
      <c r="O183" s="74" t="n">
        <v>16440</v>
      </c>
      <c r="P183" s="75" t="n">
        <v>0.9810825326729128</v>
      </c>
      <c r="Q183" s="74" t="n">
        <v>62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297</v>
      </c>
      <c r="X183" s="75" t="n">
        <v>0.09407665505226481</v>
      </c>
      <c r="Y183" s="74" t="n">
        <v>737</v>
      </c>
      <c r="Z183" s="77" t="n">
        <v>0.2334494773519164</v>
      </c>
      <c r="AA183" s="74" t="n">
        <v>88</v>
      </c>
      <c r="AB183" s="75" t="n">
        <v>0.02787456445993031</v>
      </c>
      <c r="AC183" s="74" t="n">
        <v>281</v>
      </c>
      <c r="AD183" s="75" t="n">
        <v>0.08900855242318657</v>
      </c>
      <c r="AE183" s="74" t="n">
        <v>54</v>
      </c>
      <c r="AF183" s="75" t="n">
        <v>0.1921708185053381</v>
      </c>
      <c r="AG183" s="74" t="n">
        <v>263</v>
      </c>
      <c r="AH183" s="75" t="n">
        <v>0.9359430604982206</v>
      </c>
      <c r="AI183" s="78" t="n">
        <v>285</v>
      </c>
      <c r="AJ183" s="75" t="n">
        <v>0.09027557808045612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0.082039911308204</v>
      </c>
      <c r="AP183" s="75" t="n">
        <v>0.9217081850533808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0.0190053848590434</v>
      </c>
      <c r="AY183" s="75" t="n">
        <v>0.0221729490022173</v>
      </c>
      <c r="AZ183" s="75" t="n">
        <v>0.02882483370288248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11</v>
      </c>
      <c r="Z184" s="77" t="n">
        <v>0.3548387096774194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2129</v>
      </c>
      <c r="F185" s="74" t="n">
        <v>1931</v>
      </c>
      <c r="G185" s="75" t="n">
        <v>0.9069985908877407</v>
      </c>
      <c r="H185" s="74" t="n">
        <v>645</v>
      </c>
      <c r="I185" s="76" t="n">
        <v>0.302959135744481</v>
      </c>
      <c r="J185" s="74" t="n">
        <v>1718</v>
      </c>
      <c r="K185" s="74" t="n">
        <v>1637</v>
      </c>
      <c r="L185" s="75" t="n">
        <v>0.953</v>
      </c>
      <c r="M185" s="74" t="n">
        <v>9235</v>
      </c>
      <c r="N185" s="74" t="n">
        <v>8845</v>
      </c>
      <c r="O185" s="74" t="n">
        <v>9089</v>
      </c>
      <c r="P185" s="75" t="n">
        <v>0.9841905793178126</v>
      </c>
      <c r="Q185" s="74" t="n">
        <v>21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449</v>
      </c>
      <c r="X185" s="75" t="n">
        <v>0.2108971348050728</v>
      </c>
      <c r="Y185" s="74" t="n">
        <v>629</v>
      </c>
      <c r="Z185" s="77" t="n">
        <v>0.2954438703616721</v>
      </c>
      <c r="AA185" s="74" t="n">
        <v>40</v>
      </c>
      <c r="AB185" s="75" t="n">
        <v>0.01878816345702208</v>
      </c>
      <c r="AC185" s="74" t="n">
        <v>138</v>
      </c>
      <c r="AD185" s="75" t="n">
        <v>0.06481916392672617</v>
      </c>
      <c r="AE185" s="74" t="n">
        <v>27</v>
      </c>
      <c r="AF185" s="75" t="n">
        <v>0.1956521739130435</v>
      </c>
      <c r="AG185" s="74" t="n">
        <v>127</v>
      </c>
      <c r="AH185" s="75" t="n">
        <v>0.9202898550724637</v>
      </c>
      <c r="AI185" s="78" t="n">
        <v>141</v>
      </c>
      <c r="AJ185" s="75" t="n">
        <v>0.06622827618600281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0.05542508219821513</v>
      </c>
      <c r="AP185" s="75" t="n">
        <v>0.855072463768116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0.01784875528417097</v>
      </c>
      <c r="AY185" s="75" t="n">
        <v>0.01972757162987318</v>
      </c>
      <c r="AZ185" s="75" t="n">
        <v>0.03100046970408642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1550</v>
      </c>
      <c r="F186" s="74" t="n">
        <v>1408</v>
      </c>
      <c r="G186" s="75" t="n">
        <v>0.9083870967741936</v>
      </c>
      <c r="H186" s="74" t="n">
        <v>544</v>
      </c>
      <c r="I186" s="76" t="n">
        <v>0.3509677419354839</v>
      </c>
      <c r="J186" s="74" t="n">
        <v>1403</v>
      </c>
      <c r="K186" s="74" t="n">
        <v>1350</v>
      </c>
      <c r="L186" s="75" t="n">
        <v>0.962</v>
      </c>
      <c r="M186" s="74" t="n">
        <v>7673</v>
      </c>
      <c r="N186" s="74" t="n">
        <v>7689</v>
      </c>
      <c r="O186" s="74" t="n">
        <v>7525</v>
      </c>
      <c r="P186" s="75" t="n">
        <v>0.9807115860810635</v>
      </c>
      <c r="Q186" s="74" t="n">
        <v>26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465</v>
      </c>
      <c r="X186" s="75" t="n">
        <v>0.3</v>
      </c>
      <c r="Y186" s="74" t="n">
        <v>468</v>
      </c>
      <c r="Z186" s="77" t="n">
        <v>0.3019354838709677</v>
      </c>
      <c r="AA186" s="74" t="n">
        <v>21</v>
      </c>
      <c r="AB186" s="75" t="n">
        <v>0.01354838709677419</v>
      </c>
      <c r="AC186" s="74" t="n">
        <v>143</v>
      </c>
      <c r="AD186" s="75" t="n">
        <v>0.09225806451612903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0.0832258064516129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0.0696774193548387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0.02774193548387097</v>
      </c>
      <c r="AY186" s="75" t="n">
        <v>0.02838709677419355</v>
      </c>
      <c r="AZ186" s="75" t="n">
        <v>0.04322580645161291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4910</v>
      </c>
      <c r="F187" s="74" t="n">
        <v>4481</v>
      </c>
      <c r="G187" s="75" t="n">
        <v>0.9126272912423625</v>
      </c>
      <c r="H187" s="74" t="n">
        <v>1358</v>
      </c>
      <c r="I187" s="76" t="n">
        <v>0.2765784114052953</v>
      </c>
      <c r="J187" s="74" t="n">
        <v>3984</v>
      </c>
      <c r="K187" s="74" t="n">
        <v>3895</v>
      </c>
      <c r="L187" s="75" t="n">
        <v>0.978</v>
      </c>
      <c r="M187" s="74" t="n">
        <v>24092</v>
      </c>
      <c r="N187" s="74" t="n">
        <v>23475</v>
      </c>
      <c r="O187" s="74" t="n">
        <v>23787</v>
      </c>
      <c r="P187" s="75" t="n">
        <v>0.9873401959156567</v>
      </c>
      <c r="Q187" s="74" t="n">
        <v>40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1214</v>
      </c>
      <c r="X187" s="75" t="n">
        <v>0.2472505091649695</v>
      </c>
      <c r="Y187" s="74" t="n">
        <v>1055</v>
      </c>
      <c r="Z187" s="77" t="n">
        <v>0.214867617107943</v>
      </c>
      <c r="AA187" s="74" t="n">
        <v>10</v>
      </c>
      <c r="AB187" s="75" t="n">
        <v>0.002036659877800407</v>
      </c>
      <c r="AC187" s="74" t="n">
        <v>845</v>
      </c>
      <c r="AD187" s="75" t="n">
        <v>0.1720977596741344</v>
      </c>
      <c r="AE187" s="74" t="n">
        <v>141</v>
      </c>
      <c r="AF187" s="75" t="n">
        <v>0.1668639053254438</v>
      </c>
      <c r="AG187" s="74" t="n">
        <v>782</v>
      </c>
      <c r="AH187" s="75" t="n">
        <v>0.9254437869822485</v>
      </c>
      <c r="AI187" s="78" t="n">
        <v>843</v>
      </c>
      <c r="AJ187" s="75" t="n">
        <v>0.1716904276985743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0.1560081466395112</v>
      </c>
      <c r="AP187" s="75" t="n">
        <v>0.906508875739645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0.01629327902240326</v>
      </c>
      <c r="AY187" s="75" t="n">
        <v>0.01995926680244399</v>
      </c>
      <c r="AZ187" s="75" t="n">
        <v>0.03217922606924643</v>
      </c>
      <c r="BA187" s="75" t="n">
        <v>0.1279373368146214</v>
      </c>
      <c r="BB187" s="78" t="n">
        <v>0</v>
      </c>
      <c r="BC187" s="78" t="n">
        <v>1</v>
      </c>
      <c r="BD187" s="76" t="n">
        <v>0.9821428571428571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2965</v>
      </c>
      <c r="F188" s="74" t="n">
        <v>2701</v>
      </c>
      <c r="G188" s="75" t="n">
        <v>0.9109612141652614</v>
      </c>
      <c r="H188" s="74" t="n">
        <v>1490</v>
      </c>
      <c r="I188" s="76" t="n">
        <v>0.5025295109612141</v>
      </c>
      <c r="J188" s="74" t="n">
        <v>3999</v>
      </c>
      <c r="K188" s="74" t="n">
        <v>3867</v>
      </c>
      <c r="L188" s="75" t="n">
        <v>0.967</v>
      </c>
      <c r="M188" s="74" t="n">
        <v>16448</v>
      </c>
      <c r="N188" s="74" t="n">
        <v>15986</v>
      </c>
      <c r="O188" s="74" t="n">
        <v>16172</v>
      </c>
      <c r="P188" s="75" t="n">
        <v>0.9832198443579766</v>
      </c>
      <c r="Q188" s="74" t="n">
        <v>32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540</v>
      </c>
      <c r="X188" s="75" t="n">
        <v>0.1821247892074199</v>
      </c>
      <c r="Y188" s="74" t="n">
        <v>726</v>
      </c>
      <c r="Z188" s="77" t="n">
        <v>0.2448566610455312</v>
      </c>
      <c r="AA188" s="74" t="n">
        <v>80</v>
      </c>
      <c r="AB188" s="75" t="n">
        <v>0.02698145025295109</v>
      </c>
      <c r="AC188" s="74" t="n">
        <v>297</v>
      </c>
      <c r="AD188" s="75" t="n">
        <v>0.1001686340640809</v>
      </c>
      <c r="AE188" s="74" t="n">
        <v>42</v>
      </c>
      <c r="AF188" s="75" t="n">
        <v>0.1414141414141414</v>
      </c>
      <c r="AG188" s="74" t="n">
        <v>278</v>
      </c>
      <c r="AH188" s="75" t="n">
        <v>0.936026936026936</v>
      </c>
      <c r="AI188" s="78" t="n">
        <v>299</v>
      </c>
      <c r="AJ188" s="75" t="n">
        <v>0.1008431703204047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0.09510961214165262</v>
      </c>
      <c r="AP188" s="75" t="n">
        <v>0.9494949494949495</v>
      </c>
      <c r="AQ188" s="76" t="n">
        <v>0.9365671641791045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0.02057335581787521</v>
      </c>
      <c r="AY188" s="75" t="n">
        <v>0.02158516020236088</v>
      </c>
      <c r="AZ188" s="75" t="n">
        <v>0.03204047217537943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46</v>
      </c>
      <c r="F189" s="74" t="n">
        <v>46</v>
      </c>
      <c r="G189" s="75" t="n">
        <v>1</v>
      </c>
      <c r="H189" s="74" t="n">
        <v>46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1.130434782608696</v>
      </c>
      <c r="Y189" s="74" t="n">
        <v>23</v>
      </c>
      <c r="Z189" s="77" t="n">
        <v>0.5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2605</v>
      </c>
      <c r="F190" s="74" t="n">
        <v>2376</v>
      </c>
      <c r="G190" s="75" t="n">
        <v>0.9120921305182341</v>
      </c>
      <c r="H190" s="74" t="n">
        <v>1223</v>
      </c>
      <c r="I190" s="76" t="n">
        <v>0.4694817658349328</v>
      </c>
      <c r="J190" s="74" t="n">
        <v>2539</v>
      </c>
      <c r="K190" s="74" t="n">
        <v>2471</v>
      </c>
      <c r="L190" s="75" t="n">
        <v>0.973</v>
      </c>
      <c r="M190" s="74" t="n">
        <v>10003</v>
      </c>
      <c r="N190" s="74" t="n">
        <v>10163</v>
      </c>
      <c r="O190" s="74" t="n">
        <v>9854</v>
      </c>
      <c r="P190" s="75" t="n">
        <v>0.9851044686594022</v>
      </c>
      <c r="Q190" s="74" t="n">
        <v>28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0.1155470249520154</v>
      </c>
      <c r="Y190" s="74" t="n">
        <v>810</v>
      </c>
      <c r="Z190" s="77" t="n">
        <v>0.3109404990403071</v>
      </c>
      <c r="AA190" s="74" t="n">
        <v>28</v>
      </c>
      <c r="AB190" s="75" t="n">
        <v>0.01074856046065259</v>
      </c>
      <c r="AC190" s="74" t="n">
        <v>138</v>
      </c>
      <c r="AD190" s="75" t="n">
        <v>0.05297504798464491</v>
      </c>
      <c r="AE190" s="74" t="n">
        <v>28</v>
      </c>
      <c r="AF190" s="75" t="n">
        <v>0.2028985507246377</v>
      </c>
      <c r="AG190" s="74" t="n">
        <v>130</v>
      </c>
      <c r="AH190" s="75" t="n">
        <v>0.9420289855072463</v>
      </c>
      <c r="AI190" s="78" t="n">
        <v>140</v>
      </c>
      <c r="AJ190" s="75" t="n">
        <v>0.05374280230326296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0.04721689059500959</v>
      </c>
      <c r="AP190" s="75" t="n">
        <v>0.8913043478260869</v>
      </c>
      <c r="AQ190" s="76" t="n">
        <v>0.9767441860465116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0.01612284069097889</v>
      </c>
      <c r="AY190" s="75" t="n">
        <v>0.01612284069097889</v>
      </c>
      <c r="AZ190" s="75" t="n">
        <v>0.02380038387715931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1447</v>
      </c>
      <c r="F191" s="74" t="n">
        <v>1349</v>
      </c>
      <c r="G191" s="75" t="n">
        <v>0.9322736696613684</v>
      </c>
      <c r="H191" s="74" t="n">
        <v>460</v>
      </c>
      <c r="I191" s="76" t="n">
        <v>0.3178991015894955</v>
      </c>
      <c r="J191" s="74" t="n">
        <v>1101</v>
      </c>
      <c r="K191" s="74" t="n">
        <v>1062</v>
      </c>
      <c r="L191" s="75" t="n">
        <v>0.965</v>
      </c>
      <c r="M191" s="74" t="n">
        <v>7972</v>
      </c>
      <c r="N191" s="74" t="n">
        <v>7726</v>
      </c>
      <c r="O191" s="74" t="n">
        <v>7864</v>
      </c>
      <c r="P191" s="75" t="n">
        <v>0.9864525840441546</v>
      </c>
      <c r="Q191" s="74" t="n">
        <v>26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388</v>
      </c>
      <c r="X191" s="75" t="n">
        <v>0.2681409813407049</v>
      </c>
      <c r="Y191" s="74" t="n">
        <v>942</v>
      </c>
      <c r="Z191" s="77" t="n">
        <v>0.6510020732550104</v>
      </c>
      <c r="AA191" s="74" t="n">
        <v>19</v>
      </c>
      <c r="AB191" s="75" t="n">
        <v>0.01313061506565307</v>
      </c>
      <c r="AC191" s="74" t="n">
        <v>165</v>
      </c>
      <c r="AD191" s="75" t="n">
        <v>0.1140290255701451</v>
      </c>
      <c r="AE191" s="74" t="n">
        <v>31</v>
      </c>
      <c r="AF191" s="75" t="n">
        <v>0.1878787878787879</v>
      </c>
      <c r="AG191" s="74" t="n">
        <v>147</v>
      </c>
      <c r="AH191" s="75" t="n">
        <v>0.8909090909090909</v>
      </c>
      <c r="AI191" s="78" t="n">
        <v>167</v>
      </c>
      <c r="AJ191" s="75" t="n">
        <v>0.115411195577056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0.1008984105044921</v>
      </c>
      <c r="AP191" s="75" t="n">
        <v>0.8848484848484849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0.02971665514858328</v>
      </c>
      <c r="AY191" s="75" t="n">
        <v>0.0304077401520387</v>
      </c>
      <c r="AZ191" s="75" t="n">
        <v>0.03800967519004837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4555</v>
      </c>
      <c r="F192" s="74" t="n">
        <v>4152</v>
      </c>
      <c r="G192" s="75" t="n">
        <v>0.9115257958287596</v>
      </c>
      <c r="H192" s="74" t="n">
        <v>1104</v>
      </c>
      <c r="I192" s="76" t="n">
        <v>0.242371020856202</v>
      </c>
      <c r="J192" s="74" t="n">
        <v>3557</v>
      </c>
      <c r="K192" s="74" t="n">
        <v>3439</v>
      </c>
      <c r="L192" s="75" t="n">
        <v>0.967</v>
      </c>
      <c r="M192" s="74" t="n">
        <v>24632</v>
      </c>
      <c r="N192" s="74" t="n">
        <v>25051</v>
      </c>
      <c r="O192" s="74" t="n">
        <v>24338</v>
      </c>
      <c r="P192" s="75" t="n">
        <v>0.9880643065930497</v>
      </c>
      <c r="Q192" s="74" t="n">
        <v>36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0.1352360043907794</v>
      </c>
      <c r="Y192" s="74" t="n">
        <v>1311</v>
      </c>
      <c r="Z192" s="77" t="n">
        <v>0.2878155872667398</v>
      </c>
      <c r="AA192" s="74" t="n">
        <v>13</v>
      </c>
      <c r="AB192" s="75" t="n">
        <v>0.002854006586169045</v>
      </c>
      <c r="AC192" s="74" t="n">
        <v>839</v>
      </c>
      <c r="AD192" s="75" t="n">
        <v>0.1841931942919868</v>
      </c>
      <c r="AE192" s="74" t="n">
        <v>171</v>
      </c>
      <c r="AF192" s="75" t="n">
        <v>0.2038140643623361</v>
      </c>
      <c r="AG192" s="74" t="n">
        <v>773</v>
      </c>
      <c r="AH192" s="75" t="n">
        <v>0.9213349225268176</v>
      </c>
      <c r="AI192" s="78" t="n">
        <v>870</v>
      </c>
      <c r="AJ192" s="75" t="n">
        <v>0.1909989023051592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0.1732162458836443</v>
      </c>
      <c r="AP192" s="75" t="n">
        <v>0.9404052443384983</v>
      </c>
      <c r="AQ192" s="76" t="n">
        <v>0.9745454545454545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0.01317233809001098</v>
      </c>
      <c r="AY192" s="75" t="n">
        <v>0.01844127332601537</v>
      </c>
      <c r="AZ192" s="75" t="n">
        <v>0.04127332601536773</v>
      </c>
      <c r="BA192" s="75" t="n">
        <v>0.1064638783269962</v>
      </c>
      <c r="BB192" s="78" t="n">
        <v>0</v>
      </c>
      <c r="BC192" s="78" t="n">
        <v>0</v>
      </c>
      <c r="BD192" s="76" t="n">
        <v>0.98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3063</v>
      </c>
      <c r="F193" s="74" t="n">
        <v>2836</v>
      </c>
      <c r="G193" s="75" t="n">
        <v>0.9258896506692785</v>
      </c>
      <c r="H193" s="74" t="n">
        <v>1612</v>
      </c>
      <c r="I193" s="76" t="n">
        <v>0.5262814234410709</v>
      </c>
      <c r="J193" s="74" t="n">
        <v>2671</v>
      </c>
      <c r="K193" s="74" t="n">
        <v>2595</v>
      </c>
      <c r="L193" s="75" t="n">
        <v>0.972</v>
      </c>
      <c r="M193" s="74" t="n">
        <v>15547</v>
      </c>
      <c r="N193" s="74" t="n">
        <v>15534</v>
      </c>
      <c r="O193" s="74" t="n">
        <v>15347</v>
      </c>
      <c r="P193" s="75" t="n">
        <v>0.9871357818228598</v>
      </c>
      <c r="Q193" s="74" t="n">
        <v>22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421</v>
      </c>
      <c r="X193" s="75" t="n">
        <v>0.1374469474371531</v>
      </c>
      <c r="Y193" s="74" t="n">
        <v>1301</v>
      </c>
      <c r="Z193" s="77" t="n">
        <v>0.4247469800848841</v>
      </c>
      <c r="AA193" s="74" t="n">
        <v>74</v>
      </c>
      <c r="AB193" s="75" t="n">
        <v>0.02415932092719556</v>
      </c>
      <c r="AC193" s="74" t="n">
        <v>291</v>
      </c>
      <c r="AD193" s="75" t="n">
        <v>0.09500489715964741</v>
      </c>
      <c r="AE193" s="74" t="n">
        <v>56</v>
      </c>
      <c r="AF193" s="75" t="n">
        <v>0.1924398625429553</v>
      </c>
      <c r="AG193" s="74" t="n">
        <v>268</v>
      </c>
      <c r="AH193" s="75" t="n">
        <v>0.9209621993127147</v>
      </c>
      <c r="AI193" s="78" t="n">
        <v>289</v>
      </c>
      <c r="AJ193" s="75" t="n">
        <v>0.09435194253999347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0.0920666013712047</v>
      </c>
      <c r="AP193" s="75" t="n">
        <v>0.9690721649484536</v>
      </c>
      <c r="AQ193" s="76" t="n">
        <v>0.992831541218638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0.01207966046359778</v>
      </c>
      <c r="AY193" s="75" t="n">
        <v>0.01175318315377081</v>
      </c>
      <c r="AZ193" s="75" t="n">
        <v>0.0326477309826967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55</v>
      </c>
      <c r="G194" s="75" t="n">
        <v>0.9821428571428571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5</v>
      </c>
      <c r="N194" s="74" t="n">
        <v>1</v>
      </c>
      <c r="O194" s="74" t="n">
        <v>4</v>
      </c>
      <c r="P194" s="75" t="n">
        <v>0.8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2686</v>
      </c>
      <c r="F195" s="74" t="n">
        <v>2468</v>
      </c>
      <c r="G195" s="75" t="n">
        <v>0.9188384214445272</v>
      </c>
      <c r="H195" s="74" t="n">
        <v>883</v>
      </c>
      <c r="I195" s="76" t="n">
        <v>0.3287416232315711</v>
      </c>
      <c r="J195" s="74" t="n">
        <v>1543</v>
      </c>
      <c r="K195" s="74" t="n">
        <v>1488</v>
      </c>
      <c r="L195" s="75" t="n">
        <v>0.964</v>
      </c>
      <c r="M195" s="74" t="n">
        <v>9783</v>
      </c>
      <c r="N195" s="74" t="n">
        <v>9656</v>
      </c>
      <c r="O195" s="74" t="n">
        <v>9604</v>
      </c>
      <c r="P195" s="75" t="n">
        <v>0.9817029541040581</v>
      </c>
      <c r="Q195" s="74" t="n">
        <v>26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0.07520476545048399</v>
      </c>
      <c r="Y195" s="74" t="n">
        <v>491</v>
      </c>
      <c r="Z195" s="77" t="n">
        <v>0.1827997021593447</v>
      </c>
      <c r="AA195" s="74" t="n">
        <v>29</v>
      </c>
      <c r="AB195" s="75" t="n">
        <v>0.01079672375279226</v>
      </c>
      <c r="AC195" s="74" t="n">
        <v>167</v>
      </c>
      <c r="AD195" s="75" t="n">
        <v>0.06217423678332092</v>
      </c>
      <c r="AE195" s="74" t="n">
        <v>24</v>
      </c>
      <c r="AF195" s="75" t="n">
        <v>0.1437125748502994</v>
      </c>
      <c r="AG195" s="74" t="n">
        <v>156</v>
      </c>
      <c r="AH195" s="75" t="n">
        <v>0.9341317365269461</v>
      </c>
      <c r="AI195" s="78" t="n">
        <v>176</v>
      </c>
      <c r="AJ195" s="75" t="n">
        <v>0.06552494415487714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0.05956813104988831</v>
      </c>
      <c r="AP195" s="75" t="n">
        <v>0.9580838323353293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0.01600893521965748</v>
      </c>
      <c r="AY195" s="75" t="n">
        <v>0.01638123603871929</v>
      </c>
      <c r="AZ195" s="75" t="n">
        <v>0.02717795979151154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1760</v>
      </c>
      <c r="F196" s="74" t="n">
        <v>1619</v>
      </c>
      <c r="G196" s="75" t="n">
        <v>0.9198863636363637</v>
      </c>
      <c r="H196" s="74" t="n">
        <v>820</v>
      </c>
      <c r="I196" s="76" t="n">
        <v>0.4659090909090909</v>
      </c>
      <c r="J196" s="74" t="n">
        <v>1406</v>
      </c>
      <c r="K196" s="74" t="n">
        <v>1363</v>
      </c>
      <c r="L196" s="75" t="n">
        <v>0.969</v>
      </c>
      <c r="M196" s="74" t="n">
        <v>8706</v>
      </c>
      <c r="N196" s="74" t="n">
        <v>8590</v>
      </c>
      <c r="O196" s="74" t="n">
        <v>8583</v>
      </c>
      <c r="P196" s="75" t="n">
        <v>0.9858718125430738</v>
      </c>
      <c r="Q196" s="74" t="n">
        <v>17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0.1022727272727273</v>
      </c>
      <c r="Y196" s="74" t="n">
        <v>440</v>
      </c>
      <c r="Z196" s="77" t="n">
        <v>0.25</v>
      </c>
      <c r="AA196" s="74" t="n">
        <v>22</v>
      </c>
      <c r="AB196" s="75" t="n">
        <v>0.0125</v>
      </c>
      <c r="AC196" s="74" t="n">
        <v>170</v>
      </c>
      <c r="AD196" s="75" t="n">
        <v>0.09659090909090909</v>
      </c>
      <c r="AE196" s="74" t="n">
        <v>20</v>
      </c>
      <c r="AF196" s="75" t="n">
        <v>0.1176470588235294</v>
      </c>
      <c r="AG196" s="74" t="n">
        <v>157</v>
      </c>
      <c r="AH196" s="75" t="n">
        <v>0.9235294117647059</v>
      </c>
      <c r="AI196" s="78" t="n">
        <v>173</v>
      </c>
      <c r="AJ196" s="75" t="n">
        <v>0.09829545454545455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0.08352272727272728</v>
      </c>
      <c r="AP196" s="75" t="n">
        <v>0.8647058823529412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0.01306818181818182</v>
      </c>
      <c r="AY196" s="75" t="n">
        <v>0.01420454545454545</v>
      </c>
      <c r="AZ196" s="75" t="n">
        <v>0.02954545454545454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4961</v>
      </c>
      <c r="F197" s="74" t="n">
        <v>4496</v>
      </c>
      <c r="G197" s="75" t="n">
        <v>0.9062688973997178</v>
      </c>
      <c r="H197" s="74" t="n">
        <v>1237</v>
      </c>
      <c r="I197" s="76" t="n">
        <v>0.2493448901431163</v>
      </c>
      <c r="J197" s="74" t="n">
        <v>3602</v>
      </c>
      <c r="K197" s="74" t="n">
        <v>3513</v>
      </c>
      <c r="L197" s="75" t="n">
        <v>0.975</v>
      </c>
      <c r="M197" s="74" t="n">
        <v>25798</v>
      </c>
      <c r="N197" s="74" t="n">
        <v>25567</v>
      </c>
      <c r="O197" s="74" t="n">
        <v>25450</v>
      </c>
      <c r="P197" s="75" t="n">
        <v>0.9865105822156757</v>
      </c>
      <c r="Q197" s="74" t="n">
        <v>29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651</v>
      </c>
      <c r="X197" s="75" t="n">
        <v>0.1312235436403951</v>
      </c>
      <c r="Y197" s="74" t="n">
        <v>1270</v>
      </c>
      <c r="Z197" s="77" t="n">
        <v>0.2559967748437815</v>
      </c>
      <c r="AA197" s="74" t="n">
        <v>66</v>
      </c>
      <c r="AB197" s="75" t="n">
        <v>0.01330376940133038</v>
      </c>
      <c r="AC197" s="74" t="n">
        <v>1045</v>
      </c>
      <c r="AD197" s="75" t="n">
        <v>0.2106430155210643</v>
      </c>
      <c r="AE197" s="74" t="n">
        <v>221</v>
      </c>
      <c r="AF197" s="75" t="n">
        <v>0.2114832535885167</v>
      </c>
      <c r="AG197" s="74" t="n">
        <v>971</v>
      </c>
      <c r="AH197" s="75" t="n">
        <v>0.9291866028708134</v>
      </c>
      <c r="AI197" s="78" t="n">
        <v>1096</v>
      </c>
      <c r="AJ197" s="75" t="n">
        <v>0.2209232009675469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0.2041927030840556</v>
      </c>
      <c r="AP197" s="75" t="n">
        <v>0.969377990430622</v>
      </c>
      <c r="AQ197" s="76" t="n">
        <v>0.9763872491145218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0.01511791977423906</v>
      </c>
      <c r="AY197" s="75" t="n">
        <v>0.01330376940133038</v>
      </c>
      <c r="AZ197" s="75" t="n">
        <v>0.02761540012094336</v>
      </c>
      <c r="BA197" s="75" t="n">
        <v>0.06515301085883514</v>
      </c>
      <c r="BB197" s="78" t="n">
        <v>0</v>
      </c>
      <c r="BC197" s="78" t="n">
        <v>1</v>
      </c>
      <c r="BD197" s="76" t="n">
        <v>0.9763313609467456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3176</v>
      </c>
      <c r="F198" s="74" t="n">
        <v>2901</v>
      </c>
      <c r="G198" s="75" t="n">
        <v>0.9134130982367759</v>
      </c>
      <c r="H198" s="74" t="n">
        <v>1880</v>
      </c>
      <c r="I198" s="76" t="n">
        <v>0.5919395465994962</v>
      </c>
      <c r="J198" s="74" t="n">
        <v>4031</v>
      </c>
      <c r="K198" s="74" t="n">
        <v>3952</v>
      </c>
      <c r="L198" s="75" t="n">
        <v>0.98</v>
      </c>
      <c r="M198" s="74" t="n">
        <v>17647</v>
      </c>
      <c r="N198" s="74" t="n">
        <v>17856</v>
      </c>
      <c r="O198" s="74" t="n">
        <v>17444</v>
      </c>
      <c r="P198" s="75" t="n">
        <v>0.9884966283220944</v>
      </c>
      <c r="Q198" s="74" t="n">
        <v>36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263</v>
      </c>
      <c r="X198" s="75" t="n">
        <v>0.08280856423173803</v>
      </c>
      <c r="Y198" s="74" t="n">
        <v>634</v>
      </c>
      <c r="Z198" s="77" t="n">
        <v>0.1996221662468514</v>
      </c>
      <c r="AA198" s="74" t="n">
        <v>81</v>
      </c>
      <c r="AB198" s="75" t="n">
        <v>0.02550377833753149</v>
      </c>
      <c r="AC198" s="74" t="n">
        <v>384</v>
      </c>
      <c r="AD198" s="75" t="n">
        <v>0.1209068010075567</v>
      </c>
      <c r="AE198" s="74" t="n">
        <v>56</v>
      </c>
      <c r="AF198" s="75" t="n">
        <v>0.1458333333333333</v>
      </c>
      <c r="AG198" s="74" t="n">
        <v>363</v>
      </c>
      <c r="AH198" s="75" t="n">
        <v>0.9453125</v>
      </c>
      <c r="AI198" s="78" t="n">
        <v>384</v>
      </c>
      <c r="AJ198" s="75" t="n">
        <v>0.1209068010075567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0.1146095717884131</v>
      </c>
      <c r="AP198" s="75" t="n">
        <v>0.9479166666666666</v>
      </c>
      <c r="AQ198" s="76" t="n">
        <v>0.9850187265917603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0.01164987405541562</v>
      </c>
      <c r="AY198" s="75" t="n">
        <v>0.01133501259445844</v>
      </c>
      <c r="AZ198" s="75" t="n">
        <v>0.02455919395465995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316</v>
      </c>
      <c r="F199" s="74" t="n">
        <v>316</v>
      </c>
      <c r="G199" s="75" t="n">
        <v>1</v>
      </c>
      <c r="H199" s="74" t="n">
        <v>316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0.1329113924050633</v>
      </c>
      <c r="Y199" s="74" t="n">
        <v>12</v>
      </c>
      <c r="Z199" s="77" t="n">
        <v>0.0379746835443038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2704</v>
      </c>
      <c r="F200" s="74" t="n">
        <v>2463</v>
      </c>
      <c r="G200" s="75" t="n">
        <v>0.9108727810650887</v>
      </c>
      <c r="H200" s="74" t="n">
        <v>1198</v>
      </c>
      <c r="I200" s="76" t="n">
        <v>0.4430473372781065</v>
      </c>
      <c r="J200" s="74" t="n">
        <v>2620</v>
      </c>
      <c r="K200" s="74" t="n">
        <v>2551</v>
      </c>
      <c r="L200" s="75" t="n">
        <v>0.974</v>
      </c>
      <c r="M200" s="74" t="n">
        <v>10113</v>
      </c>
      <c r="N200" s="74" t="n">
        <v>10466</v>
      </c>
      <c r="O200" s="74" t="n">
        <v>9951</v>
      </c>
      <c r="P200" s="75" t="n">
        <v>0.983981014535746</v>
      </c>
      <c r="Q200" s="74" t="n">
        <v>22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301</v>
      </c>
      <c r="X200" s="75" t="n">
        <v>0.1113165680473373</v>
      </c>
      <c r="Y200" s="74" t="n">
        <v>648</v>
      </c>
      <c r="Z200" s="77" t="n">
        <v>0.2396449704142012</v>
      </c>
      <c r="AA200" s="74" t="n">
        <v>28</v>
      </c>
      <c r="AB200" s="75" t="n">
        <v>0.01035502958579882</v>
      </c>
      <c r="AC200" s="74" t="n">
        <v>269</v>
      </c>
      <c r="AD200" s="75" t="n">
        <v>0.09948224852071005</v>
      </c>
      <c r="AE200" s="74" t="n">
        <v>45</v>
      </c>
      <c r="AF200" s="75" t="n">
        <v>0.1672862453531599</v>
      </c>
      <c r="AG200" s="74" t="n">
        <v>257</v>
      </c>
      <c r="AH200" s="75" t="n">
        <v>0.9553903345724907</v>
      </c>
      <c r="AI200" s="78" t="n">
        <v>264</v>
      </c>
      <c r="AJ200" s="75" t="n">
        <v>0.09763313609467456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0.08136094674556213</v>
      </c>
      <c r="AP200" s="75" t="n">
        <v>0.8178438661710037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0.01960059171597633</v>
      </c>
      <c r="AY200" s="75" t="n">
        <v>0.01886094674556213</v>
      </c>
      <c r="AZ200" s="75" t="n">
        <v>0.01220414201183432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2198</v>
      </c>
      <c r="F201" s="74" t="n">
        <v>2022</v>
      </c>
      <c r="G201" s="75" t="n">
        <v>0.9199272065514104</v>
      </c>
      <c r="H201" s="74" t="n">
        <v>1091</v>
      </c>
      <c r="I201" s="76" t="n">
        <v>0.4963603275705187</v>
      </c>
      <c r="J201" s="74" t="n">
        <v>1372</v>
      </c>
      <c r="K201" s="74" t="n">
        <v>1323</v>
      </c>
      <c r="L201" s="75" t="n">
        <v>0.964</v>
      </c>
      <c r="M201" s="74" t="n">
        <v>8117</v>
      </c>
      <c r="N201" s="74" t="n">
        <v>8398</v>
      </c>
      <c r="O201" s="74" t="n">
        <v>7965</v>
      </c>
      <c r="P201" s="75" t="n">
        <v>0.9812738696562769</v>
      </c>
      <c r="Q201" s="74" t="n">
        <v>41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302</v>
      </c>
      <c r="X201" s="75" t="n">
        <v>0.1373976342129208</v>
      </c>
      <c r="Y201" s="74" t="n">
        <v>565</v>
      </c>
      <c r="Z201" s="77" t="n">
        <v>0.2570518653321201</v>
      </c>
      <c r="AA201" s="74" t="n">
        <v>28</v>
      </c>
      <c r="AB201" s="75" t="n">
        <v>0.01273885350318471</v>
      </c>
      <c r="AC201" s="74" t="n">
        <v>356</v>
      </c>
      <c r="AD201" s="75" t="n">
        <v>0.1619654231119199</v>
      </c>
      <c r="AE201" s="74" t="n">
        <v>37</v>
      </c>
      <c r="AF201" s="75" t="n">
        <v>0.1039325842696629</v>
      </c>
      <c r="AG201" s="74" t="n">
        <v>331</v>
      </c>
      <c r="AH201" s="75" t="n">
        <v>0.9297752808988764</v>
      </c>
      <c r="AI201" s="78" t="n">
        <v>342</v>
      </c>
      <c r="AJ201" s="75" t="n">
        <v>0.1555959963603276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0.1305732484076433</v>
      </c>
      <c r="AP201" s="75" t="n">
        <v>0.8061797752808989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0.02456778889899909</v>
      </c>
      <c r="AY201" s="75" t="n">
        <v>0.02456778889899909</v>
      </c>
      <c r="AZ201" s="75" t="n">
        <v>0.01091901728844404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6720</v>
      </c>
      <c r="F202" s="74" t="n">
        <v>6015</v>
      </c>
      <c r="G202" s="75" t="n">
        <v>0.8950892857142857</v>
      </c>
      <c r="H202" s="74" t="n">
        <v>1574</v>
      </c>
      <c r="I202" s="76" t="n">
        <v>0.2342261904761905</v>
      </c>
      <c r="J202" s="74" t="n">
        <v>3555</v>
      </c>
      <c r="K202" s="74" t="n">
        <v>3439</v>
      </c>
      <c r="L202" s="75" t="n">
        <v>0.967</v>
      </c>
      <c r="M202" s="74" t="n">
        <v>24494</v>
      </c>
      <c r="N202" s="74" t="n">
        <v>25217</v>
      </c>
      <c r="O202" s="74" t="n">
        <v>24110</v>
      </c>
      <c r="P202" s="75" t="n">
        <v>0.9843226912713318</v>
      </c>
      <c r="Q202" s="74" t="n">
        <v>62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783</v>
      </c>
      <c r="X202" s="75" t="n">
        <v>0.1165178571428571</v>
      </c>
      <c r="Y202" s="74" t="n">
        <v>2696</v>
      </c>
      <c r="Z202" s="77" t="n">
        <v>0.4011904761904762</v>
      </c>
      <c r="AA202" s="74" t="n">
        <v>106</v>
      </c>
      <c r="AB202" s="75" t="n">
        <v>0.01577380952380952</v>
      </c>
      <c r="AC202" s="74" t="n">
        <v>1404</v>
      </c>
      <c r="AD202" s="75" t="n">
        <v>0.2089285714285714</v>
      </c>
      <c r="AE202" s="74" t="n">
        <v>262</v>
      </c>
      <c r="AF202" s="75" t="n">
        <v>0.1866096866096866</v>
      </c>
      <c r="AG202" s="74" t="n">
        <v>1323</v>
      </c>
      <c r="AH202" s="75" t="n">
        <v>0.9423076923076923</v>
      </c>
      <c r="AI202" s="78" t="n">
        <v>1394</v>
      </c>
      <c r="AJ202" s="75" t="n">
        <v>0.2074404761904762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0.187202380952381</v>
      </c>
      <c r="AP202" s="75" t="n">
        <v>0.896011396011396</v>
      </c>
      <c r="AQ202" s="76" t="n">
        <v>0.9626865671641791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0.02782738095238095</v>
      </c>
      <c r="AY202" s="75" t="n">
        <v>0.0275297619047619</v>
      </c>
      <c r="AZ202" s="75" t="n">
        <v>0.01488095238095238</v>
      </c>
      <c r="BA202" s="75" t="n">
        <v>0.1470588235294118</v>
      </c>
      <c r="BB202" s="78" t="n">
        <v>0</v>
      </c>
      <c r="BC202" s="78" t="n">
        <v>2</v>
      </c>
      <c r="BD202" s="76" t="n">
        <v>0.9621848739495799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2937</v>
      </c>
      <c r="F203" s="74" t="n">
        <v>2702</v>
      </c>
      <c r="G203" s="75" t="n">
        <v>0.919986380660538</v>
      </c>
      <c r="H203" s="74" t="n">
        <v>1546</v>
      </c>
      <c r="I203" s="76" t="n">
        <v>0.5263874702076949</v>
      </c>
      <c r="J203" s="74" t="n">
        <v>2870</v>
      </c>
      <c r="K203" s="74" t="n">
        <v>2815</v>
      </c>
      <c r="L203" s="75" t="n">
        <v>0.981</v>
      </c>
      <c r="M203" s="74" t="n">
        <v>16504</v>
      </c>
      <c r="N203" s="74" t="n">
        <v>16737</v>
      </c>
      <c r="O203" s="74" t="n">
        <v>16328</v>
      </c>
      <c r="P203" s="75" t="n">
        <v>0.9893359185651963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389</v>
      </c>
      <c r="X203" s="75" t="n">
        <v>0.132448076268301</v>
      </c>
      <c r="Y203" s="74" t="n">
        <v>763</v>
      </c>
      <c r="Z203" s="77" t="n">
        <v>0.2597889002383384</v>
      </c>
      <c r="AA203" s="74" t="n">
        <v>79</v>
      </c>
      <c r="AB203" s="75" t="n">
        <v>0.02689819543752128</v>
      </c>
      <c r="AC203" s="74" t="n">
        <v>547</v>
      </c>
      <c r="AD203" s="75" t="n">
        <v>0.1862444671433436</v>
      </c>
      <c r="AE203" s="74" t="n">
        <v>69</v>
      </c>
      <c r="AF203" s="75" t="n">
        <v>0.1261425959780622</v>
      </c>
      <c r="AG203" s="74" t="n">
        <v>516</v>
      </c>
      <c r="AH203" s="75" t="n">
        <v>0.943327239488117</v>
      </c>
      <c r="AI203" s="78" t="n">
        <v>575</v>
      </c>
      <c r="AJ203" s="75" t="n">
        <v>0.1957780047667688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0.1859039836567926</v>
      </c>
      <c r="AP203" s="75" t="n">
        <v>0.9981718464351006</v>
      </c>
      <c r="AQ203" s="76" t="n">
        <v>0.9808743169398907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0.02519577800476677</v>
      </c>
      <c r="AY203" s="75" t="n">
        <v>0.02451481103166496</v>
      </c>
      <c r="AZ203" s="75" t="n">
        <v>0.0149812734082397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75</v>
      </c>
      <c r="F204" s="74" t="n">
        <v>75</v>
      </c>
      <c r="G204" s="75" t="n">
        <v>1</v>
      </c>
      <c r="H204" s="74" t="n">
        <v>75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</v>
      </c>
      <c r="Y204" s="74" t="n">
        <v>67</v>
      </c>
      <c r="Z204" s="77" t="n">
        <v>0.8933333333333333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2862</v>
      </c>
      <c r="F205" s="74" t="n">
        <v>2640</v>
      </c>
      <c r="G205" s="75" t="n">
        <v>0.9224318658280922</v>
      </c>
      <c r="H205" s="74" t="n">
        <v>1006</v>
      </c>
      <c r="I205" s="76" t="n">
        <v>0.3515024458420685</v>
      </c>
      <c r="J205" s="74" t="n">
        <v>1931</v>
      </c>
      <c r="K205" s="74" t="n">
        <v>1879</v>
      </c>
      <c r="L205" s="75" t="n">
        <v>0.973</v>
      </c>
      <c r="M205" s="74" t="n">
        <v>10037</v>
      </c>
      <c r="N205" s="74" t="n">
        <v>9898</v>
      </c>
      <c r="O205" s="74" t="n">
        <v>9909</v>
      </c>
      <c r="P205" s="75" t="n">
        <v>0.9872471854139683</v>
      </c>
      <c r="Q205" s="74" t="n">
        <v>32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224</v>
      </c>
      <c r="X205" s="75" t="n">
        <v>0.07826694619147449</v>
      </c>
      <c r="Y205" s="74" t="n">
        <v>798</v>
      </c>
      <c r="Z205" s="77" t="n">
        <v>0.2788259958071279</v>
      </c>
      <c r="AA205" s="74" t="n">
        <v>33</v>
      </c>
      <c r="AB205" s="75" t="n">
        <v>0.01153039832285115</v>
      </c>
      <c r="AC205" s="74" t="n">
        <v>159</v>
      </c>
      <c r="AD205" s="75" t="n">
        <v>0.05555555555555555</v>
      </c>
      <c r="AE205" s="74" t="n">
        <v>38</v>
      </c>
      <c r="AF205" s="75" t="n">
        <v>0.2389937106918239</v>
      </c>
      <c r="AG205" s="74" t="n">
        <v>150</v>
      </c>
      <c r="AH205" s="75" t="n">
        <v>0.9433962264150944</v>
      </c>
      <c r="AI205" s="78" t="n">
        <v>159</v>
      </c>
      <c r="AJ205" s="75" t="n">
        <v>0.05555555555555555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0.04716981132075472</v>
      </c>
      <c r="AP205" s="75" t="n">
        <v>0.8490566037735849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0.01397624039133473</v>
      </c>
      <c r="AY205" s="75" t="n">
        <v>0.01397624039133473</v>
      </c>
      <c r="AZ205" s="75" t="n">
        <v>0.01222921034241789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1846</v>
      </c>
      <c r="F206" s="74" t="n">
        <v>1711</v>
      </c>
      <c r="G206" s="75" t="n">
        <v>0.9268689057421452</v>
      </c>
      <c r="H206" s="74" t="n">
        <v>851</v>
      </c>
      <c r="I206" s="76" t="n">
        <v>0.4609967497291441</v>
      </c>
      <c r="J206" s="74" t="n">
        <v>1781</v>
      </c>
      <c r="K206" s="74" t="n">
        <v>1732</v>
      </c>
      <c r="L206" s="75" t="n">
        <v>0.972</v>
      </c>
      <c r="M206" s="74" t="n">
        <v>8971</v>
      </c>
      <c r="N206" s="74" t="n">
        <v>8763</v>
      </c>
      <c r="O206" s="74" t="n">
        <v>8836</v>
      </c>
      <c r="P206" s="75" t="n">
        <v>0.9849515104224724</v>
      </c>
      <c r="Q206" s="74" t="n">
        <v>42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284</v>
      </c>
      <c r="X206" s="75" t="n">
        <v>0.1538461538461539</v>
      </c>
      <c r="Y206" s="74" t="n">
        <v>675</v>
      </c>
      <c r="Z206" s="77" t="n">
        <v>0.3656554712892741</v>
      </c>
      <c r="AA206" s="74" t="n">
        <v>19</v>
      </c>
      <c r="AB206" s="75" t="n">
        <v>0.01029252437703142</v>
      </c>
      <c r="AC206" s="74" t="n">
        <v>179</v>
      </c>
      <c r="AD206" s="75" t="n">
        <v>0.09696641386782232</v>
      </c>
      <c r="AE206" s="74" t="n">
        <v>40</v>
      </c>
      <c r="AF206" s="75" t="n">
        <v>0.223463687150838</v>
      </c>
      <c r="AG206" s="74" t="n">
        <v>160</v>
      </c>
      <c r="AH206" s="75" t="n">
        <v>0.8938547486033519</v>
      </c>
      <c r="AI206" s="78" t="n">
        <v>163</v>
      </c>
      <c r="AJ206" s="75" t="n">
        <v>0.08829902491874322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0.07529794149512459</v>
      </c>
      <c r="AP206" s="75" t="n">
        <v>0.776536312849162</v>
      </c>
      <c r="AQ206" s="76" t="n">
        <v>0.9673202614379085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0.01841820151679307</v>
      </c>
      <c r="AY206" s="75" t="n">
        <v>0.01895991332611051</v>
      </c>
      <c r="AZ206" s="75" t="n">
        <v>0.02112676056338028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5522</v>
      </c>
      <c r="F207" s="74" t="n">
        <v>4931</v>
      </c>
      <c r="G207" s="75" t="n">
        <v>0.8929735603042376</v>
      </c>
      <c r="H207" s="74" t="n">
        <v>1484</v>
      </c>
      <c r="I207" s="76" t="n">
        <v>0.2687432089822528</v>
      </c>
      <c r="J207" s="74" t="n">
        <v>4063</v>
      </c>
      <c r="K207" s="74" t="n">
        <v>3980</v>
      </c>
      <c r="L207" s="75" t="n">
        <v>0.98</v>
      </c>
      <c r="M207" s="74" t="n">
        <v>25479</v>
      </c>
      <c r="N207" s="74" t="n">
        <v>24006</v>
      </c>
      <c r="O207" s="74" t="n">
        <v>25208</v>
      </c>
      <c r="P207" s="75" t="n">
        <v>0.9893637897876683</v>
      </c>
      <c r="Q207" s="74" t="n">
        <v>65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690</v>
      </c>
      <c r="X207" s="75" t="n">
        <v>0.124954726548352</v>
      </c>
      <c r="Y207" s="74" t="n">
        <v>1853</v>
      </c>
      <c r="Z207" s="77" t="n">
        <v>0.3355668236146324</v>
      </c>
      <c r="AA207" s="74" t="n">
        <v>84</v>
      </c>
      <c r="AB207" s="75" t="n">
        <v>0.01521187975371242</v>
      </c>
      <c r="AC207" s="74" t="n">
        <v>798</v>
      </c>
      <c r="AD207" s="75" t="n">
        <v>0.144512857660268</v>
      </c>
      <c r="AE207" s="74" t="n">
        <v>196</v>
      </c>
      <c r="AF207" s="75" t="n">
        <v>0.2456140350877193</v>
      </c>
      <c r="AG207" s="74" t="n">
        <v>738</v>
      </c>
      <c r="AH207" s="75" t="n">
        <v>0.924812030075188</v>
      </c>
      <c r="AI207" s="78" t="n">
        <v>826</v>
      </c>
      <c r="AJ207" s="75" t="n">
        <v>0.1495834842448388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0.1360014487504527</v>
      </c>
      <c r="AP207" s="75" t="n">
        <v>0.9411027568922306</v>
      </c>
      <c r="AQ207" s="76" t="n">
        <v>0.976878612716763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0.01159000362187613</v>
      </c>
      <c r="AY207" s="75" t="n">
        <v>0.01340094168779428</v>
      </c>
      <c r="AZ207" s="75" t="n">
        <v>0.03169141615356755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2957</v>
      </c>
      <c r="F208" s="74" t="n">
        <v>2731</v>
      </c>
      <c r="G208" s="75" t="n">
        <v>0.9235711870138654</v>
      </c>
      <c r="H208" s="74" t="n">
        <v>1536</v>
      </c>
      <c r="I208" s="76" t="n">
        <v>0.5194453838349679</v>
      </c>
      <c r="J208" s="74" t="n">
        <v>2527</v>
      </c>
      <c r="K208" s="74" t="n">
        <v>2474</v>
      </c>
      <c r="L208" s="75" t="n">
        <v>0.979</v>
      </c>
      <c r="M208" s="74" t="n">
        <v>15369</v>
      </c>
      <c r="N208" s="74" t="n">
        <v>15479</v>
      </c>
      <c r="O208" s="74" t="n">
        <v>15154</v>
      </c>
      <c r="P208" s="75" t="n">
        <v>0.9860108009629774</v>
      </c>
      <c r="Q208" s="74" t="n">
        <v>66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290</v>
      </c>
      <c r="X208" s="75" t="n">
        <v>0.09807237064592493</v>
      </c>
      <c r="Y208" s="74" t="n">
        <v>943</v>
      </c>
      <c r="Z208" s="77" t="n">
        <v>0.3189042948934731</v>
      </c>
      <c r="AA208" s="74" t="n">
        <v>64</v>
      </c>
      <c r="AB208" s="75" t="n">
        <v>0.02164355765979033</v>
      </c>
      <c r="AC208" s="74" t="n">
        <v>369</v>
      </c>
      <c r="AD208" s="75" t="n">
        <v>0.1247886371322286</v>
      </c>
      <c r="AE208" s="74" t="n">
        <v>55</v>
      </c>
      <c r="AF208" s="75" t="n">
        <v>0.1490514905149052</v>
      </c>
      <c r="AG208" s="74" t="n">
        <v>342</v>
      </c>
      <c r="AH208" s="75" t="n">
        <v>0.926829268292683</v>
      </c>
      <c r="AI208" s="78" t="n">
        <v>372</v>
      </c>
      <c r="AJ208" s="75" t="n">
        <v>0.1258031788975313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0.1187013865404126</v>
      </c>
      <c r="AP208" s="75" t="n">
        <v>0.9512195121951219</v>
      </c>
      <c r="AQ208" s="76" t="n">
        <v>0.9652650822669104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0.01352722353736895</v>
      </c>
      <c r="AY208" s="75" t="n">
        <v>0.0142035847142374</v>
      </c>
      <c r="AZ208" s="75" t="n">
        <v>0.02299628001352722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63</v>
      </c>
      <c r="F209" s="74" t="n">
        <v>63</v>
      </c>
      <c r="G209" s="75" t="n">
        <v>1</v>
      </c>
      <c r="H209" s="74" t="n">
        <v>63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0.2698412698412698</v>
      </c>
      <c r="Y209" s="74" t="n">
        <v>49</v>
      </c>
      <c r="Z209" s="77" t="n">
        <v>0.7777777777777778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3067</v>
      </c>
      <c r="F210" s="74" t="n">
        <v>2805</v>
      </c>
      <c r="G210" s="75" t="n">
        <v>0.9145745027714379</v>
      </c>
      <c r="H210" s="74" t="n">
        <v>990</v>
      </c>
      <c r="I210" s="76" t="n">
        <v>0.3227910009781546</v>
      </c>
      <c r="J210" s="74" t="n">
        <v>2159</v>
      </c>
      <c r="K210" s="74" t="n">
        <v>2102</v>
      </c>
      <c r="L210" s="75" t="n">
        <v>0.974</v>
      </c>
      <c r="M210" s="74" t="n">
        <v>9489</v>
      </c>
      <c r="N210" s="74" t="n">
        <v>9726</v>
      </c>
      <c r="O210" s="74" t="n">
        <v>9352</v>
      </c>
      <c r="P210" s="75" t="n">
        <v>0.9855622299504689</v>
      </c>
      <c r="Q210" s="74" t="n">
        <v>25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233</v>
      </c>
      <c r="X210" s="75" t="n">
        <v>0.07597000326051516</v>
      </c>
      <c r="Y210" s="74" t="n">
        <v>908</v>
      </c>
      <c r="Z210" s="77" t="n">
        <v>0.2960547766547115</v>
      </c>
      <c r="AA210" s="74" t="n">
        <v>32</v>
      </c>
      <c r="AB210" s="75" t="n">
        <v>0.0104336485164656</v>
      </c>
      <c r="AC210" s="74" t="n">
        <v>167</v>
      </c>
      <c r="AD210" s="75" t="n">
        <v>0.05445060319530486</v>
      </c>
      <c r="AE210" s="74" t="n">
        <v>26</v>
      </c>
      <c r="AF210" s="75" t="n">
        <v>0.155688622754491</v>
      </c>
      <c r="AG210" s="74" t="n">
        <v>155</v>
      </c>
      <c r="AH210" s="75" t="n">
        <v>0.9281437125748503</v>
      </c>
      <c r="AI210" s="78" t="n">
        <v>163</v>
      </c>
      <c r="AJ210" s="75" t="n">
        <v>0.05314639713074665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0.04923377893707206</v>
      </c>
      <c r="AP210" s="75" t="n">
        <v>0.9041916167664671</v>
      </c>
      <c r="AQ210" s="76" t="n">
        <v>0.9798657718120806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0.013042060645582</v>
      </c>
      <c r="AY210" s="75" t="n">
        <v>0.01336811216172155</v>
      </c>
      <c r="AZ210" s="75" t="n">
        <v>0.01858493641995435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2353</v>
      </c>
      <c r="F211" s="74" t="n">
        <v>2090</v>
      </c>
      <c r="G211" s="75" t="n">
        <v>0.8882277943051424</v>
      </c>
      <c r="H211" s="74" t="n">
        <v>1024</v>
      </c>
      <c r="I211" s="76" t="n">
        <v>0.4351891202719932</v>
      </c>
      <c r="J211" s="74" t="n">
        <v>2004</v>
      </c>
      <c r="K211" s="74" t="n">
        <v>1956</v>
      </c>
      <c r="L211" s="75" t="n">
        <v>0.976</v>
      </c>
      <c r="M211" s="74" t="n">
        <v>8917</v>
      </c>
      <c r="N211" s="74" t="n">
        <v>8901</v>
      </c>
      <c r="O211" s="74" t="n">
        <v>8781</v>
      </c>
      <c r="P211" s="75" t="n">
        <v>0.9847482337108893</v>
      </c>
      <c r="Q211" s="74" t="n">
        <v>19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267</v>
      </c>
      <c r="X211" s="75" t="n">
        <v>0.1134721631959201</v>
      </c>
      <c r="Y211" s="74" t="n">
        <v>1069</v>
      </c>
      <c r="Z211" s="77" t="n">
        <v>0.454313642158946</v>
      </c>
      <c r="AA211" s="74" t="n">
        <v>19</v>
      </c>
      <c r="AB211" s="75" t="n">
        <v>0.008074798130046749</v>
      </c>
      <c r="AC211" s="74" t="n">
        <v>158</v>
      </c>
      <c r="AD211" s="75" t="n">
        <v>0.0671483212919677</v>
      </c>
      <c r="AE211" s="74" t="n">
        <v>33</v>
      </c>
      <c r="AF211" s="75" t="n">
        <v>0.2088607594936709</v>
      </c>
      <c r="AG211" s="74" t="n">
        <v>151</v>
      </c>
      <c r="AH211" s="75" t="n">
        <v>0.9556962025316456</v>
      </c>
      <c r="AI211" s="78" t="n">
        <v>141</v>
      </c>
      <c r="AJ211" s="75" t="n">
        <v>0.05992350191245219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0.05142371440713982</v>
      </c>
      <c r="AP211" s="75" t="n">
        <v>0.7658227848101266</v>
      </c>
      <c r="AQ211" s="76" t="n">
        <v>0.9629629629629629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0.01572460688482788</v>
      </c>
      <c r="AY211" s="75" t="n">
        <v>0.01444963875903102</v>
      </c>
      <c r="AZ211" s="75" t="n">
        <v>0.0208244793880153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5827</v>
      </c>
      <c r="F212" s="74" t="n">
        <v>5315</v>
      </c>
      <c r="G212" s="75" t="n">
        <v>0.9121331731594302</v>
      </c>
      <c r="H212" s="74" t="n">
        <v>1444</v>
      </c>
      <c r="I212" s="76" t="n">
        <v>0.2478119100737944</v>
      </c>
      <c r="J212" s="74" t="n">
        <v>4355</v>
      </c>
      <c r="K212" s="74" t="n">
        <v>4252</v>
      </c>
      <c r="L212" s="75" t="n">
        <v>0.976</v>
      </c>
      <c r="M212" s="74" t="n">
        <v>23464</v>
      </c>
      <c r="N212" s="74" t="n">
        <v>24087</v>
      </c>
      <c r="O212" s="74" t="n">
        <v>23159</v>
      </c>
      <c r="P212" s="75" t="n">
        <v>0.98700136379134</v>
      </c>
      <c r="Q212" s="74" t="n">
        <v>49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497</v>
      </c>
      <c r="X212" s="75" t="n">
        <v>0.08529260339797494</v>
      </c>
      <c r="Y212" s="74" t="n">
        <v>3872</v>
      </c>
      <c r="Z212" s="77" t="n">
        <v>0.6644928779818088</v>
      </c>
      <c r="AA212" s="74" t="n">
        <v>64</v>
      </c>
      <c r="AB212" s="75" t="n">
        <v>0.01098335335507122</v>
      </c>
      <c r="AC212" s="74" t="n">
        <v>858</v>
      </c>
      <c r="AD212" s="75" t="n">
        <v>0.1472455809164235</v>
      </c>
      <c r="AE212" s="74" t="n">
        <v>190</v>
      </c>
      <c r="AF212" s="75" t="n">
        <v>0.2214452214452214</v>
      </c>
      <c r="AG212" s="74" t="n">
        <v>798</v>
      </c>
      <c r="AH212" s="75" t="n">
        <v>0.9300699300699301</v>
      </c>
      <c r="AI212" s="78" t="n">
        <v>890</v>
      </c>
      <c r="AJ212" s="75" t="n">
        <v>0.1527372575939591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0.1381499914192552</v>
      </c>
      <c r="AP212" s="75" t="n">
        <v>0.9382284382284383</v>
      </c>
      <c r="AQ212" s="76" t="n">
        <v>0.9755501222493888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0.02059378754075854</v>
      </c>
      <c r="AY212" s="75" t="n">
        <v>0.01956409816372061</v>
      </c>
      <c r="AZ212" s="75" t="n">
        <v>0.02848807276471598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3152</v>
      </c>
      <c r="F213" s="74" t="n">
        <v>2858</v>
      </c>
      <c r="G213" s="75" t="n">
        <v>0.9067258883248731</v>
      </c>
      <c r="H213" s="74" t="n">
        <v>1434</v>
      </c>
      <c r="I213" s="76" t="n">
        <v>0.4549492385786802</v>
      </c>
      <c r="J213" s="74" t="n">
        <v>3784</v>
      </c>
      <c r="K213" s="74" t="n">
        <v>3708</v>
      </c>
      <c r="L213" s="75" t="n">
        <v>0.98</v>
      </c>
      <c r="M213" s="74" t="n">
        <v>17253</v>
      </c>
      <c r="N213" s="74" t="n">
        <v>16727</v>
      </c>
      <c r="O213" s="74" t="n">
        <v>17014</v>
      </c>
      <c r="P213" s="75" t="n">
        <v>0.9861473366950675</v>
      </c>
      <c r="Q213" s="74" t="n">
        <v>44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0.09454314720812183</v>
      </c>
      <c r="Y213" s="74" t="n">
        <v>1074</v>
      </c>
      <c r="Z213" s="77" t="n">
        <v>0.340736040609137</v>
      </c>
      <c r="AA213" s="74" t="n">
        <v>67</v>
      </c>
      <c r="AB213" s="75" t="n">
        <v>0.02125634517766498</v>
      </c>
      <c r="AC213" s="74" t="n">
        <v>358</v>
      </c>
      <c r="AD213" s="75" t="n">
        <v>0.1135786802030457</v>
      </c>
      <c r="AE213" s="74" t="n">
        <v>59</v>
      </c>
      <c r="AF213" s="75" t="n">
        <v>0.164804469273743</v>
      </c>
      <c r="AG213" s="74" t="n">
        <v>336</v>
      </c>
      <c r="AH213" s="75" t="n">
        <v>0.9385474860335196</v>
      </c>
      <c r="AI213" s="78" t="n">
        <v>368</v>
      </c>
      <c r="AJ213" s="75" t="n">
        <v>0.116751269035533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0.1094543147208122</v>
      </c>
      <c r="AP213" s="75" t="n">
        <v>0.9636871508379888</v>
      </c>
      <c r="AQ213" s="76" t="n">
        <v>0.9549295774647887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0.01237309644670051</v>
      </c>
      <c r="AY213" s="75" t="n">
        <v>0.01237309644670051</v>
      </c>
      <c r="AZ213" s="75" t="n">
        <v>0.02728426395939086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54</v>
      </c>
      <c r="F214" s="74" t="n">
        <v>54</v>
      </c>
      <c r="G214" s="75" t="n">
        <v>1</v>
      </c>
      <c r="H214" s="74" t="n">
        <v>54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1.314814814814815</v>
      </c>
      <c r="Y214" s="74" t="n">
        <v>48</v>
      </c>
      <c r="Z214" s="77" t="n">
        <v>0.8888888888888888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3224</v>
      </c>
      <c r="F215" s="74" t="n">
        <v>2932</v>
      </c>
      <c r="G215" s="75" t="n">
        <v>0.9094292803970223</v>
      </c>
      <c r="H215" s="74" t="n">
        <v>1075</v>
      </c>
      <c r="I215" s="76" t="n">
        <v>0.3334367245657568</v>
      </c>
      <c r="J215" s="74" t="n">
        <v>3303</v>
      </c>
      <c r="K215" s="74" t="n">
        <v>3241</v>
      </c>
      <c r="L215" s="75" t="n">
        <v>0.981</v>
      </c>
      <c r="M215" s="74" t="n">
        <v>11514</v>
      </c>
      <c r="N215" s="74" t="n">
        <v>11699</v>
      </c>
      <c r="O215" s="74" t="n">
        <v>11387</v>
      </c>
      <c r="P215" s="75" t="n">
        <v>0.9889699496265416</v>
      </c>
      <c r="Q215" s="74" t="n">
        <v>25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0.05924317617866005</v>
      </c>
      <c r="Y215" s="74" t="n">
        <v>763</v>
      </c>
      <c r="Z215" s="77" t="n">
        <v>0.2366625310173697</v>
      </c>
      <c r="AA215" s="74" t="n">
        <v>38</v>
      </c>
      <c r="AB215" s="75" t="n">
        <v>0.01178660049627792</v>
      </c>
      <c r="AC215" s="74" t="n">
        <v>178</v>
      </c>
      <c r="AD215" s="75" t="n">
        <v>0.05521091811414392</v>
      </c>
      <c r="AE215" s="74" t="n">
        <v>44</v>
      </c>
      <c r="AF215" s="75" t="n">
        <v>0.247191011235955</v>
      </c>
      <c r="AG215" s="74" t="n">
        <v>165</v>
      </c>
      <c r="AH215" s="75" t="n">
        <v>0.9269662921348315</v>
      </c>
      <c r="AI215" s="78" t="n">
        <v>181</v>
      </c>
      <c r="AJ215" s="75" t="n">
        <v>0.05614143920595534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0.04776674937965261</v>
      </c>
      <c r="AP215" s="75" t="n">
        <v>0.8651685393258427</v>
      </c>
      <c r="AQ215" s="76" t="n">
        <v>0.9933333333333333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0.01178660049627792</v>
      </c>
      <c r="AY215" s="75" t="n">
        <v>0.01178660049627792</v>
      </c>
      <c r="AZ215" s="75" t="n">
        <v>0.01054590570719603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2286</v>
      </c>
      <c r="F216" s="74" t="n">
        <v>2098</v>
      </c>
      <c r="G216" s="75" t="n">
        <v>0.9177602799650044</v>
      </c>
      <c r="H216" s="74" t="n">
        <v>971</v>
      </c>
      <c r="I216" s="76" t="n">
        <v>0.4247594050743657</v>
      </c>
      <c r="J216" s="74" t="n">
        <v>2021</v>
      </c>
      <c r="K216" s="74" t="n">
        <v>1970</v>
      </c>
      <c r="L216" s="75" t="n">
        <v>0.975</v>
      </c>
      <c r="M216" s="74" t="n">
        <v>8634</v>
      </c>
      <c r="N216" s="74" t="n">
        <v>8869</v>
      </c>
      <c r="O216" s="74" t="n">
        <v>8504</v>
      </c>
      <c r="P216" s="75" t="n">
        <v>0.984943247625666</v>
      </c>
      <c r="Q216" s="74" t="n">
        <v>37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350</v>
      </c>
      <c r="X216" s="75" t="n">
        <v>0.1531058617672791</v>
      </c>
      <c r="Y216" s="74" t="n">
        <v>673</v>
      </c>
      <c r="Z216" s="77" t="n">
        <v>0.2944006999125109</v>
      </c>
      <c r="AA216" s="74" t="n">
        <v>17</v>
      </c>
      <c r="AB216" s="75" t="n">
        <v>0.007436570428696413</v>
      </c>
      <c r="AC216" s="74" t="n">
        <v>186</v>
      </c>
      <c r="AD216" s="75" t="n">
        <v>0.08136482939632546</v>
      </c>
      <c r="AE216" s="74" t="n">
        <v>34</v>
      </c>
      <c r="AF216" s="75" t="n">
        <v>0.1827956989247312</v>
      </c>
      <c r="AG216" s="74" t="n">
        <v>174</v>
      </c>
      <c r="AH216" s="75" t="n">
        <v>0.9354838709677419</v>
      </c>
      <c r="AI216" s="78" t="n">
        <v>171</v>
      </c>
      <c r="AJ216" s="75" t="n">
        <v>0.07480314960629922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0.0647419072615923</v>
      </c>
      <c r="AP216" s="75" t="n">
        <v>0.7956989247311828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0.01487314085739283</v>
      </c>
      <c r="AY216" s="75" t="n">
        <v>0.01312335958005249</v>
      </c>
      <c r="AZ216" s="75" t="n">
        <v>0.02099737532808399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5903</v>
      </c>
      <c r="F217" s="74" t="n">
        <v>5393</v>
      </c>
      <c r="G217" s="75" t="n">
        <v>0.9136032525834321</v>
      </c>
      <c r="H217" s="74" t="n">
        <v>1559</v>
      </c>
      <c r="I217" s="76" t="n">
        <v>0.2641029984753515</v>
      </c>
      <c r="J217" s="74" t="n">
        <v>4587</v>
      </c>
      <c r="K217" s="74" t="n">
        <v>4502</v>
      </c>
      <c r="L217" s="75" t="n">
        <v>0.981</v>
      </c>
      <c r="M217" s="74" t="n">
        <v>23452</v>
      </c>
      <c r="N217" s="74" t="n">
        <v>24227</v>
      </c>
      <c r="O217" s="74" t="n">
        <v>23180</v>
      </c>
      <c r="P217" s="75" t="n">
        <v>0.9884018420603786</v>
      </c>
      <c r="Q217" s="74" t="n">
        <v>44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504</v>
      </c>
      <c r="X217" s="75" t="n">
        <v>0.08538031509401998</v>
      </c>
      <c r="Y217" s="74" t="n">
        <v>1288</v>
      </c>
      <c r="Z217" s="77" t="n">
        <v>0.2181941385736066</v>
      </c>
      <c r="AA217" s="74" t="n">
        <v>93</v>
      </c>
      <c r="AB217" s="75" t="n">
        <v>0.01575470099949178</v>
      </c>
      <c r="AC217" s="74" t="n">
        <v>888</v>
      </c>
      <c r="AD217" s="75" t="n">
        <v>0.1504319837370828</v>
      </c>
      <c r="AE217" s="74" t="n">
        <v>202</v>
      </c>
      <c r="AF217" s="75" t="n">
        <v>0.2274774774774775</v>
      </c>
      <c r="AG217" s="74" t="n">
        <v>817</v>
      </c>
      <c r="AH217" s="75" t="n">
        <v>0.920045045045045</v>
      </c>
      <c r="AI217" s="78" t="n">
        <v>889</v>
      </c>
      <c r="AJ217" s="75" t="n">
        <v>0.1506013891241741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0.1390818228019651</v>
      </c>
      <c r="AP217" s="75" t="n">
        <v>0.9245495495495496</v>
      </c>
      <c r="AQ217" s="76" t="n">
        <v>0.9848308051341891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0.01168897170930036</v>
      </c>
      <c r="AY217" s="75" t="n">
        <v>0.01287480941893952</v>
      </c>
      <c r="AZ217" s="75" t="n">
        <v>0.0196510249025919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2968</v>
      </c>
      <c r="F218" s="74" t="n">
        <v>2720</v>
      </c>
      <c r="G218" s="75" t="n">
        <v>0.9164420485175202</v>
      </c>
      <c r="H218" s="74" t="n">
        <v>1341</v>
      </c>
      <c r="I218" s="76" t="n">
        <v>0.4518194070080863</v>
      </c>
      <c r="J218" s="74" t="n">
        <v>3008</v>
      </c>
      <c r="K218" s="74" t="n">
        <v>2956</v>
      </c>
      <c r="L218" s="75" t="n">
        <v>0.983</v>
      </c>
      <c r="M218" s="74" t="n">
        <v>15755</v>
      </c>
      <c r="N218" s="74" t="n">
        <v>15796</v>
      </c>
      <c r="O218" s="74" t="n">
        <v>15600</v>
      </c>
      <c r="P218" s="75" t="n">
        <v>0.9901618533798794</v>
      </c>
      <c r="Q218" s="74" t="n">
        <v>41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0.09838274932614555</v>
      </c>
      <c r="Y218" s="74" t="n">
        <v>838</v>
      </c>
      <c r="Z218" s="77" t="n">
        <v>0.282345013477089</v>
      </c>
      <c r="AA218" s="74" t="n">
        <v>67</v>
      </c>
      <c r="AB218" s="75" t="n">
        <v>0.02257412398921833</v>
      </c>
      <c r="AC218" s="74" t="n">
        <v>381</v>
      </c>
      <c r="AD218" s="75" t="n">
        <v>0.1283692722371968</v>
      </c>
      <c r="AE218" s="74" t="n">
        <v>70</v>
      </c>
      <c r="AF218" s="75" t="n">
        <v>0.1837270341207349</v>
      </c>
      <c r="AG218" s="74" t="n">
        <v>353</v>
      </c>
      <c r="AH218" s="75" t="n">
        <v>0.926509186351706</v>
      </c>
      <c r="AI218" s="78" t="n">
        <v>384</v>
      </c>
      <c r="AJ218" s="75" t="n">
        <v>0.1293800539083558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0.1216307277628032</v>
      </c>
      <c r="AP218" s="75" t="n">
        <v>0.94750656167979</v>
      </c>
      <c r="AQ218" s="76" t="n">
        <v>0.9767441860465116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0.00977088948787062</v>
      </c>
      <c r="AY218" s="75" t="n">
        <v>0.00977088948787062</v>
      </c>
      <c r="AZ218" s="75" t="n">
        <v>0.02291105121293801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66</v>
      </c>
      <c r="F219" s="74" t="n">
        <v>66</v>
      </c>
      <c r="G219" s="75" t="n">
        <v>1</v>
      </c>
      <c r="H219" s="74" t="n">
        <v>66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0.1818181818181818</v>
      </c>
      <c r="Y219" s="74" t="n">
        <v>15</v>
      </c>
      <c r="Z219" s="77" t="n">
        <v>0.2272727272727273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3550</v>
      </c>
      <c r="F220" s="74" t="n">
        <v>3186</v>
      </c>
      <c r="G220" s="75" t="n">
        <v>0.8974647887323943</v>
      </c>
      <c r="H220" s="74" t="n">
        <v>1112</v>
      </c>
      <c r="I220" s="76" t="n">
        <v>0.3132394366197183</v>
      </c>
      <c r="J220" s="74" t="n">
        <v>2378</v>
      </c>
      <c r="K220" s="74" t="n">
        <v>2323</v>
      </c>
      <c r="L220" s="75" t="n">
        <v>0.977</v>
      </c>
      <c r="M220" s="74" t="n">
        <v>10026</v>
      </c>
      <c r="N220" s="74" t="n">
        <v>10191</v>
      </c>
      <c r="O220" s="74" t="n">
        <v>9902</v>
      </c>
      <c r="P220" s="75" t="n">
        <v>0.9876321563933772</v>
      </c>
      <c r="Q220" s="74" t="n">
        <v>20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0.06140845070422535</v>
      </c>
      <c r="Y220" s="74" t="n">
        <v>719</v>
      </c>
      <c r="Z220" s="77" t="n">
        <v>0.2025352112676056</v>
      </c>
      <c r="AA220" s="74" t="n">
        <v>30</v>
      </c>
      <c r="AB220" s="75" t="n">
        <v>0.008450704225352112</v>
      </c>
      <c r="AC220" s="74" t="n">
        <v>176</v>
      </c>
      <c r="AD220" s="75" t="n">
        <v>0.04957746478873239</v>
      </c>
      <c r="AE220" s="74" t="n">
        <v>30</v>
      </c>
      <c r="AF220" s="75" t="n">
        <v>0.1704545454545454</v>
      </c>
      <c r="AG220" s="74" t="n">
        <v>167</v>
      </c>
      <c r="AH220" s="75" t="n">
        <v>0.9488636363636364</v>
      </c>
      <c r="AI220" s="78" t="n">
        <v>171</v>
      </c>
      <c r="AJ220" s="75" t="n">
        <v>0.04816901408450704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0.04112676056338028</v>
      </c>
      <c r="AP220" s="75" t="n">
        <v>0.8295454545454546</v>
      </c>
      <c r="AQ220" s="76" t="n">
        <v>0.9570552147239264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0.01014084507042253</v>
      </c>
      <c r="AY220" s="75" t="n">
        <v>0.01070422535211268</v>
      </c>
      <c r="AZ220" s="75" t="n">
        <v>0.01352112676056338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2196</v>
      </c>
      <c r="F221" s="74" t="n">
        <v>2006</v>
      </c>
      <c r="G221" s="75" t="n">
        <v>0.9134790528233151</v>
      </c>
      <c r="H221" s="74" t="n">
        <v>897</v>
      </c>
      <c r="I221" s="76" t="n">
        <v>0.4084699453551913</v>
      </c>
      <c r="J221" s="74" t="n">
        <v>1386</v>
      </c>
      <c r="K221" s="74" t="n">
        <v>1334</v>
      </c>
      <c r="L221" s="75" t="n">
        <v>0.962</v>
      </c>
      <c r="M221" s="74" t="n">
        <v>7963</v>
      </c>
      <c r="N221" s="74" t="n">
        <v>8068</v>
      </c>
      <c r="O221" s="74" t="n">
        <v>7833</v>
      </c>
      <c r="P221" s="75" t="n">
        <v>0.9836744945372347</v>
      </c>
      <c r="Q221" s="74" t="n">
        <v>30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205</v>
      </c>
      <c r="X221" s="75" t="n">
        <v>0.09335154826958106</v>
      </c>
      <c r="Y221" s="74" t="n">
        <v>560</v>
      </c>
      <c r="Z221" s="77" t="n">
        <v>0.2550091074681239</v>
      </c>
      <c r="AA221" s="74" t="n">
        <v>18</v>
      </c>
      <c r="AB221" s="75" t="n">
        <v>0.00819672131147541</v>
      </c>
      <c r="AC221" s="74" t="n">
        <v>193</v>
      </c>
      <c r="AD221" s="75" t="n">
        <v>0.08788706739526411</v>
      </c>
      <c r="AE221" s="74" t="n">
        <v>32</v>
      </c>
      <c r="AF221" s="75" t="n">
        <v>0.1658031088082902</v>
      </c>
      <c r="AG221" s="74" t="n">
        <v>182</v>
      </c>
      <c r="AH221" s="75" t="n">
        <v>0.9430051813471503</v>
      </c>
      <c r="AI221" s="78" t="n">
        <v>201</v>
      </c>
      <c r="AJ221" s="75" t="n">
        <v>0.09153005464480875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0.07377049180327869</v>
      </c>
      <c r="AP221" s="75" t="n">
        <v>0.8393782383419689</v>
      </c>
      <c r="AQ221" s="76" t="n">
        <v>0.9872611464968153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0.01502732240437158</v>
      </c>
      <c r="AY221" s="75" t="n">
        <v>0.01548269581056466</v>
      </c>
      <c r="AZ221" s="75" t="n">
        <v>0.02140255009107468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6388</v>
      </c>
      <c r="F222" s="74" t="n">
        <v>5818</v>
      </c>
      <c r="G222" s="75" t="n">
        <v>0.9107701941139636</v>
      </c>
      <c r="H222" s="74" t="n">
        <v>1502</v>
      </c>
      <c r="I222" s="76" t="n">
        <v>0.2351283656856606</v>
      </c>
      <c r="J222" s="74" t="n">
        <v>6107</v>
      </c>
      <c r="K222" s="74" t="n">
        <v>5952</v>
      </c>
      <c r="L222" s="75" t="n">
        <v>0.975</v>
      </c>
      <c r="M222" s="74" t="n">
        <v>24708</v>
      </c>
      <c r="N222" s="74" t="n">
        <v>25262</v>
      </c>
      <c r="O222" s="74" t="n">
        <v>24408</v>
      </c>
      <c r="P222" s="75" t="n">
        <v>0.9878581835842642</v>
      </c>
      <c r="Q222" s="74" t="n">
        <v>49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567</v>
      </c>
      <c r="X222" s="75" t="n">
        <v>0.08876017532874139</v>
      </c>
      <c r="Y222" s="74" t="n">
        <v>1228</v>
      </c>
      <c r="Z222" s="77" t="n">
        <v>0.1922354414527239</v>
      </c>
      <c r="AA222" s="74" t="n">
        <v>100</v>
      </c>
      <c r="AB222" s="75" t="n">
        <v>0.01565435190983093</v>
      </c>
      <c r="AC222" s="74" t="n">
        <v>894</v>
      </c>
      <c r="AD222" s="75" t="n">
        <v>0.1399499060738885</v>
      </c>
      <c r="AE222" s="74" t="n">
        <v>178</v>
      </c>
      <c r="AF222" s="75" t="n">
        <v>0.1991051454138703</v>
      </c>
      <c r="AG222" s="74" t="n">
        <v>832</v>
      </c>
      <c r="AH222" s="75" t="n">
        <v>0.930648769574944</v>
      </c>
      <c r="AI222" s="78" t="n">
        <v>928</v>
      </c>
      <c r="AJ222" s="75" t="n">
        <v>0.1452723857232311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0.1308703819661866</v>
      </c>
      <c r="AP222" s="75" t="n">
        <v>0.9351230425055929</v>
      </c>
      <c r="AQ222" s="76" t="n">
        <v>0.9749715585893061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0.01487163431433939</v>
      </c>
      <c r="AY222" s="75" t="n">
        <v>0.01549780839073262</v>
      </c>
      <c r="AZ222" s="75" t="n">
        <v>0.01988102692548529</v>
      </c>
      <c r="BA222" s="75" t="n">
        <v>0.1184210526315789</v>
      </c>
      <c r="BB222" s="78" t="n">
        <v>0</v>
      </c>
      <c r="BC222" s="78" t="n">
        <v>1</v>
      </c>
      <c r="BD222" s="76" t="n">
        <v>0.9763313609467456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3000</v>
      </c>
      <c r="F223" s="74" t="n">
        <v>2759</v>
      </c>
      <c r="G223" s="75" t="n">
        <v>0.9196666666666666</v>
      </c>
      <c r="H223" s="74" t="n">
        <v>1315</v>
      </c>
      <c r="I223" s="76" t="n">
        <v>0.4383333333333334</v>
      </c>
      <c r="J223" s="74" t="n">
        <v>3109</v>
      </c>
      <c r="K223" s="74" t="n">
        <v>3053</v>
      </c>
      <c r="L223" s="75" t="n">
        <v>0.982</v>
      </c>
      <c r="M223" s="74" t="n">
        <v>15190</v>
      </c>
      <c r="N223" s="74" t="n">
        <v>15602</v>
      </c>
      <c r="O223" s="74" t="n">
        <v>15022</v>
      </c>
      <c r="P223" s="75" t="n">
        <v>0.9889400921658986</v>
      </c>
      <c r="Q223" s="74" t="n">
        <v>25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0.09133333333333334</v>
      </c>
      <c r="Y223" s="74" t="n">
        <v>720</v>
      </c>
      <c r="Z223" s="77" t="n">
        <v>0.24</v>
      </c>
      <c r="AA223" s="74" t="n">
        <v>83</v>
      </c>
      <c r="AB223" s="75" t="n">
        <v>0.02766666666666667</v>
      </c>
      <c r="AC223" s="74" t="n">
        <v>386</v>
      </c>
      <c r="AD223" s="75" t="n">
        <v>0.1286666666666667</v>
      </c>
      <c r="AE223" s="74" t="n">
        <v>80</v>
      </c>
      <c r="AF223" s="75" t="n">
        <v>0.2072538860103627</v>
      </c>
      <c r="AG223" s="74" t="n">
        <v>367</v>
      </c>
      <c r="AH223" s="75" t="n">
        <v>0.9507772020725389</v>
      </c>
      <c r="AI223" s="78" t="n">
        <v>392</v>
      </c>
      <c r="AJ223" s="75" t="n">
        <v>0.1306666666666667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0.1213333333333333</v>
      </c>
      <c r="AP223" s="75" t="n">
        <v>0.9430051813471503</v>
      </c>
      <c r="AQ223" s="76" t="n">
        <v>0.9575596816976127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0.01366666666666667</v>
      </c>
      <c r="AY223" s="75" t="n">
        <v>0.01433333333333333</v>
      </c>
      <c r="AZ223" s="75" t="n">
        <v>0.021</v>
      </c>
      <c r="BA223" s="75" t="n">
        <v>0.1181318681318681</v>
      </c>
      <c r="BB223" s="78" t="n">
        <v>0</v>
      </c>
      <c r="BC223" s="78" t="n">
        <v>0</v>
      </c>
      <c r="BD223" s="76" t="n">
        <v>0.9726027397260274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66</v>
      </c>
      <c r="F224" s="74" t="n">
        <v>66</v>
      </c>
      <c r="G224" s="75" t="n">
        <v>1</v>
      </c>
      <c r="H224" s="74" t="n">
        <v>66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0.1818181818181818</v>
      </c>
      <c r="Y224" s="74" t="n">
        <v>32</v>
      </c>
      <c r="Z224" s="77" t="n">
        <v>0.4848484848484849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3724</v>
      </c>
      <c r="F225" s="74" t="n">
        <v>3357</v>
      </c>
      <c r="G225" s="75" t="n">
        <v>0.9014500537056928</v>
      </c>
      <c r="H225" s="74" t="n">
        <v>1111</v>
      </c>
      <c r="I225" s="76" t="n">
        <v>0.2983351235230934</v>
      </c>
      <c r="J225" s="74" t="n">
        <v>2836</v>
      </c>
      <c r="K225" s="74" t="n">
        <v>2773</v>
      </c>
      <c r="L225" s="75" t="n">
        <v>0.978</v>
      </c>
      <c r="M225" s="74" t="n">
        <v>11149</v>
      </c>
      <c r="N225" s="74" t="n">
        <v>11560</v>
      </c>
      <c r="O225" s="74" t="n">
        <v>11009</v>
      </c>
      <c r="P225" s="75" t="n">
        <v>0.9874428199838551</v>
      </c>
      <c r="Q225" s="74" t="n">
        <v>22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661</v>
      </c>
      <c r="X225" s="75" t="n">
        <v>0.1774973147153598</v>
      </c>
      <c r="Y225" s="74" t="n">
        <v>1652</v>
      </c>
      <c r="Z225" s="77" t="n">
        <v>0.443609022556391</v>
      </c>
      <c r="AA225" s="74" t="n">
        <v>223</v>
      </c>
      <c r="AB225" s="75" t="n">
        <v>0.05988184747583244</v>
      </c>
      <c r="AC225" s="74" t="n">
        <v>171</v>
      </c>
      <c r="AD225" s="75" t="n">
        <v>0.04591836734693878</v>
      </c>
      <c r="AE225" s="74" t="n">
        <v>47</v>
      </c>
      <c r="AF225" s="75" t="n">
        <v>0.2748538011695906</v>
      </c>
      <c r="AG225" s="74" t="n">
        <v>162</v>
      </c>
      <c r="AH225" s="75" t="n">
        <v>0.9473684210526315</v>
      </c>
      <c r="AI225" s="78" t="n">
        <v>176</v>
      </c>
      <c r="AJ225" s="75" t="n">
        <v>0.04726100966702471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0.04269602577873254</v>
      </c>
      <c r="AP225" s="75" t="n">
        <v>0.9298245614035088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0.01047261009667025</v>
      </c>
      <c r="AY225" s="75" t="n">
        <v>0.01074113856068743</v>
      </c>
      <c r="AZ225" s="75" t="n">
        <v>0.01450053705692803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2148</v>
      </c>
      <c r="F226" s="74" t="n">
        <v>1975</v>
      </c>
      <c r="G226" s="75" t="n">
        <v>0.9194599627560521</v>
      </c>
      <c r="H226" s="74" t="n">
        <v>1069</v>
      </c>
      <c r="I226" s="76" t="n">
        <v>0.4976722532588455</v>
      </c>
      <c r="J226" s="74" t="n">
        <v>2553</v>
      </c>
      <c r="K226" s="74" t="n">
        <v>2499</v>
      </c>
      <c r="L226" s="75" t="n">
        <v>0.979</v>
      </c>
      <c r="M226" s="74" t="n">
        <v>9768</v>
      </c>
      <c r="N226" s="74" t="n">
        <v>9984</v>
      </c>
      <c r="O226" s="74" t="n">
        <v>9647</v>
      </c>
      <c r="P226" s="75" t="n">
        <v>0.9876126126126126</v>
      </c>
      <c r="Q226" s="74" t="n">
        <v>35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896</v>
      </c>
      <c r="X226" s="75" t="n">
        <v>0.4171322160148976</v>
      </c>
      <c r="Y226" s="74" t="n">
        <v>1602</v>
      </c>
      <c r="Z226" s="77" t="n">
        <v>0.7458100558659218</v>
      </c>
      <c r="AA226" s="74" t="n">
        <v>350</v>
      </c>
      <c r="AB226" s="75" t="n">
        <v>0.1629422718808194</v>
      </c>
      <c r="AC226" s="74" t="n">
        <v>178</v>
      </c>
      <c r="AD226" s="75" t="n">
        <v>0.08286778398510242</v>
      </c>
      <c r="AE226" s="74" t="n">
        <v>43</v>
      </c>
      <c r="AF226" s="75" t="n">
        <v>0.2415730337078652</v>
      </c>
      <c r="AG226" s="74" t="n">
        <v>170</v>
      </c>
      <c r="AH226" s="75" t="n">
        <v>0.9550561797752809</v>
      </c>
      <c r="AI226" s="78" t="n">
        <v>169</v>
      </c>
      <c r="AJ226" s="75" t="n">
        <v>0.07867783985102421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0.0670391061452514</v>
      </c>
      <c r="AP226" s="75" t="n">
        <v>0.8089887640449438</v>
      </c>
      <c r="AQ226" s="76" t="n">
        <v>0.9840425531914894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0.01769087523277467</v>
      </c>
      <c r="AY226" s="75" t="n">
        <v>0.01536312849162011</v>
      </c>
      <c r="AZ226" s="75" t="n">
        <v>0.02048417132216015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5738</v>
      </c>
      <c r="F227" s="74" t="n">
        <v>5209</v>
      </c>
      <c r="G227" s="75" t="n">
        <v>0.9078075984663646</v>
      </c>
      <c r="H227" s="74" t="n">
        <v>1633</v>
      </c>
      <c r="I227" s="76" t="n">
        <v>0.2845939351690485</v>
      </c>
      <c r="J227" s="74" t="n">
        <v>6339</v>
      </c>
      <c r="K227" s="74" t="n">
        <v>6193</v>
      </c>
      <c r="L227" s="75" t="n">
        <v>0.977</v>
      </c>
      <c r="M227" s="74" t="n">
        <v>27083</v>
      </c>
      <c r="N227" s="74" t="n">
        <v>28075</v>
      </c>
      <c r="O227" s="74" t="n">
        <v>26747</v>
      </c>
      <c r="P227" s="75" t="n">
        <v>0.9875936934608426</v>
      </c>
      <c r="Q227" s="74" t="n">
        <v>81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777</v>
      </c>
      <c r="X227" s="75" t="n">
        <v>0.1354130359010108</v>
      </c>
      <c r="Y227" s="74" t="n">
        <v>3391</v>
      </c>
      <c r="Z227" s="77" t="n">
        <v>0.590972464273266</v>
      </c>
      <c r="AA227" s="74" t="n">
        <v>972</v>
      </c>
      <c r="AB227" s="75" t="n">
        <v>0.1693970024398745</v>
      </c>
      <c r="AC227" s="74" t="n">
        <v>984</v>
      </c>
      <c r="AD227" s="75" t="n">
        <v>0.1714883234576507</v>
      </c>
      <c r="AE227" s="74" t="n">
        <v>211</v>
      </c>
      <c r="AF227" s="75" t="n">
        <v>0.2144308943089431</v>
      </c>
      <c r="AG227" s="74" t="n">
        <v>921</v>
      </c>
      <c r="AH227" s="75" t="n">
        <v>0.9359756097560976</v>
      </c>
      <c r="AI227" s="78" t="n">
        <v>1032</v>
      </c>
      <c r="AJ227" s="75" t="n">
        <v>0.1798536075287557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0.1631230393865458</v>
      </c>
      <c r="AP227" s="75" t="n">
        <v>0.9512195121951219</v>
      </c>
      <c r="AQ227" s="76" t="n">
        <v>0.9797068771138669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0.01481352387591495</v>
      </c>
      <c r="AY227" s="75" t="n">
        <v>0.01498780062739631</v>
      </c>
      <c r="AZ227" s="75" t="n">
        <v>0.03520390379923318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3284</v>
      </c>
      <c r="F228" s="74" t="n">
        <v>3024</v>
      </c>
      <c r="G228" s="75" t="n">
        <v>0.9208282582216809</v>
      </c>
      <c r="H228" s="74" t="n">
        <v>1531</v>
      </c>
      <c r="I228" s="76" t="n">
        <v>0.4661997563946407</v>
      </c>
      <c r="J228" s="74" t="n">
        <v>2928</v>
      </c>
      <c r="K228" s="74" t="n">
        <v>2873</v>
      </c>
      <c r="L228" s="75" t="n">
        <v>0.981</v>
      </c>
      <c r="M228" s="74" t="n">
        <v>16384</v>
      </c>
      <c r="N228" s="74" t="n">
        <v>16712</v>
      </c>
      <c r="O228" s="74" t="n">
        <v>16213</v>
      </c>
      <c r="P228" s="75" t="n">
        <v>0.98956298828125</v>
      </c>
      <c r="Q228" s="74" t="n">
        <v>37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1183</v>
      </c>
      <c r="X228" s="75" t="n">
        <v>0.360231425091352</v>
      </c>
      <c r="Y228" s="74" t="n">
        <v>1995</v>
      </c>
      <c r="Z228" s="77" t="n">
        <v>0.6074908647990256</v>
      </c>
      <c r="AA228" s="74" t="n">
        <v>410</v>
      </c>
      <c r="AB228" s="75" t="n">
        <v>0.1248477466504263</v>
      </c>
      <c r="AC228" s="74" t="n">
        <v>392</v>
      </c>
      <c r="AD228" s="75" t="n">
        <v>0.1193666260657734</v>
      </c>
      <c r="AE228" s="74" t="n">
        <v>76</v>
      </c>
      <c r="AF228" s="75" t="n">
        <v>0.1938775510204082</v>
      </c>
      <c r="AG228" s="74" t="n">
        <v>367</v>
      </c>
      <c r="AH228" s="75" t="n">
        <v>0.9362244897959183</v>
      </c>
      <c r="AI228" s="78" t="n">
        <v>400</v>
      </c>
      <c r="AJ228" s="75" t="n">
        <v>0.1218026796589525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0.1147990255785627</v>
      </c>
      <c r="AP228" s="75" t="n">
        <v>0.9617346938775511</v>
      </c>
      <c r="AQ228" s="76" t="n">
        <v>0.987012987012987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0.01431181485992692</v>
      </c>
      <c r="AY228" s="75" t="n">
        <v>0.01431181485992692</v>
      </c>
      <c r="AZ228" s="75" t="n">
        <v>0.02466504263093788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180</v>
      </c>
      <c r="F229" s="74" t="n">
        <v>180</v>
      </c>
      <c r="G229" s="75" t="n">
        <v>1</v>
      </c>
      <c r="H229" s="74" t="n">
        <v>180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0.2444444444444444</v>
      </c>
      <c r="Y229" s="74" t="n">
        <v>15</v>
      </c>
      <c r="Z229" s="77" t="n">
        <v>0.08333333333333333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3232</v>
      </c>
      <c r="F230" s="74" t="n">
        <v>2959</v>
      </c>
      <c r="G230" s="75" t="n">
        <v>0.9155321782178217</v>
      </c>
      <c r="H230" s="74" t="n">
        <v>687</v>
      </c>
      <c r="I230" s="76" t="n">
        <v>0.2125618811881188</v>
      </c>
      <c r="J230" s="74" t="n">
        <v>2702</v>
      </c>
      <c r="K230" s="74" t="n">
        <v>2644</v>
      </c>
      <c r="L230" s="75" t="n">
        <v>0.979</v>
      </c>
      <c r="M230" s="74" t="n">
        <v>11731</v>
      </c>
      <c r="N230" s="74" t="n">
        <v>11858</v>
      </c>
      <c r="O230" s="74" t="n">
        <v>11604</v>
      </c>
      <c r="P230" s="75" t="n">
        <v>0.9891739834626204</v>
      </c>
      <c r="Q230" s="74" t="n">
        <v>29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312</v>
      </c>
      <c r="X230" s="75" t="n">
        <v>0.09653465346534654</v>
      </c>
      <c r="Y230" s="74" t="n">
        <v>1443</v>
      </c>
      <c r="Z230" s="77" t="n">
        <v>0.4464727722772277</v>
      </c>
      <c r="AA230" s="74" t="n">
        <v>231</v>
      </c>
      <c r="AB230" s="75" t="n">
        <v>0.07147277227722772</v>
      </c>
      <c r="AC230" s="74" t="n">
        <v>287</v>
      </c>
      <c r="AD230" s="75" t="n">
        <v>0.08879950495049505</v>
      </c>
      <c r="AE230" s="74" t="n">
        <v>58</v>
      </c>
      <c r="AF230" s="75" t="n">
        <v>0.2020905923344948</v>
      </c>
      <c r="AG230" s="74" t="n">
        <v>255</v>
      </c>
      <c r="AH230" s="75" t="n">
        <v>0.8885017421602788</v>
      </c>
      <c r="AI230" s="78" t="n">
        <v>294</v>
      </c>
      <c r="AJ230" s="75" t="n">
        <v>0.09096534653465346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0.07951732673267327</v>
      </c>
      <c r="AP230" s="75" t="n">
        <v>0.8954703832752613</v>
      </c>
      <c r="AQ230" s="76" t="n">
        <v>0.975609756097561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0.02011138613861386</v>
      </c>
      <c r="AY230" s="75" t="n">
        <v>0.01949257425742574</v>
      </c>
      <c r="AZ230" s="75" t="n">
        <v>0.01454207920792079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2170</v>
      </c>
      <c r="F231" s="74" t="n">
        <v>1998</v>
      </c>
      <c r="G231" s="75" t="n">
        <v>0.9207373271889401</v>
      </c>
      <c r="H231" s="74" t="n">
        <v>931</v>
      </c>
      <c r="I231" s="76" t="n">
        <v>0.4290322580645161</v>
      </c>
      <c r="J231" s="74" t="n">
        <v>1740</v>
      </c>
      <c r="K231" s="74" t="n">
        <v>1703</v>
      </c>
      <c r="L231" s="75" t="n">
        <v>0.979</v>
      </c>
      <c r="M231" s="74" t="n">
        <v>9213</v>
      </c>
      <c r="N231" s="74" t="n">
        <v>9682</v>
      </c>
      <c r="O231" s="74" t="n">
        <v>9120</v>
      </c>
      <c r="P231" s="75" t="n">
        <v>0.9899055682188213</v>
      </c>
      <c r="Q231" s="74" t="n">
        <v>26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255</v>
      </c>
      <c r="X231" s="75" t="n">
        <v>0.1175115207373272</v>
      </c>
      <c r="Y231" s="74" t="n">
        <v>1286</v>
      </c>
      <c r="Z231" s="77" t="n">
        <v>0.5926267281105991</v>
      </c>
      <c r="AA231" s="74" t="n">
        <v>282</v>
      </c>
      <c r="AB231" s="75" t="n">
        <v>0.1299539170506912</v>
      </c>
      <c r="AC231" s="74" t="n">
        <v>337</v>
      </c>
      <c r="AD231" s="75" t="n">
        <v>0.1552995391705069</v>
      </c>
      <c r="AE231" s="74" t="n">
        <v>56</v>
      </c>
      <c r="AF231" s="75" t="n">
        <v>0.1661721068249258</v>
      </c>
      <c r="AG231" s="74" t="n">
        <v>317</v>
      </c>
      <c r="AH231" s="75" t="n">
        <v>0.9406528189910979</v>
      </c>
      <c r="AI231" s="78" t="n">
        <v>320</v>
      </c>
      <c r="AJ231" s="75" t="n">
        <v>0.1474654377880184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0.1299539170506912</v>
      </c>
      <c r="AP231" s="75" t="n">
        <v>0.8367952522255193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0.02580645161290323</v>
      </c>
      <c r="AY231" s="75" t="n">
        <v>0.02903225806451613</v>
      </c>
      <c r="AZ231" s="75" t="n">
        <v>0.01474654377880184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6554</v>
      </c>
      <c r="F232" s="74" t="n">
        <v>5640</v>
      </c>
      <c r="G232" s="75" t="n">
        <v>0.8605431797375649</v>
      </c>
      <c r="H232" s="74" t="n">
        <v>2336</v>
      </c>
      <c r="I232" s="76" t="n">
        <v>0.3564235581324382</v>
      </c>
      <c r="J232" s="74" t="n">
        <v>5711</v>
      </c>
      <c r="K232" s="74" t="n">
        <v>5255</v>
      </c>
      <c r="L232" s="75" t="n">
        <v>0.92</v>
      </c>
      <c r="M232" s="74" t="n">
        <v>27278</v>
      </c>
      <c r="N232" s="74" t="n">
        <v>29049</v>
      </c>
      <c r="O232" s="74" t="n">
        <v>26655</v>
      </c>
      <c r="P232" s="75" t="n">
        <v>0.9771610821907765</v>
      </c>
      <c r="Q232" s="74" t="n">
        <v>51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814</v>
      </c>
      <c r="X232" s="75" t="n">
        <v>0.1241989624656698</v>
      </c>
      <c r="Y232" s="74" t="n">
        <v>3262</v>
      </c>
      <c r="Z232" s="77" t="n">
        <v>0.4977113213304852</v>
      </c>
      <c r="AA232" s="74" t="n">
        <v>1008</v>
      </c>
      <c r="AB232" s="75" t="n">
        <v>0.1537992065913946</v>
      </c>
      <c r="AC232" s="74" t="n">
        <v>1511</v>
      </c>
      <c r="AD232" s="75" t="n">
        <v>0.2305462313091242</v>
      </c>
      <c r="AE232" s="74" t="n">
        <v>252</v>
      </c>
      <c r="AF232" s="75" t="n">
        <v>0.1667769688947717</v>
      </c>
      <c r="AG232" s="74" t="n">
        <v>1415</v>
      </c>
      <c r="AH232" s="75" t="n">
        <v>0.9364659166115156</v>
      </c>
      <c r="AI232" s="78" t="n">
        <v>1546</v>
      </c>
      <c r="AJ232" s="75" t="n">
        <v>0.2358864815379921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0.2119316447970705</v>
      </c>
      <c r="AP232" s="75" t="n">
        <v>0.9192587690271343</v>
      </c>
      <c r="AQ232" s="76" t="n">
        <v>0.9789156626506024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0.0274641440341776</v>
      </c>
      <c r="AY232" s="75" t="n">
        <v>0.02609093683246872</v>
      </c>
      <c r="AZ232" s="75" t="n">
        <v>0.0205981080256332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4580</v>
      </c>
      <c r="F233" s="74" t="n">
        <v>4144</v>
      </c>
      <c r="G233" s="75" t="n">
        <v>0.9048034934497816</v>
      </c>
      <c r="H233" s="74" t="n">
        <v>2498</v>
      </c>
      <c r="I233" s="76" t="n">
        <v>0.5454148471615721</v>
      </c>
      <c r="J233" s="74" t="n">
        <v>4799</v>
      </c>
      <c r="K233" s="74" t="n">
        <v>4737</v>
      </c>
      <c r="L233" s="75" t="n">
        <v>0.987</v>
      </c>
      <c r="M233" s="74" t="n">
        <v>18322</v>
      </c>
      <c r="N233" s="74" t="n">
        <v>19263</v>
      </c>
      <c r="O233" s="74" t="n">
        <v>18161</v>
      </c>
      <c r="P233" s="75" t="n">
        <v>0.9912127496998144</v>
      </c>
      <c r="Q233" s="74" t="n">
        <v>34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355</v>
      </c>
      <c r="X233" s="75" t="n">
        <v>0.07751091703056769</v>
      </c>
      <c r="Y233" s="74" t="n">
        <v>1900</v>
      </c>
      <c r="Z233" s="77" t="n">
        <v>0.4148471615720524</v>
      </c>
      <c r="AA233" s="74" t="n">
        <v>436</v>
      </c>
      <c r="AB233" s="75" t="n">
        <v>0.09519650655021834</v>
      </c>
      <c r="AC233" s="74" t="n">
        <v>635</v>
      </c>
      <c r="AD233" s="75" t="n">
        <v>0.138646288209607</v>
      </c>
      <c r="AE233" s="74" t="n">
        <v>85</v>
      </c>
      <c r="AF233" s="75" t="n">
        <v>0.1338582677165354</v>
      </c>
      <c r="AG233" s="74" t="n">
        <v>601</v>
      </c>
      <c r="AH233" s="75" t="n">
        <v>0.9464566929133859</v>
      </c>
      <c r="AI233" s="78" t="n">
        <v>640</v>
      </c>
      <c r="AJ233" s="75" t="n">
        <v>0.1397379912663755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0.1305676855895196</v>
      </c>
      <c r="AP233" s="75" t="n">
        <v>0.9417322834645669</v>
      </c>
      <c r="AQ233" s="76" t="n">
        <v>0.9754098360655737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0.01790393013100437</v>
      </c>
      <c r="AY233" s="75" t="n">
        <v>0.01746724890829694</v>
      </c>
      <c r="AZ233" s="75" t="n">
        <v>0.008078602620087336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119</v>
      </c>
      <c r="F234" s="74" t="n">
        <v>119</v>
      </c>
      <c r="G234" s="75" t="n">
        <v>1</v>
      </c>
      <c r="H234" s="74" t="n">
        <v>119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0.4369747899159664</v>
      </c>
      <c r="Y234" s="74" t="n">
        <v>19</v>
      </c>
      <c r="Z234" s="77" t="n">
        <v>0.1596638655462185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3773</v>
      </c>
      <c r="F235" s="74" t="n">
        <v>3444</v>
      </c>
      <c r="G235" s="75" t="n">
        <v>0.9128014842300557</v>
      </c>
      <c r="H235" s="74" t="n">
        <v>1390</v>
      </c>
      <c r="I235" s="76" t="n">
        <v>0.3684071031009806</v>
      </c>
      <c r="J235" s="74" t="n">
        <v>3425</v>
      </c>
      <c r="K235" s="74" t="n">
        <v>3299</v>
      </c>
      <c r="L235" s="75" t="n">
        <v>0.963</v>
      </c>
      <c r="M235" s="74" t="n">
        <v>12364</v>
      </c>
      <c r="N235" s="74" t="n">
        <v>12525</v>
      </c>
      <c r="O235" s="74" t="n">
        <v>12177</v>
      </c>
      <c r="P235" s="75" t="n">
        <v>0.9848754448398577</v>
      </c>
      <c r="Q235" s="74" t="n">
        <v>35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306</v>
      </c>
      <c r="X235" s="75" t="n">
        <v>0.08110257089848927</v>
      </c>
      <c r="Y235" s="74" t="n">
        <v>1545</v>
      </c>
      <c r="Z235" s="77" t="n">
        <v>0.4094884707129605</v>
      </c>
      <c r="AA235" s="74" t="n">
        <v>254</v>
      </c>
      <c r="AB235" s="75" t="n">
        <v>0.06732043466737345</v>
      </c>
      <c r="AC235" s="74" t="n">
        <v>318</v>
      </c>
      <c r="AD235" s="75" t="n">
        <v>0.08428306387490062</v>
      </c>
      <c r="AE235" s="74" t="n">
        <v>31</v>
      </c>
      <c r="AF235" s="75" t="n">
        <v>0.09748427672955975</v>
      </c>
      <c r="AG235" s="74" t="n">
        <v>290</v>
      </c>
      <c r="AH235" s="75" t="n">
        <v>0.9119496855345912</v>
      </c>
      <c r="AI235" s="78" t="n">
        <v>311</v>
      </c>
      <c r="AJ235" s="75" t="n">
        <v>0.08242777630532733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0.06997084548104957</v>
      </c>
      <c r="AP235" s="75" t="n">
        <v>0.8301886792452831</v>
      </c>
      <c r="AQ235" s="76" t="n">
        <v>0.9807692307692307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0.02067320434667374</v>
      </c>
      <c r="AY235" s="75" t="n">
        <v>0.02040816326530612</v>
      </c>
      <c r="AZ235" s="75" t="n">
        <v>0.00927643784786642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2688</v>
      </c>
      <c r="F236" s="74" t="n">
        <v>2504</v>
      </c>
      <c r="G236" s="75" t="n">
        <v>0.9315476190476191</v>
      </c>
      <c r="H236" s="74" t="n">
        <v>1255</v>
      </c>
      <c r="I236" s="76" t="n">
        <v>0.4668898809523809</v>
      </c>
      <c r="J236" s="74" t="n">
        <v>2671</v>
      </c>
      <c r="K236" s="74" t="n">
        <v>2618</v>
      </c>
      <c r="L236" s="75" t="n">
        <v>0.98</v>
      </c>
      <c r="M236" s="74" t="n">
        <v>10104</v>
      </c>
      <c r="N236" s="74" t="n">
        <v>10235</v>
      </c>
      <c r="O236" s="74" t="n">
        <v>9983</v>
      </c>
      <c r="P236" s="75" t="n">
        <v>0.9880245447347585</v>
      </c>
      <c r="Q236" s="74" t="n">
        <v>31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256</v>
      </c>
      <c r="X236" s="75" t="n">
        <v>0.09523809523809523</v>
      </c>
      <c r="Y236" s="74" t="n">
        <v>1317</v>
      </c>
      <c r="Z236" s="77" t="n">
        <v>0.4899553571428572</v>
      </c>
      <c r="AA236" s="74" t="n">
        <v>289</v>
      </c>
      <c r="AB236" s="75" t="n">
        <v>0.107514880952381</v>
      </c>
      <c r="AC236" s="74" t="n">
        <v>332</v>
      </c>
      <c r="AD236" s="75" t="n">
        <v>0.1235119047619048</v>
      </c>
      <c r="AE236" s="74" t="n">
        <v>50</v>
      </c>
      <c r="AF236" s="75" t="n">
        <v>0.1506024096385542</v>
      </c>
      <c r="AG236" s="74" t="n">
        <v>305</v>
      </c>
      <c r="AH236" s="75" t="n">
        <v>0.9186746987951807</v>
      </c>
      <c r="AI236" s="78" t="n">
        <v>343</v>
      </c>
      <c r="AJ236" s="75" t="n">
        <v>0.1276041666666667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0.1104910714285714</v>
      </c>
      <c r="AP236" s="75" t="n">
        <v>0.8945783132530121</v>
      </c>
      <c r="AQ236" s="76" t="n">
        <v>0.9727891156462585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0.02938988095238095</v>
      </c>
      <c r="AY236" s="75" t="n">
        <v>0.03013392857142857</v>
      </c>
      <c r="AZ236" s="75" t="n">
        <v>0.0119047619047619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6260</v>
      </c>
      <c r="F237" s="74" t="n">
        <v>5512</v>
      </c>
      <c r="G237" s="75" t="n">
        <v>0.8805111821086262</v>
      </c>
      <c r="H237" s="74" t="n">
        <v>2063</v>
      </c>
      <c r="I237" s="76" t="n">
        <v>0.3295527156549521</v>
      </c>
      <c r="J237" s="74" t="n">
        <v>6367</v>
      </c>
      <c r="K237" s="74" t="n">
        <v>5883</v>
      </c>
      <c r="L237" s="75" t="n">
        <v>0.924</v>
      </c>
      <c r="M237" s="74" t="n">
        <v>29345</v>
      </c>
      <c r="N237" s="74" t="n">
        <v>29000</v>
      </c>
      <c r="O237" s="74" t="n">
        <v>28675</v>
      </c>
      <c r="P237" s="75" t="n">
        <v>0.9771681717498722</v>
      </c>
      <c r="Q237" s="74" t="n">
        <v>62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492</v>
      </c>
      <c r="X237" s="75" t="n">
        <v>0.07859424920127796</v>
      </c>
      <c r="Y237" s="74" t="n">
        <v>3288</v>
      </c>
      <c r="Z237" s="77" t="n">
        <v>0.5252396166134186</v>
      </c>
      <c r="AA237" s="74" t="n">
        <v>974</v>
      </c>
      <c r="AB237" s="75" t="n">
        <v>0.1555910543130991</v>
      </c>
      <c r="AC237" s="74" t="n">
        <v>1430</v>
      </c>
      <c r="AD237" s="75" t="n">
        <v>0.2284345047923323</v>
      </c>
      <c r="AE237" s="74" t="n">
        <v>242</v>
      </c>
      <c r="AF237" s="75" t="n">
        <v>0.1692307692307692</v>
      </c>
      <c r="AG237" s="74" t="n">
        <v>1324</v>
      </c>
      <c r="AH237" s="75" t="n">
        <v>0.9258741258741259</v>
      </c>
      <c r="AI237" s="78" t="n">
        <v>1448</v>
      </c>
      <c r="AJ237" s="75" t="n">
        <v>0.2313099041533546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0.2091054313099042</v>
      </c>
      <c r="AP237" s="75" t="n">
        <v>0.9153846153846154</v>
      </c>
      <c r="AQ237" s="76" t="n">
        <v>0.9776422764227642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0.03354632587859425</v>
      </c>
      <c r="AY237" s="75" t="n">
        <v>0.0329073482428115</v>
      </c>
      <c r="AZ237" s="75" t="n">
        <v>0.01725239616613419</v>
      </c>
      <c r="BA237" s="75" t="n">
        <v>0.1573720397249809</v>
      </c>
      <c r="BB237" s="78" t="n">
        <v>0</v>
      </c>
      <c r="BC237" s="78" t="n">
        <v>1</v>
      </c>
      <c r="BD237" s="76" t="n">
        <v>0.9816176470588235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3675</v>
      </c>
      <c r="F238" s="74" t="n">
        <v>3445</v>
      </c>
      <c r="G238" s="75" t="n">
        <v>0.9374149659863945</v>
      </c>
      <c r="H238" s="74" t="n">
        <v>1670</v>
      </c>
      <c r="I238" s="76" t="n">
        <v>0.454421768707483</v>
      </c>
      <c r="J238" s="74" t="n">
        <v>3550</v>
      </c>
      <c r="K238" s="74" t="n">
        <v>3471</v>
      </c>
      <c r="L238" s="75" t="n">
        <v>0.978</v>
      </c>
      <c r="M238" s="74" t="n">
        <v>17630</v>
      </c>
      <c r="N238" s="74" t="n">
        <v>17642</v>
      </c>
      <c r="O238" s="74" t="n">
        <v>17438</v>
      </c>
      <c r="P238" s="75" t="n">
        <v>0.9891094724900737</v>
      </c>
      <c r="Q238" s="74" t="n">
        <v>42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417</v>
      </c>
      <c r="X238" s="75" t="n">
        <v>0.113469387755102</v>
      </c>
      <c r="Y238" s="74" t="n">
        <v>1913</v>
      </c>
      <c r="Z238" s="77" t="n">
        <v>0.5205442176870748</v>
      </c>
      <c r="AA238" s="74" t="n">
        <v>477</v>
      </c>
      <c r="AB238" s="75" t="n">
        <v>0.1297959183673469</v>
      </c>
      <c r="AC238" s="74" t="n">
        <v>591</v>
      </c>
      <c r="AD238" s="75" t="n">
        <v>0.1608163265306123</v>
      </c>
      <c r="AE238" s="74" t="n">
        <v>77</v>
      </c>
      <c r="AF238" s="75" t="n">
        <v>0.1302876480541455</v>
      </c>
      <c r="AG238" s="74" t="n">
        <v>551</v>
      </c>
      <c r="AH238" s="75" t="n">
        <v>0.9323181049069373</v>
      </c>
      <c r="AI238" s="78" t="n">
        <v>575</v>
      </c>
      <c r="AJ238" s="75" t="n">
        <v>0.1564625850340136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0.148843537414966</v>
      </c>
      <c r="AP238" s="75" t="n">
        <v>0.9255499153976311</v>
      </c>
      <c r="AQ238" s="76" t="n">
        <v>0.9630252100840336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0.03047619047619048</v>
      </c>
      <c r="AY238" s="75" t="n">
        <v>0.02829931972789116</v>
      </c>
      <c r="AZ238" s="75" t="n">
        <v>0.01061224489795918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51</v>
      </c>
      <c r="F239" s="74" t="n">
        <v>51</v>
      </c>
      <c r="G239" s="75" t="n">
        <v>1</v>
      </c>
      <c r="H239" s="74" t="n">
        <v>51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0</v>
      </c>
      <c r="O239" s="74" t="n">
        <v>2</v>
      </c>
      <c r="P239" s="75" t="n">
        <v>0.5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0.4313725490196079</v>
      </c>
      <c r="Y239" s="74" t="n">
        <v>50</v>
      </c>
      <c r="Z239" s="77" t="n">
        <v>0.9803921568627451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3430</v>
      </c>
      <c r="F240" s="74" t="n">
        <v>3215</v>
      </c>
      <c r="G240" s="75" t="n">
        <v>0.9373177842565598</v>
      </c>
      <c r="H240" s="74" t="n">
        <v>1163</v>
      </c>
      <c r="I240" s="76" t="n">
        <v>0.339067055393586</v>
      </c>
      <c r="J240" s="74" t="n">
        <v>3647</v>
      </c>
      <c r="K240" s="74" t="n">
        <v>3575</v>
      </c>
      <c r="L240" s="75" t="n">
        <v>0.98</v>
      </c>
      <c r="M240" s="74" t="n">
        <v>12552</v>
      </c>
      <c r="N240" s="74" t="n">
        <v>12565</v>
      </c>
      <c r="O240" s="74" t="n">
        <v>12407</v>
      </c>
      <c r="P240" s="75" t="n">
        <v>0.9884480560866794</v>
      </c>
      <c r="Q240" s="74" t="n">
        <v>18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303</v>
      </c>
      <c r="X240" s="75" t="n">
        <v>0.08833819241982507</v>
      </c>
      <c r="Y240" s="74" t="n">
        <v>1413</v>
      </c>
      <c r="Z240" s="77" t="n">
        <v>0.4119533527696793</v>
      </c>
      <c r="AA240" s="74" t="n">
        <v>260</v>
      </c>
      <c r="AB240" s="75" t="n">
        <v>0.07580174927113703</v>
      </c>
      <c r="AC240" s="74" t="n">
        <v>154</v>
      </c>
      <c r="AD240" s="75" t="n">
        <v>0.04489795918367347</v>
      </c>
      <c r="AE240" s="74" t="n">
        <v>64</v>
      </c>
      <c r="AF240" s="75" t="n">
        <v>0.4155844155844156</v>
      </c>
      <c r="AG240" s="74" t="n">
        <v>137</v>
      </c>
      <c r="AH240" s="75" t="n">
        <v>0.8896103896103896</v>
      </c>
      <c r="AI240" s="78" t="n">
        <v>171</v>
      </c>
      <c r="AJ240" s="75" t="n">
        <v>0.04985422740524782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0.04489795918367347</v>
      </c>
      <c r="AP240" s="75" t="n">
        <v>1</v>
      </c>
      <c r="AQ240" s="76" t="n">
        <v>0.9892086330935251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0.009329446064139942</v>
      </c>
      <c r="AY240" s="75" t="n">
        <v>0.01020408163265306</v>
      </c>
      <c r="AZ240" s="75" t="n">
        <v>0.01457725947521866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1984</v>
      </c>
      <c r="F241" s="74" t="n">
        <v>1860</v>
      </c>
      <c r="G241" s="75" t="n">
        <v>0.9375</v>
      </c>
      <c r="H241" s="74" t="n">
        <v>797</v>
      </c>
      <c r="I241" s="76" t="n">
        <v>0.4017137096774194</v>
      </c>
      <c r="J241" s="74" t="n">
        <v>1694</v>
      </c>
      <c r="K241" s="74" t="n">
        <v>1652</v>
      </c>
      <c r="L241" s="75" t="n">
        <v>0.975</v>
      </c>
      <c r="M241" s="74" t="n">
        <v>9647</v>
      </c>
      <c r="N241" s="74" t="n">
        <v>9000</v>
      </c>
      <c r="O241" s="74" t="n">
        <v>9526</v>
      </c>
      <c r="P241" s="75" t="n">
        <v>0.9874572405929305</v>
      </c>
      <c r="Q241" s="74" t="n">
        <v>33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230</v>
      </c>
      <c r="X241" s="75" t="n">
        <v>0.1159274193548387</v>
      </c>
      <c r="Y241" s="74" t="n">
        <v>1307</v>
      </c>
      <c r="Z241" s="77" t="n">
        <v>0.6587701612903226</v>
      </c>
      <c r="AA241" s="74" t="n">
        <v>260</v>
      </c>
      <c r="AB241" s="75" t="n">
        <v>0.1310483870967742</v>
      </c>
      <c r="AC241" s="74" t="n">
        <v>158</v>
      </c>
      <c r="AD241" s="75" t="n">
        <v>0.07963709677419355</v>
      </c>
      <c r="AE241" s="74" t="n">
        <v>38</v>
      </c>
      <c r="AF241" s="75" t="n">
        <v>0.2405063291139241</v>
      </c>
      <c r="AG241" s="74" t="n">
        <v>140</v>
      </c>
      <c r="AH241" s="75" t="n">
        <v>0.8860759493670886</v>
      </c>
      <c r="AI241" s="78" t="n">
        <v>164</v>
      </c>
      <c r="AJ241" s="75" t="n">
        <v>0.08266129032258064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0.07610887096774194</v>
      </c>
      <c r="AP241" s="75" t="n">
        <v>0.9556962025316456</v>
      </c>
      <c r="AQ241" s="76" t="n">
        <v>0.974025974025974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0.01663306451612903</v>
      </c>
      <c r="AY241" s="75" t="n">
        <v>0.01663306451612903</v>
      </c>
      <c r="AZ241" s="75" t="n">
        <v>0.03125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5027</v>
      </c>
      <c r="F242" s="74" t="n">
        <v>4637</v>
      </c>
      <c r="G242" s="75" t="n">
        <v>0.9224189377362244</v>
      </c>
      <c r="H242" s="74" t="n">
        <v>1602</v>
      </c>
      <c r="I242" s="76" t="n">
        <v>0.3186791326835091</v>
      </c>
      <c r="J242" s="74" t="n">
        <v>6857</v>
      </c>
      <c r="K242" s="74" t="n">
        <v>6683</v>
      </c>
      <c r="L242" s="75" t="n">
        <v>0.975</v>
      </c>
      <c r="M242" s="74" t="n">
        <v>29581</v>
      </c>
      <c r="N242" s="74" t="n">
        <v>27727</v>
      </c>
      <c r="O242" s="74" t="n">
        <v>29182</v>
      </c>
      <c r="P242" s="75" t="n">
        <v>0.9865116121834961</v>
      </c>
      <c r="Q242" s="74" t="n">
        <v>62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712</v>
      </c>
      <c r="X242" s="75" t="n">
        <v>0.1416351700815596</v>
      </c>
      <c r="Y242" s="74" t="n">
        <v>3415</v>
      </c>
      <c r="Z242" s="77" t="n">
        <v>0.6793316093097275</v>
      </c>
      <c r="AA242" s="74" t="n">
        <v>946</v>
      </c>
      <c r="AB242" s="75" t="n">
        <v>0.1881838074398249</v>
      </c>
      <c r="AC242" s="74" t="n">
        <v>815</v>
      </c>
      <c r="AD242" s="75" t="n">
        <v>0.1621245275512234</v>
      </c>
      <c r="AE242" s="74" t="n">
        <v>201</v>
      </c>
      <c r="AF242" s="75" t="n">
        <v>0.2466257668711656</v>
      </c>
      <c r="AG242" s="74" t="n">
        <v>751</v>
      </c>
      <c r="AH242" s="75" t="n">
        <v>0.9214723926380368</v>
      </c>
      <c r="AI242" s="78" t="n">
        <v>873</v>
      </c>
      <c r="AJ242" s="75" t="n">
        <v>0.1736622239904516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0.1581460115376964</v>
      </c>
      <c r="AP242" s="75" t="n">
        <v>0.9754601226993865</v>
      </c>
      <c r="AQ242" s="76" t="n">
        <v>0.9728765167737331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0.01690869305748956</v>
      </c>
      <c r="AY242" s="75" t="n">
        <v>0.01830117366222399</v>
      </c>
      <c r="AZ242" s="75" t="n">
        <v>0.03779590212850607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3682</v>
      </c>
      <c r="F243" s="74" t="n">
        <v>3438</v>
      </c>
      <c r="G243" s="75" t="n">
        <v>0.9337316675719718</v>
      </c>
      <c r="H243" s="74" t="n">
        <v>1652</v>
      </c>
      <c r="I243" s="76" t="n">
        <v>0.4486692015209126</v>
      </c>
      <c r="J243" s="74" t="n">
        <v>4420</v>
      </c>
      <c r="K243" s="74" t="n">
        <v>4307</v>
      </c>
      <c r="L243" s="75" t="n">
        <v>0.974</v>
      </c>
      <c r="M243" s="74" t="n">
        <v>18009</v>
      </c>
      <c r="N243" s="74" t="n">
        <v>17831</v>
      </c>
      <c r="O243" s="74" t="n">
        <v>17786</v>
      </c>
      <c r="P243" s="75" t="n">
        <v>0.9876173024598812</v>
      </c>
      <c r="Q243" s="74" t="n">
        <v>43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434</v>
      </c>
      <c r="X243" s="75" t="n">
        <v>0.1178707224334601</v>
      </c>
      <c r="Y243" s="74" t="n">
        <v>1855</v>
      </c>
      <c r="Z243" s="77" t="n">
        <v>0.5038022813688213</v>
      </c>
      <c r="AA243" s="74" t="n">
        <v>409</v>
      </c>
      <c r="AB243" s="75" t="n">
        <v>0.1110809342748506</v>
      </c>
      <c r="AC243" s="74" t="n">
        <v>368</v>
      </c>
      <c r="AD243" s="75" t="n">
        <v>0.09994568169473113</v>
      </c>
      <c r="AE243" s="74" t="n">
        <v>87</v>
      </c>
      <c r="AF243" s="75" t="n">
        <v>0.2364130434782609</v>
      </c>
      <c r="AG243" s="74" t="n">
        <v>345</v>
      </c>
      <c r="AH243" s="75" t="n">
        <v>0.9375</v>
      </c>
      <c r="AI243" s="78" t="n">
        <v>390</v>
      </c>
      <c r="AJ243" s="75" t="n">
        <v>0.1059206952743074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0.099130907115698</v>
      </c>
      <c r="AP243" s="75" t="n">
        <v>0.9918478260869565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0.007604562737642586</v>
      </c>
      <c r="AY243" s="75" t="n">
        <v>0.009777294948397609</v>
      </c>
      <c r="AZ243" s="75" t="n">
        <v>0.02552960347637154</v>
      </c>
      <c r="BA243" s="75" t="n">
        <v>0.09863013698630137</v>
      </c>
      <c r="BB243" s="78" t="n">
        <v>0</v>
      </c>
      <c r="BC243" s="78" t="n">
        <v>1</v>
      </c>
      <c r="BD243" s="76" t="n">
        <v>0.9423076923076923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442</v>
      </c>
      <c r="F244" s="74" t="n">
        <v>442</v>
      </c>
      <c r="G244" s="75" t="n">
        <v>1</v>
      </c>
      <c r="H244" s="74" t="n">
        <v>442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0.1764705882352941</v>
      </c>
      <c r="Y244" s="74" t="n">
        <v>128</v>
      </c>
      <c r="Z244" s="77" t="n">
        <v>0.2895927601809955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3215</v>
      </c>
      <c r="F245" s="74" t="n">
        <v>3084</v>
      </c>
      <c r="G245" s="75" t="n">
        <v>0.959253499222395</v>
      </c>
      <c r="H245" s="74" t="n">
        <v>1273</v>
      </c>
      <c r="I245" s="76" t="n">
        <v>0.3959564541213064</v>
      </c>
      <c r="J245" s="74" t="n">
        <v>3193</v>
      </c>
      <c r="K245" s="74" t="n">
        <v>3104</v>
      </c>
      <c r="L245" s="75" t="n">
        <v>0.972</v>
      </c>
      <c r="M245" s="74" t="n">
        <v>11595</v>
      </c>
      <c r="N245" s="74" t="n">
        <v>11886</v>
      </c>
      <c r="O245" s="74" t="n">
        <v>11440</v>
      </c>
      <c r="P245" s="75" t="n">
        <v>0.9866321690383786</v>
      </c>
      <c r="Q245" s="74" t="n">
        <v>40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438</v>
      </c>
      <c r="X245" s="75" t="n">
        <v>0.1362363919129082</v>
      </c>
      <c r="Y245" s="74" t="n">
        <v>1481</v>
      </c>
      <c r="Z245" s="77" t="n">
        <v>0.4606531881804043</v>
      </c>
      <c r="AA245" s="74" t="n">
        <v>331</v>
      </c>
      <c r="AB245" s="75" t="n">
        <v>0.102954898911353</v>
      </c>
      <c r="AC245" s="74" t="n">
        <v>189</v>
      </c>
      <c r="AD245" s="75" t="n">
        <v>0.05878693623639191</v>
      </c>
      <c r="AE245" s="74" t="n">
        <v>39</v>
      </c>
      <c r="AF245" s="75" t="n">
        <v>0.2063492063492063</v>
      </c>
      <c r="AG245" s="74" t="n">
        <v>172</v>
      </c>
      <c r="AH245" s="75" t="n">
        <v>0.91005291005291</v>
      </c>
      <c r="AI245" s="78" t="n">
        <v>196</v>
      </c>
      <c r="AJ245" s="75" t="n">
        <v>0.06096423017107309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0.05318818040435459</v>
      </c>
      <c r="AP245" s="75" t="n">
        <v>0.9047619047619048</v>
      </c>
      <c r="AQ245" s="76" t="n">
        <v>0.9542483660130719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0.008087091757387248</v>
      </c>
      <c r="AY245" s="75" t="n">
        <v>0.008087091757387248</v>
      </c>
      <c r="AZ245" s="75" t="n">
        <v>0.01213063763608087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2109</v>
      </c>
      <c r="F246" s="74" t="n">
        <v>1979</v>
      </c>
      <c r="G246" s="75" t="n">
        <v>0.9383594120436226</v>
      </c>
      <c r="H246" s="74" t="n">
        <v>1053</v>
      </c>
      <c r="I246" s="76" t="n">
        <v>0.4992887624466572</v>
      </c>
      <c r="J246" s="74" t="n">
        <v>2286</v>
      </c>
      <c r="K246" s="74" t="n">
        <v>2225</v>
      </c>
      <c r="L246" s="75" t="n">
        <v>0.973</v>
      </c>
      <c r="M246" s="74" t="n">
        <v>9403</v>
      </c>
      <c r="N246" s="74" t="n">
        <v>9414</v>
      </c>
      <c r="O246" s="74" t="n">
        <v>9260</v>
      </c>
      <c r="P246" s="75" t="n">
        <v>0.984792087631607</v>
      </c>
      <c r="Q246" s="74" t="n">
        <v>65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594</v>
      </c>
      <c r="X246" s="75" t="n">
        <v>0.2816500711237553</v>
      </c>
      <c r="Y246" s="74" t="n">
        <v>1196</v>
      </c>
      <c r="Z246" s="77" t="n">
        <v>0.5670934091986723</v>
      </c>
      <c r="AA246" s="74" t="n">
        <v>512</v>
      </c>
      <c r="AB246" s="75" t="n">
        <v>0.242769084874348</v>
      </c>
      <c r="AC246" s="74" t="n">
        <v>173</v>
      </c>
      <c r="AD246" s="75" t="n">
        <v>0.0820293978188715</v>
      </c>
      <c r="AE246" s="74" t="n">
        <v>50</v>
      </c>
      <c r="AF246" s="75" t="n">
        <v>0.2890173410404624</v>
      </c>
      <c r="AG246" s="74" t="n">
        <v>155</v>
      </c>
      <c r="AH246" s="75" t="n">
        <v>0.8959537572254336</v>
      </c>
      <c r="AI246" s="78" t="n">
        <v>174</v>
      </c>
      <c r="AJ246" s="75" t="n">
        <v>0.08250355618776671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0.06827880512091039</v>
      </c>
      <c r="AP246" s="75" t="n">
        <v>0.8323699421965318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0.01944049312470365</v>
      </c>
      <c r="AY246" s="75" t="n">
        <v>0.01896633475580844</v>
      </c>
      <c r="AZ246" s="75" t="n">
        <v>0.02513039355144618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5248</v>
      </c>
      <c r="F247" s="74" t="n">
        <v>4873</v>
      </c>
      <c r="G247" s="75" t="n">
        <v>0.9285442073170732</v>
      </c>
      <c r="H247" s="74" t="n">
        <v>1734</v>
      </c>
      <c r="I247" s="76" t="n">
        <v>0.3304115853658536</v>
      </c>
      <c r="J247" s="74" t="n">
        <v>5718</v>
      </c>
      <c r="K247" s="74" t="n">
        <v>5558</v>
      </c>
      <c r="L247" s="75" t="n">
        <v>0.972</v>
      </c>
      <c r="M247" s="74" t="n">
        <v>26959</v>
      </c>
      <c r="N247" s="74" t="n">
        <v>26790</v>
      </c>
      <c r="O247" s="74" t="n">
        <v>26619</v>
      </c>
      <c r="P247" s="75" t="n">
        <v>0.9873882562409585</v>
      </c>
      <c r="Q247" s="74" t="n">
        <v>94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1333</v>
      </c>
      <c r="X247" s="75" t="n">
        <v>0.2540015243902439</v>
      </c>
      <c r="Y247" s="74" t="n">
        <v>3314</v>
      </c>
      <c r="Z247" s="77" t="n">
        <v>0.6314786585365854</v>
      </c>
      <c r="AA247" s="74" t="n">
        <v>1361</v>
      </c>
      <c r="AB247" s="75" t="n">
        <v>0.2593368902439024</v>
      </c>
      <c r="AC247" s="74" t="n">
        <v>886</v>
      </c>
      <c r="AD247" s="75" t="n">
        <v>0.1688262195121951</v>
      </c>
      <c r="AE247" s="74" t="n">
        <v>159</v>
      </c>
      <c r="AF247" s="75" t="n">
        <v>0.1794582392776524</v>
      </c>
      <c r="AG247" s="74" t="n">
        <v>804</v>
      </c>
      <c r="AH247" s="75" t="n">
        <v>0.90744920993228</v>
      </c>
      <c r="AI247" s="78" t="n">
        <v>903</v>
      </c>
      <c r="AJ247" s="75" t="n">
        <v>0.1720655487804878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0.1554878048780488</v>
      </c>
      <c r="AP247" s="75" t="n">
        <v>0.9209932279909706</v>
      </c>
      <c r="AQ247" s="76" t="n">
        <v>0.9822695035460993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0.01352896341463415</v>
      </c>
      <c r="AY247" s="75" t="n">
        <v>0.01391006097560976</v>
      </c>
      <c r="AZ247" s="75" t="n">
        <v>0.03429878048780488</v>
      </c>
      <c r="BA247" s="75" t="n">
        <v>0.08946078431372549</v>
      </c>
      <c r="BB247" s="78" t="n">
        <v>0</v>
      </c>
      <c r="BC247" s="78" t="n">
        <v>0</v>
      </c>
      <c r="BD247" s="76" t="n">
        <v>0.9880239520958084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3030</v>
      </c>
      <c r="F248" s="74" t="n">
        <v>2888</v>
      </c>
      <c r="G248" s="75" t="n">
        <v>0.9531353135313532</v>
      </c>
      <c r="H248" s="74" t="n">
        <v>1393</v>
      </c>
      <c r="I248" s="76" t="n">
        <v>0.4597359735973597</v>
      </c>
      <c r="J248" s="74" t="n">
        <v>3478</v>
      </c>
      <c r="K248" s="74" t="n">
        <v>3372</v>
      </c>
      <c r="L248" s="75" t="n">
        <v>0.97</v>
      </c>
      <c r="M248" s="74" t="n">
        <v>17158</v>
      </c>
      <c r="N248" s="74" t="n">
        <v>16802</v>
      </c>
      <c r="O248" s="74" t="n">
        <v>16928</v>
      </c>
      <c r="P248" s="75" t="n">
        <v>0.9865951742627346</v>
      </c>
      <c r="Q248" s="74" t="n">
        <v>74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486</v>
      </c>
      <c r="X248" s="75" t="n">
        <v>0.1603960396039604</v>
      </c>
      <c r="Y248" s="74" t="n">
        <v>1778</v>
      </c>
      <c r="Z248" s="77" t="n">
        <v>0.5867986798679868</v>
      </c>
      <c r="AA248" s="74" t="n">
        <v>509</v>
      </c>
      <c r="AB248" s="75" t="n">
        <v>0.167986798679868</v>
      </c>
      <c r="AC248" s="74" t="n">
        <v>411</v>
      </c>
      <c r="AD248" s="75" t="n">
        <v>0.1356435643564357</v>
      </c>
      <c r="AE248" s="74" t="n">
        <v>68</v>
      </c>
      <c r="AF248" s="75" t="n">
        <v>0.1654501216545012</v>
      </c>
      <c r="AG248" s="74" t="n">
        <v>381</v>
      </c>
      <c r="AH248" s="75" t="n">
        <v>0.927007299270073</v>
      </c>
      <c r="AI248" s="78" t="n">
        <v>429</v>
      </c>
      <c r="AJ248" s="75" t="n">
        <v>0.1415841584158416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0.132013201320132</v>
      </c>
      <c r="AP248" s="75" t="n">
        <v>0.9732360097323601</v>
      </c>
      <c r="AQ248" s="76" t="n">
        <v>0.9921052631578947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0.01584158415841584</v>
      </c>
      <c r="AY248" s="75" t="n">
        <v>0.01617161716171617</v>
      </c>
      <c r="AZ248" s="75" t="n">
        <v>0.02211221122112211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80</v>
      </c>
      <c r="F249" s="74" t="n">
        <v>80</v>
      </c>
      <c r="G249" s="75" t="n">
        <v>1</v>
      </c>
      <c r="H249" s="74" t="n">
        <v>80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0.125</v>
      </c>
      <c r="Y249" s="74" t="n">
        <v>313</v>
      </c>
      <c r="Z249" s="77" t="n">
        <v>3.9125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3174</v>
      </c>
      <c r="F250" s="74" t="n">
        <v>3011</v>
      </c>
      <c r="G250" s="75" t="n">
        <v>0.9486452425960933</v>
      </c>
      <c r="H250" s="74" t="n">
        <v>1107</v>
      </c>
      <c r="I250" s="76" t="n">
        <v>0.3487712665406427</v>
      </c>
      <c r="J250" s="74" t="n">
        <v>2204</v>
      </c>
      <c r="K250" s="74" t="n">
        <v>2143</v>
      </c>
      <c r="L250" s="75" t="n">
        <v>0.972</v>
      </c>
      <c r="M250" s="74" t="n">
        <v>11460</v>
      </c>
      <c r="N250" s="74" t="n">
        <v>11234</v>
      </c>
      <c r="O250" s="74" t="n">
        <v>11319</v>
      </c>
      <c r="P250" s="75" t="n">
        <v>0.987696335078534</v>
      </c>
      <c r="Q250" s="74" t="n">
        <v>52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232</v>
      </c>
      <c r="X250" s="75" t="n">
        <v>0.07309388783868935</v>
      </c>
      <c r="Y250" s="74" t="n">
        <v>1276</v>
      </c>
      <c r="Z250" s="77" t="n">
        <v>0.4020163831127914</v>
      </c>
      <c r="AA250" s="74" t="n">
        <v>406</v>
      </c>
      <c r="AB250" s="75" t="n">
        <v>0.1279143037177064</v>
      </c>
      <c r="AC250" s="74" t="n">
        <v>188</v>
      </c>
      <c r="AD250" s="75" t="n">
        <v>0.05923125393824827</v>
      </c>
      <c r="AE250" s="74" t="n">
        <v>35</v>
      </c>
      <c r="AF250" s="75" t="n">
        <v>0.1861702127659574</v>
      </c>
      <c r="AG250" s="74" t="n">
        <v>169</v>
      </c>
      <c r="AH250" s="75" t="n">
        <v>0.898936170212766</v>
      </c>
      <c r="AI250" s="78" t="n">
        <v>187</v>
      </c>
      <c r="AJ250" s="75" t="n">
        <v>0.05891619407687461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0.05103969754253308</v>
      </c>
      <c r="AP250" s="75" t="n">
        <v>0.8617021276595744</v>
      </c>
      <c r="AQ250" s="76" t="n">
        <v>0.9627659574468085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0.008506616257088847</v>
      </c>
      <c r="AY250" s="75" t="n">
        <v>0.007876496534341524</v>
      </c>
      <c r="AZ250" s="75" t="n">
        <v>0.01701323251417769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2375</v>
      </c>
      <c r="F251" s="74" t="n">
        <v>2228</v>
      </c>
      <c r="G251" s="75" t="n">
        <v>0.9381052631578948</v>
      </c>
      <c r="H251" s="74" t="n">
        <v>1123</v>
      </c>
      <c r="I251" s="76" t="n">
        <v>0.4728421052631579</v>
      </c>
      <c r="J251" s="74" t="n">
        <v>2147</v>
      </c>
      <c r="K251" s="74" t="n">
        <v>2096</v>
      </c>
      <c r="L251" s="75" t="n">
        <v>0.976</v>
      </c>
      <c r="M251" s="74" t="n">
        <v>9721</v>
      </c>
      <c r="N251" s="74" t="n">
        <v>9595</v>
      </c>
      <c r="O251" s="74" t="n">
        <v>9580</v>
      </c>
      <c r="P251" s="75" t="n">
        <v>0.9854953194115832</v>
      </c>
      <c r="Q251" s="74" t="n">
        <v>48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214</v>
      </c>
      <c r="X251" s="75" t="n">
        <v>0.09010526315789473</v>
      </c>
      <c r="Y251" s="74" t="n">
        <v>1424</v>
      </c>
      <c r="Z251" s="77" t="n">
        <v>0.5995789473684211</v>
      </c>
      <c r="AA251" s="74" t="n">
        <v>768</v>
      </c>
      <c r="AB251" s="75" t="n">
        <v>0.3233684210526316</v>
      </c>
      <c r="AC251" s="74" t="n">
        <v>151</v>
      </c>
      <c r="AD251" s="75" t="n">
        <v>0.06357894736842105</v>
      </c>
      <c r="AE251" s="74" t="n">
        <v>42</v>
      </c>
      <c r="AF251" s="75" t="n">
        <v>0.2781456953642384</v>
      </c>
      <c r="AG251" s="74" t="n">
        <v>134</v>
      </c>
      <c r="AH251" s="75" t="n">
        <v>0.8874172185430463</v>
      </c>
      <c r="AI251" s="78" t="n">
        <v>161</v>
      </c>
      <c r="AJ251" s="75" t="n">
        <v>0.06778947368421052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0.05389473684210527</v>
      </c>
      <c r="AP251" s="75" t="n">
        <v>0.847682119205298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0.01094736842105263</v>
      </c>
      <c r="AY251" s="75" t="n">
        <v>0.01221052631578947</v>
      </c>
      <c r="AZ251" s="75" t="n">
        <v>0.02357894736842105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5186</v>
      </c>
      <c r="F252" s="74" t="n">
        <v>4926</v>
      </c>
      <c r="G252" s="75" t="n">
        <v>0.9498650212109525</v>
      </c>
      <c r="H252" s="74" t="n">
        <v>1779</v>
      </c>
      <c r="I252" s="76" t="n">
        <v>0.3430389510219823</v>
      </c>
      <c r="J252" s="74" t="n">
        <v>6066</v>
      </c>
      <c r="K252" s="74" t="n">
        <v>5954</v>
      </c>
      <c r="L252" s="75" t="n">
        <v>0.982</v>
      </c>
      <c r="M252" s="74" t="n">
        <v>27293</v>
      </c>
      <c r="N252" s="74" t="n">
        <v>27232</v>
      </c>
      <c r="O252" s="74" t="n">
        <v>26993</v>
      </c>
      <c r="P252" s="75" t="n">
        <v>0.9890081705931923</v>
      </c>
      <c r="Q252" s="74" t="n">
        <v>81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510</v>
      </c>
      <c r="X252" s="75" t="n">
        <v>0.0983416891631315</v>
      </c>
      <c r="Y252" s="74" t="n">
        <v>2522</v>
      </c>
      <c r="Z252" s="77" t="n">
        <v>0.4863092942537601</v>
      </c>
      <c r="AA252" s="74" t="n">
        <v>2244</v>
      </c>
      <c r="AB252" s="75" t="n">
        <v>0.4327034323177786</v>
      </c>
      <c r="AC252" s="74" t="n">
        <v>917</v>
      </c>
      <c r="AD252" s="75" t="n">
        <v>0.1768222136521404</v>
      </c>
      <c r="AE252" s="74" t="n">
        <v>217</v>
      </c>
      <c r="AF252" s="75" t="n">
        <v>0.2366412213740458</v>
      </c>
      <c r="AG252" s="74" t="n">
        <v>827</v>
      </c>
      <c r="AH252" s="75" t="n">
        <v>0.9018538713195202</v>
      </c>
      <c r="AI252" s="78" t="n">
        <v>980</v>
      </c>
      <c r="AJ252" s="75" t="n">
        <v>0.1889703046664096</v>
      </c>
      <c r="AK252" s="78" t="n">
        <v>90</v>
      </c>
      <c r="AL252" s="75" t="n">
        <v>0.8857142857142857</v>
      </c>
      <c r="AM252" s="78" t="n">
        <v>958</v>
      </c>
      <c r="AN252" s="78" t="n">
        <v>868</v>
      </c>
      <c r="AO252" s="75" t="n">
        <v>0.1673736984188199</v>
      </c>
      <c r="AP252" s="75" t="n">
        <v>0.9465648854961832</v>
      </c>
      <c r="AQ252" s="76" t="n">
        <v>0.9649321266968326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0.01735441573467027</v>
      </c>
      <c r="AY252" s="75" t="n">
        <v>0.01677593521018126</v>
      </c>
      <c r="AZ252" s="75" t="n">
        <v>0.03625144620131122</v>
      </c>
      <c r="BA252" s="75" t="n">
        <v>0.1002304147465438</v>
      </c>
      <c r="BB252" s="78" t="n">
        <v>0</v>
      </c>
      <c r="BC252" s="78" t="n">
        <v>1</v>
      </c>
      <c r="BD252" s="76" t="n">
        <v>0.978494623655914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3207</v>
      </c>
      <c r="F253" s="74" t="n">
        <v>3084</v>
      </c>
      <c r="G253" s="75" t="n">
        <v>0.961646398503274</v>
      </c>
      <c r="H253" s="74" t="n">
        <v>1282</v>
      </c>
      <c r="I253" s="76" t="n">
        <v>0.3997505456813221</v>
      </c>
      <c r="J253" s="74" t="n">
        <v>3178</v>
      </c>
      <c r="K253" s="74" t="n">
        <v>3102</v>
      </c>
      <c r="L253" s="75" t="n">
        <v>0.976</v>
      </c>
      <c r="M253" s="74" t="n">
        <v>16468</v>
      </c>
      <c r="N253" s="74" t="n">
        <v>16259</v>
      </c>
      <c r="O253" s="74" t="n">
        <v>16271</v>
      </c>
      <c r="P253" s="75" t="n">
        <v>0.9880374058780665</v>
      </c>
      <c r="Q253" s="74" t="n">
        <v>55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273</v>
      </c>
      <c r="X253" s="75" t="n">
        <v>0.08512628624883069</v>
      </c>
      <c r="Y253" s="74" t="n">
        <v>1518</v>
      </c>
      <c r="Z253" s="77" t="n">
        <v>0.4733395696913003</v>
      </c>
      <c r="AA253" s="74" t="n">
        <v>785</v>
      </c>
      <c r="AB253" s="75" t="n">
        <v>0.2447770502026816</v>
      </c>
      <c r="AC253" s="74" t="n">
        <v>430</v>
      </c>
      <c r="AD253" s="75" t="n">
        <v>0.134081696289367</v>
      </c>
      <c r="AE253" s="74" t="n">
        <v>76</v>
      </c>
      <c r="AF253" s="75" t="n">
        <v>0.1767441860465116</v>
      </c>
      <c r="AG253" s="74" t="n">
        <v>384</v>
      </c>
      <c r="AH253" s="75" t="n">
        <v>0.8930232558139535</v>
      </c>
      <c r="AI253" s="78" t="n">
        <v>428</v>
      </c>
      <c r="AJ253" s="75" t="n">
        <v>0.1334580604926723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0.1287807920174618</v>
      </c>
      <c r="AP253" s="75" t="n">
        <v>0.9604651162790697</v>
      </c>
      <c r="AQ253" s="76" t="n">
        <v>0.9595959595959596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0.0134081696289367</v>
      </c>
      <c r="AY253" s="75" t="n">
        <v>0.0134081696289367</v>
      </c>
      <c r="AZ253" s="75" t="n">
        <v>0.02400997817274712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170</v>
      </c>
      <c r="F254" s="74" t="n">
        <v>170</v>
      </c>
      <c r="G254" s="75" t="n">
        <v>1</v>
      </c>
      <c r="H254" s="74" t="n">
        <v>170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2</v>
      </c>
      <c r="N254" s="74" t="n">
        <v>2</v>
      </c>
      <c r="O254" s="74" t="n">
        <v>1</v>
      </c>
      <c r="P254" s="75" t="n">
        <v>0.5</v>
      </c>
      <c r="Q254" s="74" t="n">
        <v>1</v>
      </c>
      <c r="R254" s="74" t="n">
        <v>5671</v>
      </c>
      <c r="S254" s="74" t="n">
        <v>1084</v>
      </c>
      <c r="T254" s="75" t="n">
        <v>0.1911479456885911</v>
      </c>
      <c r="U254" s="74" t="n">
        <v>5628</v>
      </c>
      <c r="V254" s="75" t="n">
        <v>0.9924175630400283</v>
      </c>
      <c r="W254" s="74" t="n">
        <v>61</v>
      </c>
      <c r="X254" s="75" t="n">
        <v>0.3588235294117647</v>
      </c>
      <c r="Y254" s="74" t="n">
        <v>35</v>
      </c>
      <c r="Z254" s="77" t="n">
        <v>0.2058823529411765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3639</v>
      </c>
      <c r="F255" s="74" t="n">
        <v>3480</v>
      </c>
      <c r="G255" s="75" t="n">
        <v>0.9563066776586975</v>
      </c>
      <c r="H255" s="74" t="n">
        <v>1507</v>
      </c>
      <c r="I255" s="76" t="n">
        <v>0.4141247595493268</v>
      </c>
      <c r="J255" s="74" t="n">
        <v>3585</v>
      </c>
      <c r="K255" s="74" t="n">
        <v>3522</v>
      </c>
      <c r="L255" s="75" t="n">
        <v>0.982</v>
      </c>
      <c r="M255" s="74" t="n">
        <v>13095</v>
      </c>
      <c r="N255" s="74" t="n">
        <v>12846</v>
      </c>
      <c r="O255" s="74" t="n">
        <v>12949</v>
      </c>
      <c r="P255" s="75" t="n">
        <v>0.9888507063764795</v>
      </c>
      <c r="Q255" s="74" t="n">
        <v>82</v>
      </c>
      <c r="R255" s="74" t="n">
        <v>154808</v>
      </c>
      <c r="S255" s="74" t="n">
        <v>86703</v>
      </c>
      <c r="T255" s="75" t="n">
        <v>0.560067955144437</v>
      </c>
      <c r="U255" s="74" t="n">
        <v>29033</v>
      </c>
      <c r="V255" s="75" t="n">
        <v>0.1875419874941864</v>
      </c>
      <c r="W255" s="74" t="n">
        <v>444</v>
      </c>
      <c r="X255" s="75" t="n">
        <v>0.1220115416323166</v>
      </c>
      <c r="Y255" s="74" t="n">
        <v>1602</v>
      </c>
      <c r="Z255" s="77" t="n">
        <v>0.4402308326463314</v>
      </c>
      <c r="AA255" s="74" t="n">
        <v>462</v>
      </c>
      <c r="AB255" s="75" t="n">
        <v>0.1269579554822753</v>
      </c>
      <c r="AC255" s="74" t="n">
        <v>199</v>
      </c>
      <c r="AD255" s="75" t="n">
        <v>0.05468535311898873</v>
      </c>
      <c r="AE255" s="74" t="n">
        <v>37</v>
      </c>
      <c r="AF255" s="75" t="n">
        <v>0.185929648241206</v>
      </c>
      <c r="AG255" s="74" t="n">
        <v>164</v>
      </c>
      <c r="AH255" s="75" t="n">
        <v>0.8241206030150754</v>
      </c>
      <c r="AI255" s="78" t="n">
        <v>218</v>
      </c>
      <c r="AJ255" s="75" t="n">
        <v>0.05990656773838967</v>
      </c>
      <c r="AK255" s="78" t="n">
        <v>27</v>
      </c>
      <c r="AL255" s="75" t="n">
        <v>0.8211009174311926</v>
      </c>
      <c r="AM255" s="78" t="n">
        <v>213</v>
      </c>
      <c r="AN255" s="78" t="n">
        <v>179</v>
      </c>
      <c r="AO255" s="75" t="n">
        <v>0.04918933773014564</v>
      </c>
      <c r="AP255" s="75" t="n">
        <v>0.8994974874371859</v>
      </c>
      <c r="AQ255" s="76" t="n">
        <v>0.9712643678160919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0.009618026930475405</v>
      </c>
      <c r="AY255" s="75" t="n">
        <v>0.01016762846935971</v>
      </c>
      <c r="AZ255" s="75" t="n">
        <v>0.01126683154712833</v>
      </c>
      <c r="BA255" s="75" t="n">
        <v>0.2067039106145251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2682</v>
      </c>
      <c r="F256" s="74" t="n">
        <v>2568</v>
      </c>
      <c r="G256" s="75" t="n">
        <v>0.9574944071588367</v>
      </c>
      <c r="H256" s="74" t="n">
        <v>1119</v>
      </c>
      <c r="I256" s="76" t="n">
        <v>0.4172259507829978</v>
      </c>
      <c r="J256" s="74" t="n">
        <v>2032</v>
      </c>
      <c r="K256" s="74" t="n">
        <v>1949</v>
      </c>
      <c r="L256" s="75" t="n">
        <v>0.959</v>
      </c>
      <c r="M256" s="74" t="n">
        <v>9030</v>
      </c>
      <c r="N256" s="74" t="n">
        <v>9016</v>
      </c>
      <c r="O256" s="74" t="n">
        <v>8867</v>
      </c>
      <c r="P256" s="75" t="n">
        <v>0.9819490586932448</v>
      </c>
      <c r="Q256" s="74" t="n">
        <v>101</v>
      </c>
      <c r="R256" s="74" t="n">
        <v>332182</v>
      </c>
      <c r="S256" s="74" t="n">
        <v>161644</v>
      </c>
      <c r="T256" s="75" t="n">
        <v>0.4866127604746796</v>
      </c>
      <c r="U256" s="74" t="n">
        <v>56571</v>
      </c>
      <c r="V256" s="75" t="n">
        <v>0.1703012204153145</v>
      </c>
      <c r="W256" s="74" t="n">
        <v>393</v>
      </c>
      <c r="X256" s="75" t="n">
        <v>0.1465324384787472</v>
      </c>
      <c r="Y256" s="74" t="n">
        <v>1158</v>
      </c>
      <c r="Z256" s="77" t="n">
        <v>0.4317673378076063</v>
      </c>
      <c r="AA256" s="74" t="n">
        <v>512</v>
      </c>
      <c r="AB256" s="75" t="n">
        <v>0.1909023117076808</v>
      </c>
      <c r="AC256" s="74" t="n">
        <v>180</v>
      </c>
      <c r="AD256" s="75" t="n">
        <v>0.06711409395973154</v>
      </c>
      <c r="AE256" s="74" t="n">
        <v>45</v>
      </c>
      <c r="AF256" s="75" t="n">
        <v>0.25</v>
      </c>
      <c r="AG256" s="74" t="n">
        <v>145</v>
      </c>
      <c r="AH256" s="75" t="n">
        <v>0.8055555555555556</v>
      </c>
      <c r="AI256" s="78" t="n">
        <v>177</v>
      </c>
      <c r="AJ256" s="75" t="n">
        <v>0.06599552572706935</v>
      </c>
      <c r="AK256" s="78" t="n">
        <v>10</v>
      </c>
      <c r="AL256" s="75" t="n">
        <v>0.8361581920903954</v>
      </c>
      <c r="AM256" s="78" t="n">
        <v>175</v>
      </c>
      <c r="AN256" s="78" t="n">
        <v>148</v>
      </c>
      <c r="AO256" s="75" t="n">
        <v>0.05518269947800149</v>
      </c>
      <c r="AP256" s="75" t="n">
        <v>0.8222222222222222</v>
      </c>
      <c r="AQ256" s="76" t="n">
        <v>0.9795918367346939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0.01155853840417599</v>
      </c>
      <c r="AY256" s="75" t="n">
        <v>0.01081282624906786</v>
      </c>
      <c r="AZ256" s="75" t="n">
        <v>0.01416853094705444</v>
      </c>
      <c r="BA256" s="75" t="n">
        <v>0.1959459459459459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5379</v>
      </c>
      <c r="F257" s="74" t="n">
        <v>5253</v>
      </c>
      <c r="G257" s="75" t="n">
        <v>0.9765755716675962</v>
      </c>
      <c r="H257" s="74" t="n">
        <v>1783</v>
      </c>
      <c r="I257" s="76" t="n">
        <v>0.3314742517196505</v>
      </c>
      <c r="J257" s="74" t="n">
        <v>3517</v>
      </c>
      <c r="K257" s="74" t="n">
        <v>3435</v>
      </c>
      <c r="L257" s="75" t="n">
        <v>0.977</v>
      </c>
      <c r="M257" s="74" t="n">
        <v>24443</v>
      </c>
      <c r="N257" s="74" t="n">
        <v>24054</v>
      </c>
      <c r="O257" s="74" t="n">
        <v>24157</v>
      </c>
      <c r="P257" s="75" t="n">
        <v>0.988299308595508</v>
      </c>
      <c r="Q257" s="74" t="n">
        <v>174</v>
      </c>
      <c r="R257" s="74" t="n">
        <v>191338</v>
      </c>
      <c r="S257" s="74" t="n">
        <v>83278</v>
      </c>
      <c r="T257" s="75" t="n">
        <v>0.4352402554641525</v>
      </c>
      <c r="U257" s="74" t="n">
        <v>50726</v>
      </c>
      <c r="V257" s="75" t="n">
        <v>0.2651120007525949</v>
      </c>
      <c r="W257" s="74" t="n">
        <v>869</v>
      </c>
      <c r="X257" s="75" t="n">
        <v>0.1615541922290389</v>
      </c>
      <c r="Y257" s="74" t="n">
        <v>2741</v>
      </c>
      <c r="Z257" s="77" t="n">
        <v>0.5095742703104666</v>
      </c>
      <c r="AA257" s="74" t="n">
        <v>1504</v>
      </c>
      <c r="AB257" s="75" t="n">
        <v>0.2796058746978992</v>
      </c>
      <c r="AC257" s="74" t="n">
        <v>970</v>
      </c>
      <c r="AD257" s="75" t="n">
        <v>0.1803309165272355</v>
      </c>
      <c r="AE257" s="74" t="n">
        <v>179</v>
      </c>
      <c r="AF257" s="75" t="n">
        <v>0.1845360824742268</v>
      </c>
      <c r="AG257" s="74" t="n">
        <v>802</v>
      </c>
      <c r="AH257" s="75" t="n">
        <v>0.8268041237113402</v>
      </c>
      <c r="AI257" s="78" t="n">
        <v>993</v>
      </c>
      <c r="AJ257" s="75" t="n">
        <v>0.1846068042387061</v>
      </c>
      <c r="AK257" s="78" t="n">
        <v>70</v>
      </c>
      <c r="AL257" s="75" t="n">
        <v>0.8580060422960725</v>
      </c>
      <c r="AM257" s="78" t="n">
        <v>983</v>
      </c>
      <c r="AN257" s="78" t="n">
        <v>852</v>
      </c>
      <c r="AO257" s="75" t="n">
        <v>0.158393753485778</v>
      </c>
      <c r="AP257" s="75" t="n">
        <v>0.8783505154639175</v>
      </c>
      <c r="AQ257" s="76" t="n">
        <v>0.9755058572949947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0.01189812232757018</v>
      </c>
      <c r="AY257" s="75" t="n">
        <v>0.0128276631344116</v>
      </c>
      <c r="AZ257" s="75" t="n">
        <v>0.0349507343372374</v>
      </c>
      <c r="BA257" s="75" t="n">
        <v>0.08098591549295775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3023</v>
      </c>
      <c r="F258" s="74" t="n">
        <v>2904</v>
      </c>
      <c r="G258" s="75" t="n">
        <v>0.9606351306649025</v>
      </c>
      <c r="H258" s="74" t="n">
        <v>1199</v>
      </c>
      <c r="I258" s="76" t="n">
        <v>0.3966258683427059</v>
      </c>
      <c r="J258" s="74" t="n">
        <v>3234</v>
      </c>
      <c r="K258" s="74" t="n">
        <v>3130</v>
      </c>
      <c r="L258" s="75" t="n">
        <v>0.968</v>
      </c>
      <c r="M258" s="74" t="n">
        <v>17049</v>
      </c>
      <c r="N258" s="74" t="n">
        <v>16848</v>
      </c>
      <c r="O258" s="74" t="n">
        <v>16803</v>
      </c>
      <c r="P258" s="75" t="n">
        <v>0.9855710012317438</v>
      </c>
      <c r="Q258" s="74" t="n">
        <v>146</v>
      </c>
      <c r="R258" s="74" t="n">
        <v>196506</v>
      </c>
      <c r="S258" s="74" t="n">
        <v>99214</v>
      </c>
      <c r="T258" s="75" t="n">
        <v>0.5048904359154428</v>
      </c>
      <c r="U258" s="74" t="n">
        <v>46071</v>
      </c>
      <c r="V258" s="75" t="n">
        <v>0.2344508564623981</v>
      </c>
      <c r="W258" s="74" t="n">
        <v>630</v>
      </c>
      <c r="X258" s="75" t="n">
        <v>0.2084022494211049</v>
      </c>
      <c r="Y258" s="74" t="n">
        <v>1975</v>
      </c>
      <c r="Z258" s="77" t="n">
        <v>0.6533245120740986</v>
      </c>
      <c r="AA258" s="74" t="n">
        <v>663</v>
      </c>
      <c r="AB258" s="75" t="n">
        <v>0.2193185577241151</v>
      </c>
      <c r="AC258" s="74" t="n">
        <v>396</v>
      </c>
      <c r="AD258" s="75" t="n">
        <v>0.1309956996361231</v>
      </c>
      <c r="AE258" s="74" t="n">
        <v>96</v>
      </c>
      <c r="AF258" s="75" t="n">
        <v>0.2424242424242424</v>
      </c>
      <c r="AG258" s="74" t="n">
        <v>334</v>
      </c>
      <c r="AH258" s="75" t="n">
        <v>0.8434343434343434</v>
      </c>
      <c r="AI258" s="78" t="n">
        <v>420</v>
      </c>
      <c r="AJ258" s="75" t="n">
        <v>0.1389348329474032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0.1283493218656963</v>
      </c>
      <c r="AP258" s="75" t="n">
        <v>0.9797979797979798</v>
      </c>
      <c r="AQ258" s="76" t="n">
        <v>0.9393203883495146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0.01422428051604367</v>
      </c>
      <c r="AY258" s="75" t="n">
        <v>0.01422428051604367</v>
      </c>
      <c r="AZ258" s="75" t="n">
        <v>0.02050942772080715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1015371</v>
      </c>
      <c r="D2" s="87" t="n">
        <v>1017055</v>
      </c>
      <c r="E2" s="87" t="n">
        <v>943071</v>
      </c>
      <c r="F2" s="87" t="n">
        <v>73984</v>
      </c>
      <c r="G2" s="87" t="n">
        <v>733535</v>
      </c>
      <c r="H2" s="87" t="n">
        <v>48621</v>
      </c>
      <c r="I2" s="87" t="n">
        <v>23506</v>
      </c>
      <c r="J2" s="87" t="n">
        <v>14803</v>
      </c>
      <c r="K2" s="88" t="n">
        <v>33281</v>
      </c>
      <c r="L2" s="87" t="n">
        <v>65763</v>
      </c>
      <c r="M2" s="86" t="inlineStr">
        <is>
          <t>72.24%</t>
        </is>
      </c>
      <c r="N2" s="86" t="inlineStr">
        <is>
          <t>6.63%</t>
        </is>
      </c>
      <c r="O2" s="86" t="inlineStr">
        <is>
          <t>3.20%</t>
        </is>
      </c>
      <c r="P2" s="86" t="inlineStr">
        <is>
          <t>30.45%</t>
        </is>
      </c>
      <c r="Q2" s="86" t="inlineStr">
        <is>
          <t>2.02%</t>
        </is>
      </c>
      <c r="R2" s="86" t="inlineStr">
        <is>
          <t>4.79%</t>
        </is>
      </c>
      <c r="S2" s="86" t="inlineStr">
        <is>
          <t>2.32%</t>
        </is>
      </c>
      <c r="T2" s="86" t="inlineStr">
        <is>
          <t>1.46%</t>
        </is>
      </c>
      <c r="U2" s="86" t="inlineStr">
        <is>
          <t>44.48%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17574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2054</v>
      </c>
      <c r="M33" s="86" t="inlineStr">
        <is>
          <t>69.27%</t>
        </is>
      </c>
      <c r="N33" s="86" t="inlineStr">
        <is>
          <t>7.68%</t>
        </is>
      </c>
      <c r="O33" s="86" t="inlineStr">
        <is>
          <t>2.32%</t>
        </is>
      </c>
      <c r="P33" s="86" t="inlineStr">
        <is>
          <t>4.74%</t>
        </is>
      </c>
      <c r="Q33" s="86" t="inlineStr">
        <is>
          <t>0.36%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18256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2204</v>
      </c>
      <c r="M34" s="86" t="inlineStr">
        <is>
          <t>69.97%</t>
        </is>
      </c>
      <c r="N34" s="86" t="inlineStr">
        <is>
          <t>9.40%</t>
        </is>
      </c>
      <c r="O34" s="86" t="inlineStr">
        <is>
          <t>2.63%</t>
        </is>
      </c>
      <c r="P34" s="86" t="inlineStr">
        <is>
          <t>6.35%</t>
        </is>
      </c>
      <c r="Q34" s="86" t="inlineStr">
        <is>
          <t>0.60%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17939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2153</v>
      </c>
      <c r="M35" s="86" t="inlineStr">
        <is>
          <t>68.09%</t>
        </is>
      </c>
      <c r="N35" s="86" t="inlineStr">
        <is>
          <t>8.72%</t>
        </is>
      </c>
      <c r="O35" s="86" t="inlineStr">
        <is>
          <t>3.45%</t>
        </is>
      </c>
      <c r="P35" s="86" t="inlineStr">
        <is>
          <t>8.18%</t>
        </is>
      </c>
      <c r="Q35" s="86" t="inlineStr">
        <is>
          <t>0.71%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18352</v>
      </c>
      <c r="H36" s="87" t="n">
        <v>1730</v>
      </c>
      <c r="I36" s="87" t="n">
        <v>973</v>
      </c>
      <c r="J36" s="87" t="n">
        <v>139</v>
      </c>
      <c r="K36" s="88" t="n">
        <v>405</v>
      </c>
      <c r="L36" s="87" t="n">
        <v>1722</v>
      </c>
      <c r="M36" s="86" t="inlineStr">
        <is>
          <t>70.94%</t>
        </is>
      </c>
      <c r="N36" s="86" t="inlineStr">
        <is>
          <t>9.43%</t>
        </is>
      </c>
      <c r="O36" s="86" t="inlineStr">
        <is>
          <t>5.30%</t>
        </is>
      </c>
      <c r="P36" s="86" t="inlineStr">
        <is>
          <t>8.03%</t>
        </is>
      </c>
      <c r="Q36" s="86" t="inlineStr">
        <is>
          <t>0.76%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18507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1519</v>
      </c>
      <c r="M37" s="86" t="inlineStr">
        <is>
          <t>69.00%</t>
        </is>
      </c>
      <c r="N37" s="86" t="inlineStr">
        <is>
          <t>15.22%</t>
        </is>
      </c>
      <c r="O37" s="86" t="inlineStr">
        <is>
          <t>10.84%</t>
        </is>
      </c>
      <c r="P37" s="86" t="inlineStr">
        <is>
          <t>17.18%</t>
        </is>
      </c>
      <c r="Q37" s="86" t="inlineStr">
        <is>
          <t>2.62%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14821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1347</v>
      </c>
      <c r="M38" s="86" t="inlineStr">
        <is>
          <t>73.06%</t>
        </is>
      </c>
      <c r="N38" s="86" t="inlineStr">
        <is>
          <t>12.52%</t>
        </is>
      </c>
      <c r="O38" s="86" t="inlineStr">
        <is>
          <t>12.07%</t>
        </is>
      </c>
      <c r="P38" s="86" t="inlineStr">
        <is>
          <t>64.17%</t>
        </is>
      </c>
      <c r="Q38" s="86" t="inlineStr">
        <is>
          <t>8.04%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13532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961</v>
      </c>
      <c r="M39" s="86" t="inlineStr">
        <is>
          <t>72.85%</t>
        </is>
      </c>
      <c r="N39" s="86" t="inlineStr">
        <is>
          <t>11.23%</t>
        </is>
      </c>
      <c r="O39" s="86" t="inlineStr">
        <is>
          <t>12.49%</t>
        </is>
      </c>
      <c r="P39" s="86" t="inlineStr">
        <is>
          <t>234.67%</t>
        </is>
      </c>
      <c r="Q39" s="86" t="inlineStr">
        <is>
          <t>26.36%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13541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994</v>
      </c>
      <c r="M40" s="86" t="inlineStr">
        <is>
          <t>73.07%</t>
        </is>
      </c>
      <c r="N40" s="86" t="inlineStr">
        <is>
          <t>3.81%</t>
        </is>
      </c>
      <c r="O40" s="86" t="inlineStr">
        <is>
          <t>1.12%</t>
        </is>
      </c>
      <c r="P40" s="86" t="inlineStr">
        <is>
          <t>7.17%</t>
        </is>
      </c>
      <c r="Q40" s="86" t="inlineStr">
        <is>
          <t>0.27%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13927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921</v>
      </c>
      <c r="M41" s="86" t="inlineStr">
        <is>
          <t>72.90%</t>
        </is>
      </c>
      <c r="N41" s="86" t="inlineStr">
        <is>
          <t>3.58%</t>
        </is>
      </c>
      <c r="O41" s="86" t="inlineStr">
        <is>
          <t>0.55%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15903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1091</v>
      </c>
      <c r="M42" s="86" t="inlineStr">
        <is>
          <t>73.38%</t>
        </is>
      </c>
      <c r="N42" s="86" t="inlineStr">
        <is>
          <t>4.36%</t>
        </is>
      </c>
      <c r="O42" s="86" t="inlineStr">
        <is>
          <t>0.65%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13177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693</v>
      </c>
      <c r="M43" s="86" t="inlineStr">
        <is>
          <t>75.10%</t>
        </is>
      </c>
      <c r="N43" s="86" t="inlineStr">
        <is>
          <t>5.42%</t>
        </is>
      </c>
      <c r="O43" s="86" t="inlineStr">
        <is>
          <t>2.82%</t>
        </is>
      </c>
      <c r="P43" s="86" t="inlineStr">
        <is>
          <t>7.42%</t>
        </is>
      </c>
      <c r="Q43" s="86" t="inlineStr">
        <is>
          <t>0.40%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12831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715</v>
      </c>
      <c r="M44" s="86" t="inlineStr">
        <is>
          <t>75.43%</t>
        </is>
      </c>
      <c r="N44" s="86" t="inlineStr">
        <is>
          <t>3.93%</t>
        </is>
      </c>
      <c r="O44" s="86" t="inlineStr">
        <is>
          <t>1.47%</t>
        </is>
      </c>
      <c r="P44" s="86" t="inlineStr">
        <is>
          <t>4.17%</t>
        </is>
      </c>
      <c r="Q44" s="86" t="inlineStr">
        <is>
          <t>0.16%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11539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534</v>
      </c>
      <c r="M45" s="86" t="inlineStr">
        <is>
          <t>76.70%</t>
        </is>
      </c>
      <c r="N45" s="86" t="inlineStr">
        <is>
          <t>3.90%</t>
        </is>
      </c>
      <c r="O45" s="86" t="inlineStr">
        <is>
          <t>0.94%</t>
        </is>
      </c>
      <c r="P45" s="86" t="inlineStr">
        <is>
          <t>8.67%</t>
        </is>
      </c>
      <c r="Q45" s="86" t="inlineStr">
        <is>
          <t>0.34%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13925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584</v>
      </c>
      <c r="M46" s="86" t="inlineStr">
        <is>
          <t>77.91%</t>
        </is>
      </c>
      <c r="N46" s="86" t="inlineStr">
        <is>
          <t>2.84%</t>
        </is>
      </c>
      <c r="O46" s="86" t="inlineStr">
        <is>
          <t>0.86%</t>
        </is>
      </c>
      <c r="P46" s="86" t="inlineStr">
        <is>
          <t>8.08%</t>
        </is>
      </c>
      <c r="Q46" s="86" t="inlineStr">
        <is>
          <t>0.23%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13346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527</v>
      </c>
      <c r="M47" s="86" t="inlineStr">
        <is>
          <t>79.19%</t>
        </is>
      </c>
      <c r="N47" s="86" t="inlineStr">
        <is>
          <t>3.12%</t>
        </is>
      </c>
      <c r="O47" s="86" t="inlineStr">
        <is>
          <t>0.74%</t>
        </is>
      </c>
      <c r="P47" s="86" t="inlineStr">
        <is>
          <t>18.23%</t>
        </is>
      </c>
      <c r="Q47" s="86" t="inlineStr">
        <is>
          <t>0.57%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13892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446</v>
      </c>
      <c r="M48" s="86" t="inlineStr">
        <is>
          <t>80.51%</t>
        </is>
      </c>
      <c r="N48" s="86" t="inlineStr">
        <is>
          <t>4.89%</t>
        </is>
      </c>
      <c r="O48" s="86" t="inlineStr">
        <is>
          <t>0.53%</t>
        </is>
      </c>
      <c r="P48" s="86" t="inlineStr">
        <is>
          <t>6.48%</t>
        </is>
      </c>
      <c r="Q48" s="86" t="inlineStr">
        <is>
          <t>0.32%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16024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475</v>
      </c>
      <c r="M49" s="86" t="inlineStr">
        <is>
          <t>82.22%</t>
        </is>
      </c>
      <c r="N49" s="86" t="inlineStr">
        <is>
          <t>5.34%</t>
        </is>
      </c>
      <c r="O49" s="86" t="inlineStr">
        <is>
          <t>0.97%</t>
        </is>
      </c>
      <c r="P49" s="86" t="inlineStr">
        <is>
          <t>1.75%</t>
        </is>
      </c>
      <c r="Q49" s="86" t="inlineStr">
        <is>
          <t>0.09%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15979</v>
      </c>
      <c r="H50" s="87" t="n">
        <v>559</v>
      </c>
      <c r="I50" s="87" t="n">
        <v>164</v>
      </c>
      <c r="J50" s="87" t="n">
        <v>42</v>
      </c>
      <c r="K50" s="88" t="n">
        <v>391</v>
      </c>
      <c r="L50" s="87" t="n">
        <v>301</v>
      </c>
      <c r="M50" s="86" t="inlineStr">
        <is>
          <t>84.32%</t>
        </is>
      </c>
      <c r="N50" s="86" t="inlineStr">
        <is>
          <t>3.50%</t>
        </is>
      </c>
      <c r="O50" s="86" t="inlineStr">
        <is>
          <t>1.03%</t>
        </is>
      </c>
      <c r="P50" s="86" t="inlineStr">
        <is>
          <t>7.51%</t>
        </is>
      </c>
      <c r="Q50" s="86" t="inlineStr">
        <is>
          <t>0.26%</t>
        </is>
      </c>
      <c r="R50" s="86" t="inlineStr">
        <is>
          <t>2.95%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15669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224</v>
      </c>
      <c r="M51" s="86" t="inlineStr">
        <is>
          <t>87.05%</t>
        </is>
      </c>
      <c r="N51" s="86" t="inlineStr">
        <is>
          <t>3.71%</t>
        </is>
      </c>
      <c r="O51" s="86" t="inlineStr">
        <is>
          <t>1.17%</t>
        </is>
      </c>
      <c r="P51" s="86" t="inlineStr">
        <is>
          <t>2.75%</t>
        </is>
      </c>
      <c r="Q51" s="86" t="inlineStr">
        <is>
          <t>0.10%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16584</v>
      </c>
      <c r="D52" s="87" t="n">
        <v>16782</v>
      </c>
      <c r="E52" s="87" t="n">
        <v>15668</v>
      </c>
      <c r="F52" s="87" t="n">
        <v>1114</v>
      </c>
      <c r="G52" s="87" t="n">
        <v>14828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173</v>
      </c>
      <c r="M52" s="86" t="inlineStr">
        <is>
          <t>89.41%</t>
        </is>
      </c>
      <c r="N52" s="86" t="inlineStr">
        <is>
          <t>3.12%</t>
        </is>
      </c>
      <c r="O52" s="86" t="inlineStr">
        <is>
          <t>1.05%</t>
        </is>
      </c>
      <c r="P52" s="86" t="inlineStr">
        <is>
          <t>20.35%</t>
        </is>
      </c>
      <c r="Q52" s="86" t="inlineStr">
        <is>
          <t>0.63%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16365</v>
      </c>
      <c r="D53" s="87" t="n">
        <v>16632</v>
      </c>
      <c r="E53" s="87" t="n">
        <v>15615</v>
      </c>
      <c r="F53" s="87" t="n">
        <v>1017</v>
      </c>
      <c r="G53" s="87" t="n">
        <v>15024</v>
      </c>
      <c r="H53" s="87" t="n">
        <v>461</v>
      </c>
      <c r="I53" s="87" t="n">
        <v>164</v>
      </c>
      <c r="J53" s="87" t="n">
        <v>81</v>
      </c>
      <c r="K53" s="88" t="n">
        <v>411</v>
      </c>
      <c r="L53" s="87" t="n">
        <v>78</v>
      </c>
      <c r="M53" s="86" t="inlineStr">
        <is>
          <t>91.81%</t>
        </is>
      </c>
      <c r="N53" s="86" t="inlineStr">
        <is>
          <t>3.07%</t>
        </is>
      </c>
      <c r="O53" s="86" t="inlineStr">
        <is>
          <t>1.09%</t>
        </is>
      </c>
      <c r="P53" s="86" t="inlineStr">
        <is>
          <t>17.57%</t>
        </is>
      </c>
      <c r="Q53" s="86" t="inlineStr">
        <is>
          <t>0.54%</t>
        </is>
      </c>
      <c r="R53" s="86" t="inlineStr">
        <is>
          <t>2.82%</t>
        </is>
      </c>
      <c r="S53" s="86" t="inlineStr">
        <is>
          <t>1.00%</t>
        </is>
      </c>
      <c r="T53" s="86" t="inlineStr">
        <is>
          <t>0.49%</t>
        </is>
      </c>
      <c r="U53" s="86" t="inlineStr">
        <is>
          <t>19.71%</t>
        </is>
      </c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78338</v>
      </c>
      <c r="D2" s="87" t="n">
        <v>78444</v>
      </c>
      <c r="E2" s="87" t="n">
        <v>70419</v>
      </c>
      <c r="F2" s="87" t="n">
        <v>8025</v>
      </c>
      <c r="G2" s="87" t="n">
        <v>57387</v>
      </c>
      <c r="H2" s="87" t="n">
        <v>2456</v>
      </c>
      <c r="I2" s="87" t="n">
        <v>894</v>
      </c>
      <c r="J2" s="87" t="n">
        <v>487</v>
      </c>
      <c r="K2" s="88" t="n">
        <v>33281</v>
      </c>
      <c r="L2" s="87" t="n">
        <v>4171</v>
      </c>
      <c r="M2" s="86" t="inlineStr">
        <is>
          <t>73.26%</t>
        </is>
      </c>
      <c r="N2" s="86" t="inlineStr">
        <is>
          <t>4.28%</t>
        </is>
      </c>
      <c r="O2" s="86" t="inlineStr">
        <is>
          <t>1.56%</t>
        </is>
      </c>
      <c r="P2" s="86" t="inlineStr">
        <is>
          <t>19.83%</t>
        </is>
      </c>
      <c r="Q2" s="86" t="inlineStr">
        <is>
          <t>0.85%</t>
        </is>
      </c>
      <c r="R2" s="86" t="inlineStr">
        <is>
          <t>3.14%</t>
        </is>
      </c>
      <c r="S2" s="86" t="inlineStr">
        <is>
          <t>1.14%</t>
        </is>
      </c>
      <c r="T2" s="86" t="inlineStr">
        <is>
          <t>0.62%</t>
        </is>
      </c>
      <c r="U2" s="86" t="inlineStr">
        <is>
          <t>1.46%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2571</v>
      </c>
      <c r="D33" s="87" t="n">
        <v>1899</v>
      </c>
      <c r="E33" s="87" t="n">
        <v>1741</v>
      </c>
      <c r="F33" s="87" t="n">
        <v>158</v>
      </c>
      <c r="G33" s="87" t="n">
        <v>1720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203</v>
      </c>
      <c r="M33" s="86" t="inlineStr">
        <is>
          <t>66.90%</t>
        </is>
      </c>
      <c r="N33" s="86" t="inlineStr">
        <is>
          <t>4.71%</t>
        </is>
      </c>
      <c r="O33" s="86" t="inlineStr">
        <is>
          <t>0.87%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2697</v>
      </c>
      <c r="D34" s="87" t="n">
        <v>2672</v>
      </c>
      <c r="E34" s="87" t="n">
        <v>2506</v>
      </c>
      <c r="F34" s="87" t="n">
        <v>166</v>
      </c>
      <c r="G34" s="87" t="n">
        <v>1871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247</v>
      </c>
      <c r="M34" s="86" t="inlineStr">
        <is>
          <t>69.37%</t>
        </is>
      </c>
      <c r="N34" s="86" t="inlineStr">
        <is>
          <t>4.54%</t>
        </is>
      </c>
      <c r="O34" s="86" t="inlineStr">
        <is>
          <t>0.80%</t>
        </is>
      </c>
      <c r="P34" s="86" t="inlineStr">
        <is>
          <t>7.06%</t>
        </is>
      </c>
      <c r="Q34" s="86" t="inlineStr">
        <is>
          <t>0.32%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2593</v>
      </c>
      <c r="D35" s="87" t="n">
        <v>2683</v>
      </c>
      <c r="E35" s="87" t="n">
        <v>2506</v>
      </c>
      <c r="F35" s="87" t="n">
        <v>177</v>
      </c>
      <c r="G35" s="87" t="n">
        <v>1667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172</v>
      </c>
      <c r="M35" s="86" t="inlineStr">
        <is>
          <t>64.29%</t>
        </is>
      </c>
      <c r="N35" s="86" t="inlineStr">
        <is>
          <t>6.48%</t>
        </is>
      </c>
      <c r="O35" s="86" t="inlineStr">
        <is>
          <t>3.66%</t>
        </is>
      </c>
      <c r="P35" s="86" t="inlineStr">
        <is>
          <t>2.78%</t>
        </is>
      </c>
      <c r="Q35" s="86" t="inlineStr">
        <is>
          <t>0.18%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2514</v>
      </c>
      <c r="D36" s="87" t="n">
        <v>2310</v>
      </c>
      <c r="E36" s="87" t="n">
        <v>2151</v>
      </c>
      <c r="F36" s="87" t="n">
        <v>159</v>
      </c>
      <c r="G36" s="87" t="n">
        <v>1739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185</v>
      </c>
      <c r="M36" s="86" t="inlineStr">
        <is>
          <t>69.17%</t>
        </is>
      </c>
      <c r="N36" s="86" t="inlineStr">
        <is>
          <t>5.92%</t>
        </is>
      </c>
      <c r="O36" s="86" t="inlineStr">
        <is>
          <t>3.28%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2642</v>
      </c>
      <c r="E37" s="87" t="n">
        <v>2495</v>
      </c>
      <c r="F37" s="87" t="n">
        <v>147</v>
      </c>
      <c r="G37" s="87" t="n">
        <v>1622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149</v>
      </c>
      <c r="M37" s="86" t="inlineStr">
        <is>
          <t>62.58%</t>
        </is>
      </c>
      <c r="N37" s="86" t="inlineStr">
        <is>
          <t>4.81%</t>
        </is>
      </c>
      <c r="O37" s="86" t="inlineStr">
        <is>
          <t>2.28%</t>
        </is>
      </c>
      <c r="P37" s="86" t="inlineStr">
        <is>
          <t>44.87%</t>
        </is>
      </c>
      <c r="Q37" s="86" t="inlineStr">
        <is>
          <t>2.16%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1747</v>
      </c>
      <c r="D38" s="87" t="n">
        <v>2653</v>
      </c>
      <c r="E38" s="87" t="n">
        <v>2442</v>
      </c>
      <c r="F38" s="87" t="n">
        <v>211</v>
      </c>
      <c r="G38" s="87" t="n">
        <v>1239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87</v>
      </c>
      <c r="M38" s="86" t="inlineStr">
        <is>
          <t>70.92%</t>
        </is>
      </c>
      <c r="N38" s="86" t="inlineStr">
        <is>
          <t>7.51%</t>
        </is>
      </c>
      <c r="O38" s="86" t="inlineStr">
        <is>
          <t>6.86%</t>
        </is>
      </c>
      <c r="P38" s="86" t="inlineStr">
        <is>
          <t>43.01%</t>
        </is>
      </c>
      <c r="Q38" s="86" t="inlineStr">
        <is>
          <t>3.23%</t>
        </is>
      </c>
      <c r="R38" s="86" t="inlineStr">
        <is>
          <t>5.32%</t>
        </is>
      </c>
      <c r="S38" s="86" t="inlineStr">
        <is>
          <t>4.87%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1699</v>
      </c>
      <c r="D39" s="87" t="n">
        <v>1856</v>
      </c>
      <c r="E39" s="87" t="n">
        <v>1613</v>
      </c>
      <c r="F39" s="87" t="n">
        <v>243</v>
      </c>
      <c r="G39" s="87" t="n">
        <v>1313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70</v>
      </c>
      <c r="M39" s="86" t="inlineStr">
        <is>
          <t>77.28%</t>
        </is>
      </c>
      <c r="N39" s="86" t="inlineStr">
        <is>
          <t>3.58%</t>
        </is>
      </c>
      <c r="O39" s="86" t="inlineStr">
        <is>
          <t>3.27%</t>
        </is>
      </c>
      <c r="P39" s="86" t="inlineStr">
        <is>
          <t>282.98%</t>
        </is>
      </c>
      <c r="Q39" s="86" t="inlineStr">
        <is>
          <t>10.13%</t>
        </is>
      </c>
      <c r="R39" s="86" t="inlineStr">
        <is>
          <t>2.77%</t>
        </is>
      </c>
      <c r="S39" s="86" t="inlineStr">
        <is>
          <t>2.53%</t>
        </is>
      </c>
      <c r="T39" s="86" t="inlineStr">
        <is>
          <t>7.83%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1749</v>
      </c>
      <c r="D40" s="87" t="n">
        <v>1759</v>
      </c>
      <c r="E40" s="87" t="n">
        <v>1521</v>
      </c>
      <c r="F40" s="87" t="n">
        <v>238</v>
      </c>
      <c r="G40" s="87" t="n">
        <v>1313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80</v>
      </c>
      <c r="M40" s="86" t="inlineStr">
        <is>
          <t>75.07%</t>
        </is>
      </c>
      <c r="N40" s="86" t="inlineStr">
        <is>
          <t>2.06%</t>
        </is>
      </c>
      <c r="O40" s="86" t="inlineStr">
        <is>
          <t>0.38%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1770</v>
      </c>
      <c r="D41" s="87" t="n">
        <v>1709</v>
      </c>
      <c r="E41" s="87" t="n">
        <v>1478</v>
      </c>
      <c r="F41" s="87" t="n">
        <v>231</v>
      </c>
      <c r="G41" s="87" t="n">
        <v>1350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69</v>
      </c>
      <c r="M41" s="86" t="inlineStr">
        <is>
          <t>76.27%</t>
        </is>
      </c>
      <c r="N41" s="86" t="inlineStr">
        <is>
          <t>1.48%</t>
        </is>
      </c>
      <c r="O41" s="86" t="inlineStr">
        <is>
          <t>0.44%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1368</v>
      </c>
      <c r="D42" s="87" t="n">
        <v>1368</v>
      </c>
      <c r="E42" s="87" t="n">
        <v>1259</v>
      </c>
      <c r="F42" s="87" t="n">
        <v>109</v>
      </c>
      <c r="G42" s="87" t="n">
        <v>985</v>
      </c>
      <c r="H42" s="87" t="n">
        <v>33</v>
      </c>
      <c r="I42" s="87" t="n">
        <v>3</v>
      </c>
      <c r="J42" s="87" t="n">
        <v>1</v>
      </c>
      <c r="K42" s="88" t="n">
        <v>225</v>
      </c>
      <c r="L42" s="87" t="n">
        <v>41</v>
      </c>
      <c r="M42" s="86" t="inlineStr">
        <is>
          <t>72.00%</t>
        </is>
      </c>
      <c r="N42" s="86" t="inlineStr">
        <is>
          <t>3.35%</t>
        </is>
      </c>
      <c r="O42" s="86" t="inlineStr">
        <is>
          <t>0.30%</t>
        </is>
      </c>
      <c r="P42" s="86" t="inlineStr">
        <is>
          <t>3.03%</t>
        </is>
      </c>
      <c r="Q42" s="86" t="inlineStr">
        <is>
          <t>0.10%</t>
        </is>
      </c>
      <c r="R42" s="86" t="inlineStr">
        <is>
          <t>2.41%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1438</v>
      </c>
      <c r="D43" s="87" t="n">
        <v>1526</v>
      </c>
      <c r="E43" s="87" t="n">
        <v>1341</v>
      </c>
      <c r="F43" s="87" t="n">
        <v>185</v>
      </c>
      <c r="G43" s="87" t="n">
        <v>1100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36</v>
      </c>
      <c r="M43" s="86" t="inlineStr">
        <is>
          <t>76.50%</t>
        </is>
      </c>
      <c r="N43" s="86" t="inlineStr">
        <is>
          <t>4.00%</t>
        </is>
      </c>
      <c r="O43" s="86" t="inlineStr">
        <is>
          <t>2.45%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1151</v>
      </c>
      <c r="D44" s="87" t="n">
        <v>1316</v>
      </c>
      <c r="E44" s="87" t="n">
        <v>1177</v>
      </c>
      <c r="F44" s="87" t="n">
        <v>139</v>
      </c>
      <c r="G44" s="87" t="n">
        <v>909</v>
      </c>
      <c r="H44" s="87" t="n">
        <v>27</v>
      </c>
      <c r="I44" s="87" t="n">
        <v>4</v>
      </c>
      <c r="J44" s="87" t="n">
        <v>1</v>
      </c>
      <c r="K44" s="88" t="n">
        <v>386</v>
      </c>
      <c r="L44" s="87" t="n">
        <v>33</v>
      </c>
      <c r="M44" s="86" t="inlineStr">
        <is>
          <t>78.97%</t>
        </is>
      </c>
      <c r="N44" s="86" t="inlineStr">
        <is>
          <t>2.97%</t>
        </is>
      </c>
      <c r="O44" s="86" t="inlineStr">
        <is>
          <t>0.44%</t>
        </is>
      </c>
      <c r="P44" s="86" t="inlineStr">
        <is>
          <t>3.70%</t>
        </is>
      </c>
      <c r="Q44" s="86" t="inlineStr">
        <is>
          <t>0.11%</t>
        </is>
      </c>
      <c r="R44" s="86" t="inlineStr">
        <is>
          <t>2.35%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1032</v>
      </c>
      <c r="D45" s="87" t="n">
        <v>1141</v>
      </c>
      <c r="E45" s="87" t="n">
        <v>1010</v>
      </c>
      <c r="F45" s="87" t="n">
        <v>131</v>
      </c>
      <c r="G45" s="87" t="n">
        <v>849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25</v>
      </c>
      <c r="M45" s="86" t="inlineStr">
        <is>
          <t>82.27%</t>
        </is>
      </c>
      <c r="N45" s="86" t="inlineStr">
        <is>
          <t>2.12%</t>
        </is>
      </c>
      <c r="O45" s="86" t="inlineStr">
        <is>
          <t>0.71%</t>
        </is>
      </c>
      <c r="P45" s="86" t="inlineStr">
        <is>
          <t>11.11%</t>
        </is>
      </c>
      <c r="Q45" s="86" t="inlineStr">
        <is>
          <t>0.24%</t>
        </is>
      </c>
      <c r="R45" s="86" t="inlineStr">
        <is>
          <t>1.74%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2180</v>
      </c>
      <c r="D46" s="87" t="n">
        <v>1409</v>
      </c>
      <c r="E46" s="87" t="n">
        <v>1191</v>
      </c>
      <c r="F46" s="87" t="n">
        <v>218</v>
      </c>
      <c r="G46" s="87" t="n">
        <v>1675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45</v>
      </c>
      <c r="M46" s="86" t="inlineStr">
        <is>
          <t>76.83%</t>
        </is>
      </c>
      <c r="N46" s="86" t="inlineStr">
        <is>
          <t>1.25%</t>
        </is>
      </c>
      <c r="O46" s="86" t="inlineStr">
        <is>
          <t>0.24%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1399</v>
      </c>
      <c r="D47" s="87" t="n">
        <v>1912</v>
      </c>
      <c r="E47" s="87" t="n">
        <v>1644</v>
      </c>
      <c r="F47" s="87" t="n">
        <v>268</v>
      </c>
      <c r="G47" s="87" t="n">
        <v>1135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43</v>
      </c>
      <c r="M47" s="86" t="inlineStr">
        <is>
          <t>81.13%</t>
        </is>
      </c>
      <c r="N47" s="86" t="inlineStr">
        <is>
          <t>1.50%</t>
        </is>
      </c>
      <c r="O47" s="86" t="inlineStr">
        <is>
          <t>0.62%</t>
        </is>
      </c>
      <c r="P47" s="86" t="inlineStr">
        <is>
          <t>47.06%</t>
        </is>
      </c>
      <c r="Q47" s="86" t="inlineStr">
        <is>
          <t>0.70%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1279</v>
      </c>
      <c r="D48" s="87" t="n">
        <v>1270</v>
      </c>
      <c r="E48" s="87" t="n">
        <v>1118</v>
      </c>
      <c r="F48" s="87" t="n">
        <v>152</v>
      </c>
      <c r="G48" s="87" t="n">
        <v>1039</v>
      </c>
      <c r="H48" s="87" t="n">
        <v>30</v>
      </c>
      <c r="I48" s="87" t="n">
        <v>6</v>
      </c>
      <c r="J48" s="87" t="n">
        <v>4</v>
      </c>
      <c r="K48" s="88" t="n">
        <v>368</v>
      </c>
      <c r="L48" s="87" t="n">
        <v>38</v>
      </c>
      <c r="M48" s="86" t="inlineStr">
        <is>
          <t>81.24%</t>
        </is>
      </c>
      <c r="N48" s="86" t="inlineStr">
        <is>
          <t>2.89%</t>
        </is>
      </c>
      <c r="O48" s="86" t="inlineStr">
        <is>
          <t>0.58%</t>
        </is>
      </c>
      <c r="P48" s="86" t="inlineStr">
        <is>
          <t>13.33%</t>
        </is>
      </c>
      <c r="Q48" s="86" t="inlineStr">
        <is>
          <t>0.38%</t>
        </is>
      </c>
      <c r="R48" s="86" t="inlineStr">
        <is>
          <t>2.35%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1203</v>
      </c>
      <c r="D49" s="87" t="n">
        <v>1243</v>
      </c>
      <c r="E49" s="87" t="n">
        <v>1111</v>
      </c>
      <c r="F49" s="87" t="n">
        <v>132</v>
      </c>
      <c r="G49" s="87" t="n">
        <v>1025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42</v>
      </c>
      <c r="M49" s="86" t="inlineStr">
        <is>
          <t>85.20%</t>
        </is>
      </c>
      <c r="N49" s="86" t="inlineStr">
        <is>
          <t>2.54%</t>
        </is>
      </c>
      <c r="O49" s="86" t="inlineStr">
        <is>
          <t>0.10%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1145</v>
      </c>
      <c r="D50" s="87" t="n">
        <v>1103</v>
      </c>
      <c r="E50" s="87" t="n">
        <v>998</v>
      </c>
      <c r="F50" s="87" t="n">
        <v>105</v>
      </c>
      <c r="G50" s="87" t="n">
        <v>998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19</v>
      </c>
      <c r="M50" s="86" t="inlineStr">
        <is>
          <t>87.16%</t>
        </is>
      </c>
      <c r="N50" s="86" t="inlineStr">
        <is>
          <t>2.91%</t>
        </is>
      </c>
      <c r="O50" s="86" t="inlineStr">
        <is>
          <t>0.60%</t>
        </is>
      </c>
      <c r="P50" s="86" t="inlineStr">
        <is>
          <t>13.79%</t>
        </is>
      </c>
      <c r="Q50" s="86" t="inlineStr">
        <is>
          <t>0.40%</t>
        </is>
      </c>
      <c r="R50" s="86" t="inlineStr">
        <is>
          <t>2.53%</t>
        </is>
      </c>
      <c r="S50" s="86" t="inlineStr">
        <is>
          <t>0.52%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964</v>
      </c>
      <c r="D51" s="87" t="n">
        <v>1058</v>
      </c>
      <c r="E51" s="87" t="n">
        <v>905</v>
      </c>
      <c r="F51" s="87" t="n">
        <v>153</v>
      </c>
      <c r="G51" s="87" t="n">
        <v>863</v>
      </c>
      <c r="H51" s="87" t="n">
        <v>27</v>
      </c>
      <c r="I51" s="87" t="n">
        <v>7</v>
      </c>
      <c r="J51" s="87" t="n">
        <v>-3</v>
      </c>
      <c r="K51" s="88" t="n">
        <v>318</v>
      </c>
      <c r="L51" s="87" t="n">
        <v>10</v>
      </c>
      <c r="M51" s="86" t="inlineStr">
        <is>
          <t>89.52%</t>
        </is>
      </c>
      <c r="N51" s="86" t="inlineStr">
        <is>
          <t>3.13%</t>
        </is>
      </c>
      <c r="O51" s="86" t="inlineStr">
        <is>
          <t>0.81%</t>
        </is>
      </c>
      <c r="P51" s="86" t="inlineStr">
        <is>
          <t>-11.11%</t>
        </is>
      </c>
      <c r="Q51" s="86" t="inlineStr">
        <is>
          <t>-0.35%</t>
        </is>
      </c>
      <c r="R51" s="86" t="inlineStr">
        <is>
          <t>2.80%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891</v>
      </c>
      <c r="D52" s="87" t="n">
        <v>939</v>
      </c>
      <c r="E52" s="87" t="n">
        <v>816</v>
      </c>
      <c r="F52" s="87" t="n">
        <v>123</v>
      </c>
      <c r="G52" s="87" t="n">
        <v>824</v>
      </c>
      <c r="H52" s="87" t="n">
        <v>16</v>
      </c>
      <c r="I52" s="87" t="n">
        <v>4</v>
      </c>
      <c r="J52" s="87" t="n">
        <v>3</v>
      </c>
      <c r="K52" s="88" t="n">
        <v>467</v>
      </c>
      <c r="L52" s="87" t="n">
        <v>5</v>
      </c>
      <c r="M52" s="86" t="inlineStr">
        <is>
          <t>92.48%</t>
        </is>
      </c>
      <c r="N52" s="86" t="inlineStr">
        <is>
          <t>1.94%</t>
        </is>
      </c>
      <c r="O52" s="86" t="inlineStr">
        <is>
          <t>0.49%</t>
        </is>
      </c>
      <c r="P52" s="86" t="inlineStr">
        <is>
          <t>18.75%</t>
        </is>
      </c>
      <c r="Q52" s="86" t="inlineStr">
        <is>
          <t>0.36%</t>
        </is>
      </c>
      <c r="R52" s="86" t="inlineStr">
        <is>
          <t>1.80%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988</v>
      </c>
      <c r="D53" s="87" t="n">
        <v>1012</v>
      </c>
      <c r="E53" s="87" t="n">
        <v>874</v>
      </c>
      <c r="F53" s="87" t="n">
        <v>138</v>
      </c>
      <c r="G53" s="87" t="n">
        <v>911</v>
      </c>
      <c r="H53" s="87" t="n">
        <v>27</v>
      </c>
      <c r="I53" s="87" t="n">
        <v>1</v>
      </c>
      <c r="J53" s="87" t="n">
        <v>1</v>
      </c>
      <c r="K53" s="88" t="n">
        <v>411</v>
      </c>
      <c r="L53" s="87" t="n">
        <v>4</v>
      </c>
      <c r="M53" s="86" t="inlineStr">
        <is>
          <t>92.21%</t>
        </is>
      </c>
      <c r="N53" s="86" t="inlineStr">
        <is>
          <t>2.96%</t>
        </is>
      </c>
      <c r="O53" s="86" t="inlineStr">
        <is>
          <t>0.11%</t>
        </is>
      </c>
      <c r="P53" s="86" t="inlineStr">
        <is>
          <t>3.70%</t>
        </is>
      </c>
      <c r="Q53" s="86" t="inlineStr">
        <is>
          <t>0.11%</t>
        </is>
      </c>
      <c r="R53" s="86" t="inlineStr">
        <is>
          <t>2.73%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2026-05-22T01:05:35Z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