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659699</v>
      </c>
      <c r="F3" s="87" t="n">
        <v>588508</v>
      </c>
      <c r="G3" s="88" t="n">
        <v>0.8920856329932287</v>
      </c>
      <c r="H3" s="87" t="n">
        <v>282984</v>
      </c>
      <c r="I3" s="89" t="n">
        <v>0.4289592677872787</v>
      </c>
      <c r="J3" s="87" t="n">
        <v>671197</v>
      </c>
      <c r="K3" s="87" t="n">
        <v>645706</v>
      </c>
      <c r="L3" s="88" t="n">
        <v>0.962</v>
      </c>
      <c r="M3" s="87" t="n">
        <v>2958504</v>
      </c>
      <c r="N3" s="87" t="n">
        <v>2947371</v>
      </c>
      <c r="O3" s="87" t="n">
        <v>2869054</v>
      </c>
      <c r="P3" s="88" t="n">
        <v>0.9697651245359141</v>
      </c>
      <c r="Q3" s="87" t="n">
        <v>21446</v>
      </c>
      <c r="R3" s="87" t="n">
        <v>933704</v>
      </c>
      <c r="S3" s="87" t="n">
        <v>441855</v>
      </c>
      <c r="T3" s="88" t="n">
        <v>0.4732281322560469</v>
      </c>
      <c r="U3" s="87" t="n">
        <v>194284</v>
      </c>
      <c r="V3" s="88" t="n">
        <v>0.2080787915656354</v>
      </c>
      <c r="W3" s="87" t="n">
        <v>84575</v>
      </c>
      <c r="X3" s="88" t="n">
        <v>0.1282024074615848</v>
      </c>
      <c r="Y3" s="87" t="n">
        <v>247437</v>
      </c>
      <c r="Z3" s="90" t="n">
        <v>0.3750756026612136</v>
      </c>
      <c r="AA3" s="87" t="n">
        <v>6920</v>
      </c>
      <c r="AB3" s="88" t="n">
        <v>0.01048963239295497</v>
      </c>
      <c r="AC3" s="87" t="n">
        <v>56841</v>
      </c>
      <c r="AD3" s="88" t="n">
        <v>0.08616202237687187</v>
      </c>
      <c r="AE3" s="87" t="n">
        <v>9960</v>
      </c>
      <c r="AF3" s="88" t="n">
        <v>0.1752256293872381</v>
      </c>
      <c r="AG3" s="87" t="n">
        <v>46435</v>
      </c>
      <c r="AH3" s="88" t="n">
        <v>0.8169279217466265</v>
      </c>
      <c r="AI3" s="91" t="n">
        <v>50182</v>
      </c>
      <c r="AJ3" s="88" t="n">
        <v>0.07606802496289974</v>
      </c>
      <c r="AK3" s="91" t="n">
        <v>3596</v>
      </c>
      <c r="AL3" s="88" t="n">
        <v>0.8170658801960863</v>
      </c>
      <c r="AM3" s="91" t="n">
        <v>46968</v>
      </c>
      <c r="AN3" s="91" t="n">
        <v>41002</v>
      </c>
      <c r="AO3" s="88" t="n">
        <v>0.06215258777108954</v>
      </c>
      <c r="AP3" s="88" t="n">
        <v>0.7213455076441301</v>
      </c>
      <c r="AQ3" s="89" t="n">
        <v>0.9644650020825569</v>
      </c>
      <c r="AR3" s="89" t="n">
        <v>0.582908908741755</v>
      </c>
      <c r="AS3" s="89" t="n">
        <v>0.5693829840527678</v>
      </c>
      <c r="AT3" s="91" t="n">
        <v>0</v>
      </c>
      <c r="AU3" s="91" t="n">
        <v>0</v>
      </c>
      <c r="AV3" s="91" t="n">
        <v>12573</v>
      </c>
      <c r="AW3" s="91" t="n">
        <v>11280</v>
      </c>
      <c r="AX3" s="91" t="n">
        <v>11293</v>
      </c>
      <c r="AY3" s="91" t="n">
        <v>10334</v>
      </c>
      <c r="AZ3" s="88" t="n">
        <v>0.01709870713764914</v>
      </c>
      <c r="BA3" s="88" t="n">
        <v>0.01711841309445672</v>
      </c>
      <c r="BB3" s="88" t="n">
        <v>0.01566471981919027</v>
      </c>
      <c r="BC3" s="88" t="n">
        <v>0.2754255889956587</v>
      </c>
      <c r="BD3" s="91" t="n">
        <v>0</v>
      </c>
      <c r="BE3" s="91" t="n">
        <v>28</v>
      </c>
      <c r="BF3" s="89" t="n">
        <v>0.9873605947955391</v>
      </c>
      <c r="BG3" s="89" t="n">
        <v>0.996219281663516</v>
      </c>
      <c r="BH3" s="89" t="n">
        <v>0.9817578772802653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1910</v>
      </c>
      <c r="F6" s="87" t="n">
        <v>1700</v>
      </c>
      <c r="G6" s="88" t="n">
        <v>0.8900523560209425</v>
      </c>
      <c r="H6" s="87" t="n">
        <v>1035</v>
      </c>
      <c r="I6" s="89" t="n">
        <v>0.5418848167539267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9854</v>
      </c>
      <c r="O6" s="87" t="n">
        <v>9727</v>
      </c>
      <c r="P6" s="88" t="n">
        <v>0.9825252525252526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0.1753926701570681</v>
      </c>
      <c r="Y6" s="87" t="n">
        <v>845</v>
      </c>
      <c r="Z6" s="90" t="n">
        <v>0.4424083769633508</v>
      </c>
      <c r="AA6" s="87" t="n">
        <v>0</v>
      </c>
      <c r="AB6" s="88" t="n">
        <v>0</v>
      </c>
      <c r="AC6" s="87" t="n">
        <v>202</v>
      </c>
      <c r="AD6" s="88" t="n">
        <v>0.1057591623036649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0.07801047120418848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0.06544502617801047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0.02774869109947644</v>
      </c>
      <c r="BA6" s="88" t="n">
        <v>0.02670157068062827</v>
      </c>
      <c r="BB6" s="88" t="n">
        <v>0.01099476439790576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1698</v>
      </c>
      <c r="F7" s="87" t="n">
        <v>1487</v>
      </c>
      <c r="G7" s="88" t="n">
        <v>0.875736160188457</v>
      </c>
      <c r="H7" s="87" t="n">
        <v>702</v>
      </c>
      <c r="I7" s="89" t="n">
        <v>0.4134275618374558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7710</v>
      </c>
      <c r="O7" s="87" t="n">
        <v>7520</v>
      </c>
      <c r="P7" s="88" t="n">
        <v>0.9845509295627127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0.1819787985865724</v>
      </c>
      <c r="Y7" s="87" t="n">
        <v>648</v>
      </c>
      <c r="Z7" s="90" t="n">
        <v>0.3816254416961131</v>
      </c>
      <c r="AA7" s="87" t="n">
        <v>0</v>
      </c>
      <c r="AB7" s="88" t="n">
        <v>0</v>
      </c>
      <c r="AC7" s="87" t="n">
        <v>181</v>
      </c>
      <c r="AD7" s="88" t="n">
        <v>0.1065959952885748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0.0895170789163722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0.07361601884570082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0.01943462897526502</v>
      </c>
      <c r="BA7" s="88" t="n">
        <v>0.01943462897526502</v>
      </c>
      <c r="BB7" s="88" t="n">
        <v>0.01531213191990577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5117</v>
      </c>
      <c r="F8" s="87" t="n">
        <v>4534</v>
      </c>
      <c r="G8" s="88" t="n">
        <v>0.8860660543287082</v>
      </c>
      <c r="H8" s="87" t="n">
        <v>2090</v>
      </c>
      <c r="I8" s="89" t="n">
        <v>0.4084424467461403</v>
      </c>
      <c r="J8" s="87" t="n">
        <v>5252</v>
      </c>
      <c r="K8" s="87" t="n">
        <v>4871</v>
      </c>
      <c r="L8" s="88" t="n">
        <v>0.927</v>
      </c>
      <c r="M8" s="87" t="n">
        <v>25577</v>
      </c>
      <c r="N8" s="87" t="n">
        <v>25208</v>
      </c>
      <c r="O8" s="87" t="n">
        <v>24918</v>
      </c>
      <c r="P8" s="88" t="n">
        <v>0.9742346639558979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720</v>
      </c>
      <c r="X8" s="88" t="n">
        <v>0.1407074457690053</v>
      </c>
      <c r="Y8" s="87" t="n">
        <v>2865</v>
      </c>
      <c r="Z8" s="90" t="n">
        <v>0.5598983779558335</v>
      </c>
      <c r="AA8" s="87" t="n">
        <v>4</v>
      </c>
      <c r="AB8" s="88" t="n">
        <v>0.0007817080320500293</v>
      </c>
      <c r="AC8" s="87" t="n">
        <v>783</v>
      </c>
      <c r="AD8" s="88" t="n">
        <v>0.1530193472737932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0.1522376392417432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0.1244870041039672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0.02990033222591362</v>
      </c>
      <c r="BA8" s="88" t="n">
        <v>0.03029118624193864</v>
      </c>
      <c r="BB8" s="88" t="n">
        <v>0.01641586867305062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2854</v>
      </c>
      <c r="F9" s="87" t="n">
        <v>2556</v>
      </c>
      <c r="G9" s="88" t="n">
        <v>0.8955851436580238</v>
      </c>
      <c r="H9" s="87" t="n">
        <v>1857</v>
      </c>
      <c r="I9" s="89" t="n">
        <v>0.650665732305536</v>
      </c>
      <c r="J9" s="87" t="n">
        <v>3548</v>
      </c>
      <c r="K9" s="87" t="n">
        <v>3477</v>
      </c>
      <c r="L9" s="88" t="n">
        <v>0.98</v>
      </c>
      <c r="M9" s="87" t="n">
        <v>18616</v>
      </c>
      <c r="N9" s="87" t="n">
        <v>18918</v>
      </c>
      <c r="O9" s="87" t="n">
        <v>18329</v>
      </c>
      <c r="P9" s="88" t="n">
        <v>0.9845831542758917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0.1499649614576034</v>
      </c>
      <c r="Y9" s="87" t="n">
        <v>1129</v>
      </c>
      <c r="Z9" s="90" t="n">
        <v>0.3955851436580238</v>
      </c>
      <c r="AA9" s="87" t="n">
        <v>0</v>
      </c>
      <c r="AB9" s="88" t="n">
        <v>0</v>
      </c>
      <c r="AC9" s="87" t="n">
        <v>311</v>
      </c>
      <c r="AD9" s="88" t="n">
        <v>0.1089698668535389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0.09600560616678346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0.08374211632796076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0.02102312543798178</v>
      </c>
      <c r="BA9" s="88" t="n">
        <v>0.02207428170988087</v>
      </c>
      <c r="BB9" s="88" t="n">
        <v>0.007708479327259986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1868</v>
      </c>
      <c r="F13" s="87" t="n">
        <v>1664</v>
      </c>
      <c r="G13" s="88" t="n">
        <v>0.8907922912205567</v>
      </c>
      <c r="H13" s="87" t="n">
        <v>1037</v>
      </c>
      <c r="I13" s="89" t="n">
        <v>0.5551391862955032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0.1900428265524625</v>
      </c>
      <c r="Y13" s="87" t="n">
        <v>738</v>
      </c>
      <c r="Z13" s="90" t="n">
        <v>0.3950749464668094</v>
      </c>
      <c r="AA13" s="87" t="n">
        <v>0</v>
      </c>
      <c r="AB13" s="88" t="n">
        <v>0</v>
      </c>
      <c r="AC13" s="87" t="n">
        <v>231</v>
      </c>
      <c r="AD13" s="88" t="n">
        <v>0.123661670235546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0.08886509635974305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0.07494646680942184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0.02301927194860814</v>
      </c>
      <c r="BA13" s="88" t="n">
        <v>0.02355460385438972</v>
      </c>
      <c r="BB13" s="88" t="n">
        <v>0.009100642398286937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1417</v>
      </c>
      <c r="F14" s="87" t="n">
        <v>1245</v>
      </c>
      <c r="G14" s="88" t="n">
        <v>0.8786167960479887</v>
      </c>
      <c r="H14" s="87" t="n">
        <v>718</v>
      </c>
      <c r="I14" s="89" t="n">
        <v>0.5067043048694425</v>
      </c>
      <c r="J14" s="87" t="n">
        <v>1326</v>
      </c>
      <c r="K14" s="87" t="n">
        <v>1302</v>
      </c>
      <c r="L14" s="88" t="n">
        <v>0.982</v>
      </c>
      <c r="M14" s="87" t="n">
        <v>7870</v>
      </c>
      <c r="N14" s="87" t="n">
        <v>7854</v>
      </c>
      <c r="O14" s="87" t="n">
        <v>7741</v>
      </c>
      <c r="P14" s="88" t="n">
        <v>0.9836086404066073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352</v>
      </c>
      <c r="X14" s="88" t="n">
        <v>0.2484121383203952</v>
      </c>
      <c r="Y14" s="87" t="n">
        <v>525</v>
      </c>
      <c r="Z14" s="90" t="n">
        <v>0.3705010585744531</v>
      </c>
      <c r="AA14" s="87" t="n">
        <v>1</v>
      </c>
      <c r="AB14" s="88" t="n">
        <v>0.0007057163020465773</v>
      </c>
      <c r="AC14" s="87" t="n">
        <v>225</v>
      </c>
      <c r="AD14" s="88" t="n">
        <v>0.1587861679604799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0.1432604093154552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0.1164431898376853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0.02540578687367678</v>
      </c>
      <c r="BA14" s="88" t="n">
        <v>0.02470007057163021</v>
      </c>
      <c r="BB14" s="88" t="n">
        <v>0.01270289343683839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6073</v>
      </c>
      <c r="F15" s="87" t="n">
        <v>5369</v>
      </c>
      <c r="G15" s="88" t="n">
        <v>0.8840770624073769</v>
      </c>
      <c r="H15" s="87" t="n">
        <v>2398</v>
      </c>
      <c r="I15" s="89" t="n">
        <v>0.3948625061748724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25058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974</v>
      </c>
      <c r="X15" s="88" t="n">
        <v>0.1603820187716121</v>
      </c>
      <c r="Y15" s="87" t="n">
        <v>2039</v>
      </c>
      <c r="Z15" s="90" t="n">
        <v>0.3357483945331797</v>
      </c>
      <c r="AA15" s="87" t="n">
        <v>3</v>
      </c>
      <c r="AB15" s="88" t="n">
        <v>0.0004939897908776552</v>
      </c>
      <c r="AC15" s="87" t="n">
        <v>800</v>
      </c>
      <c r="AD15" s="88" t="n">
        <v>0.1317306109007081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0.1281080191009386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0.09780997859377573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0.02371150996212745</v>
      </c>
      <c r="BA15" s="88" t="n">
        <v>0.02288819364399802</v>
      </c>
      <c r="BB15" s="88" t="n">
        <v>0.007739173390416598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3236</v>
      </c>
      <c r="F16" s="87" t="n">
        <v>2870</v>
      </c>
      <c r="G16" s="88" t="n">
        <v>0.8868974042027195</v>
      </c>
      <c r="H16" s="87" t="n">
        <v>1907</v>
      </c>
      <c r="I16" s="89" t="n">
        <v>0.5893077873918418</v>
      </c>
      <c r="J16" s="87" t="n">
        <v>3567</v>
      </c>
      <c r="K16" s="87" t="n">
        <v>3488</v>
      </c>
      <c r="L16" s="88" t="n">
        <v>0.978</v>
      </c>
      <c r="M16" s="87" t="n">
        <v>18299</v>
      </c>
      <c r="N16" s="87" t="n">
        <v>18527</v>
      </c>
      <c r="O16" s="87" t="n">
        <v>18014</v>
      </c>
      <c r="P16" s="88" t="n">
        <v>0.9844253784359801</v>
      </c>
      <c r="Q16" s="87" t="n">
        <v>49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594</v>
      </c>
      <c r="X16" s="88" t="n">
        <v>0.1835599505562423</v>
      </c>
      <c r="Y16" s="87" t="n">
        <v>678</v>
      </c>
      <c r="Z16" s="90" t="n">
        <v>0.2095179233621755</v>
      </c>
      <c r="AA16" s="87" t="n">
        <v>3</v>
      </c>
      <c r="AB16" s="88" t="n">
        <v>0.000927070457354759</v>
      </c>
      <c r="AC16" s="87" t="n">
        <v>373</v>
      </c>
      <c r="AD16" s="88" t="n">
        <v>0.115265760197775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0.1016687268232386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0.08776266996291718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0.034610630407911</v>
      </c>
      <c r="BA16" s="88" t="n">
        <v>0.03337453646477132</v>
      </c>
      <c r="BB16" s="88" t="n">
        <v>0.00865265760197775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313</v>
      </c>
      <c r="F19" s="87" t="n">
        <v>284</v>
      </c>
      <c r="G19" s="88" t="n">
        <v>0.9073482428115016</v>
      </c>
      <c r="H19" s="87" t="n">
        <v>80</v>
      </c>
      <c r="I19" s="89" t="n">
        <v>0.255591054313099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0.01597444089456869</v>
      </c>
      <c r="Y19" s="87" t="n">
        <v>28</v>
      </c>
      <c r="Z19" s="90" t="n">
        <v>0.08945686900958466</v>
      </c>
      <c r="AA19" s="87" t="n">
        <v>0</v>
      </c>
      <c r="AB19" s="88" t="n">
        <v>0</v>
      </c>
      <c r="AC19" s="87" t="n">
        <v>2</v>
      </c>
      <c r="AD19" s="88" t="n">
        <v>0.006389776357827476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0.003194888178913738</v>
      </c>
      <c r="BA19" s="88" t="n">
        <v>0.003194888178913738</v>
      </c>
      <c r="BB19" s="88" t="n">
        <v>0.003194888178913738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1440</v>
      </c>
      <c r="G20" s="88" t="n">
        <v>0.8764455264759586</v>
      </c>
      <c r="H20" s="87" t="n">
        <v>867</v>
      </c>
      <c r="I20" s="89" t="n">
        <v>0.5276932440657334</v>
      </c>
      <c r="J20" s="87" t="n">
        <v>1822</v>
      </c>
      <c r="K20" s="87" t="n">
        <v>1784</v>
      </c>
      <c r="L20" s="88" t="n">
        <v>0.979</v>
      </c>
      <c r="M20" s="87" t="n">
        <v>9429</v>
      </c>
      <c r="N20" s="87" t="n">
        <v>9178</v>
      </c>
      <c r="O20" s="87" t="n">
        <v>9228</v>
      </c>
      <c r="P20" s="88" t="n">
        <v>0.9786827871460388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529</v>
      </c>
      <c r="Z20" s="90" t="n">
        <v>0.3219720024345709</v>
      </c>
      <c r="AA20" s="87" t="n">
        <v>1</v>
      </c>
      <c r="AB20" s="88" t="n">
        <v>0.0006086427267194157</v>
      </c>
      <c r="AC20" s="87" t="n">
        <v>165</v>
      </c>
      <c r="AD20" s="88" t="n">
        <v>0.1004260499087036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1351</v>
      </c>
      <c r="F21" s="87" t="n">
        <v>1166</v>
      </c>
      <c r="G21" s="88" t="n">
        <v>0.8630643967431533</v>
      </c>
      <c r="H21" s="87" t="n">
        <v>685</v>
      </c>
      <c r="I21" s="89" t="n">
        <v>0.5070318282753515</v>
      </c>
      <c r="J21" s="87" t="n">
        <v>1297</v>
      </c>
      <c r="K21" s="87" t="n">
        <v>1265</v>
      </c>
      <c r="L21" s="88" t="n">
        <v>0.975</v>
      </c>
      <c r="M21" s="87" t="n">
        <v>7263</v>
      </c>
      <c r="N21" s="87" t="n">
        <v>7245</v>
      </c>
      <c r="O21" s="87" t="n">
        <v>7104</v>
      </c>
      <c r="P21" s="88" t="n">
        <v>0.9781082197439075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0.157660991857883</v>
      </c>
      <c r="Y21" s="87" t="n">
        <v>377</v>
      </c>
      <c r="Z21" s="90" t="n">
        <v>0.2790525536639527</v>
      </c>
      <c r="AA21" s="87" t="n">
        <v>2</v>
      </c>
      <c r="AB21" s="88" t="n">
        <v>0.001480384900074019</v>
      </c>
      <c r="AC21" s="87" t="n">
        <v>122</v>
      </c>
      <c r="AD21" s="88" t="n">
        <v>0.09030347890451518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0.0695780903034789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0.05995558845299778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0.0155440414507772</v>
      </c>
      <c r="BA21" s="88" t="n">
        <v>0.01776461880088823</v>
      </c>
      <c r="BB21" s="88" t="n">
        <v>0.02072538860103627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5865</v>
      </c>
      <c r="F22" s="87" t="n">
        <v>5026</v>
      </c>
      <c r="G22" s="88" t="n">
        <v>0.8569479965899404</v>
      </c>
      <c r="H22" s="87" t="n">
        <v>2287</v>
      </c>
      <c r="I22" s="89" t="n">
        <v>0.3899403239556692</v>
      </c>
      <c r="J22" s="87" t="n">
        <v>4694</v>
      </c>
      <c r="K22" s="87" t="n">
        <v>4543</v>
      </c>
      <c r="L22" s="88" t="n">
        <v>0.968</v>
      </c>
      <c r="M22" s="87" t="n">
        <v>24059</v>
      </c>
      <c r="N22" s="87" t="n">
        <v>23679</v>
      </c>
      <c r="O22" s="87" t="n">
        <v>23535</v>
      </c>
      <c r="P22" s="88" t="n">
        <v>0.9782202086537263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509</v>
      </c>
      <c r="X22" s="88" t="n">
        <v>0.08678601875532822</v>
      </c>
      <c r="Y22" s="87" t="n">
        <v>1354</v>
      </c>
      <c r="Z22" s="90" t="n">
        <v>0.2308610400682012</v>
      </c>
      <c r="AA22" s="87" t="n">
        <v>3</v>
      </c>
      <c r="AB22" s="88" t="n">
        <v>0.0005115089514066496</v>
      </c>
      <c r="AC22" s="87" t="n">
        <v>511</v>
      </c>
      <c r="AD22" s="88" t="n">
        <v>0.08712702472293266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0.0710997442455243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0.06155157715260017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0.01142369991474851</v>
      </c>
      <c r="BA22" s="88" t="n">
        <v>0.01261722080136402</v>
      </c>
      <c r="BB22" s="88" t="n">
        <v>0.01773231031543052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3221</v>
      </c>
      <c r="F23" s="87" t="n">
        <v>2826</v>
      </c>
      <c r="G23" s="88" t="n">
        <v>0.8773672772430922</v>
      </c>
      <c r="H23" s="87" t="n">
        <v>1762</v>
      </c>
      <c r="I23" s="89" t="n">
        <v>0.5470350822725861</v>
      </c>
      <c r="J23" s="87" t="n">
        <v>3446</v>
      </c>
      <c r="K23" s="87" t="n">
        <v>3384</v>
      </c>
      <c r="L23" s="88" t="n">
        <v>0.982</v>
      </c>
      <c r="M23" s="87" t="n">
        <v>17412</v>
      </c>
      <c r="N23" s="87" t="n">
        <v>17018</v>
      </c>
      <c r="O23" s="87" t="n">
        <v>17158</v>
      </c>
      <c r="P23" s="88" t="n">
        <v>0.985412359292442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0.09127600124185035</v>
      </c>
      <c r="Y23" s="87" t="n">
        <v>544</v>
      </c>
      <c r="Z23" s="90" t="n">
        <v>0.168891648556349</v>
      </c>
      <c r="AA23" s="87" t="n">
        <v>4</v>
      </c>
      <c r="AB23" s="88" t="n">
        <v>0.001241850357031978</v>
      </c>
      <c r="AC23" s="87" t="n">
        <v>226</v>
      </c>
      <c r="AD23" s="88" t="n">
        <v>0.07016454517230673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0.05836696678050295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0.05308910276311705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0.01614405464141571</v>
      </c>
      <c r="BA23" s="88" t="n">
        <v>0.01800683017696367</v>
      </c>
      <c r="BB23" s="88" t="n">
        <v>0.01397081651660975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39</v>
      </c>
      <c r="F24" s="87" t="n">
        <v>39</v>
      </c>
      <c r="G24" s="88" t="n">
        <v>1</v>
      </c>
      <c r="H24" s="87" t="n">
        <v>39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0.3076923076923077</v>
      </c>
      <c r="Y24" s="87" t="n">
        <v>10</v>
      </c>
      <c r="Z24" s="90" t="n">
        <v>0.2564102564102564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1670</v>
      </c>
      <c r="F26" s="87" t="n">
        <v>1489</v>
      </c>
      <c r="G26" s="88" t="n">
        <v>0.8916167664670659</v>
      </c>
      <c r="H26" s="87" t="n">
        <v>933</v>
      </c>
      <c r="I26" s="89" t="n">
        <v>0.5586826347305389</v>
      </c>
      <c r="J26" s="87" t="n">
        <v>1865</v>
      </c>
      <c r="K26" s="87" t="n">
        <v>1812</v>
      </c>
      <c r="L26" s="88" t="n">
        <v>0.972</v>
      </c>
      <c r="M26" s="87" t="n">
        <v>9183</v>
      </c>
      <c r="N26" s="87" t="n">
        <v>9043</v>
      </c>
      <c r="O26" s="87" t="n">
        <v>9067</v>
      </c>
      <c r="P26" s="88" t="n">
        <v>0.9873679625394751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0.3161676646706587</v>
      </c>
      <c r="Y26" s="87" t="n">
        <v>582</v>
      </c>
      <c r="Z26" s="90" t="n">
        <v>0.348502994011976</v>
      </c>
      <c r="AA26" s="87" t="n">
        <v>4</v>
      </c>
      <c r="AB26" s="88" t="n">
        <v>0.002395209580838323</v>
      </c>
      <c r="AC26" s="87" t="n">
        <v>137</v>
      </c>
      <c r="AD26" s="88" t="n">
        <v>0.08203592814371258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0.05149700598802395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0.04491017964071856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0.01796407185628742</v>
      </c>
      <c r="BA26" s="88" t="n">
        <v>0.01916167664670659</v>
      </c>
      <c r="BB26" s="88" t="n">
        <v>0.01856287425149701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1484</v>
      </c>
      <c r="F27" s="87" t="n">
        <v>1299</v>
      </c>
      <c r="G27" s="88" t="n">
        <v>0.8753369272237197</v>
      </c>
      <c r="H27" s="87" t="n">
        <v>890</v>
      </c>
      <c r="I27" s="89" t="n">
        <v>0.5997304582210242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0.2540431266846361</v>
      </c>
      <c r="Y27" s="87" t="n">
        <v>455</v>
      </c>
      <c r="Z27" s="90" t="n">
        <v>0.3066037735849056</v>
      </c>
      <c r="AA27" s="87" t="n">
        <v>3</v>
      </c>
      <c r="AB27" s="88" t="n">
        <v>0.002021563342318059</v>
      </c>
      <c r="AC27" s="87" t="n">
        <v>136</v>
      </c>
      <c r="AD27" s="88" t="n">
        <v>0.09164420485175202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0.0673854447439353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0.05795148247978436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0.002695417789757413</v>
      </c>
      <c r="BA27" s="88" t="n">
        <v>0.003369272237196766</v>
      </c>
      <c r="BB27" s="88" t="n">
        <v>0.0215633423180593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5720</v>
      </c>
      <c r="F28" s="87" t="n">
        <v>5020</v>
      </c>
      <c r="G28" s="88" t="n">
        <v>0.8776223776223776</v>
      </c>
      <c r="H28" s="87" t="n">
        <v>1890</v>
      </c>
      <c r="I28" s="89" t="n">
        <v>0.3304195804195804</v>
      </c>
      <c r="J28" s="87" t="n">
        <v>4419</v>
      </c>
      <c r="K28" s="87" t="n">
        <v>4296</v>
      </c>
      <c r="L28" s="88" t="n">
        <v>0.972</v>
      </c>
      <c r="M28" s="87" t="n">
        <v>22862</v>
      </c>
      <c r="N28" s="87" t="n">
        <v>21853</v>
      </c>
      <c r="O28" s="87" t="n">
        <v>22488</v>
      </c>
      <c r="P28" s="88" t="n">
        <v>0.9836409762925379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842</v>
      </c>
      <c r="X28" s="88" t="n">
        <v>0.1472027972027972</v>
      </c>
      <c r="Y28" s="87" t="n">
        <v>1521</v>
      </c>
      <c r="Z28" s="90" t="n">
        <v>0.2659090909090909</v>
      </c>
      <c r="AA28" s="87" t="n">
        <v>4</v>
      </c>
      <c r="AB28" s="88" t="n">
        <v>0.0006993006993006993</v>
      </c>
      <c r="AC28" s="87" t="n">
        <v>532</v>
      </c>
      <c r="AD28" s="88" t="n">
        <v>0.09300699300699301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0.0777972027972028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0.06870629370629371</v>
      </c>
      <c r="AP28" s="88" t="n">
        <v>0.7387218045112782</v>
      </c>
      <c r="AQ28" s="89" t="n">
        <v>0.9827586206896551</v>
      </c>
      <c r="AR28" s="89" t="n">
        <v>0.5617977528089888</v>
      </c>
      <c r="AS28" s="89" t="n">
        <v>0.5101123595505618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0.01258741258741259</v>
      </c>
      <c r="BA28" s="88" t="n">
        <v>0.01293706293706294</v>
      </c>
      <c r="BB28" s="88" t="n">
        <v>0.01241258741258741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2963</v>
      </c>
      <c r="F29" s="87" t="n">
        <v>2644</v>
      </c>
      <c r="G29" s="88" t="n">
        <v>0.8923388457644279</v>
      </c>
      <c r="H29" s="87" t="n">
        <v>1619</v>
      </c>
      <c r="I29" s="89" t="n">
        <v>0.5464056699291259</v>
      </c>
      <c r="J29" s="87" t="n">
        <v>3319</v>
      </c>
      <c r="K29" s="87" t="n">
        <v>3232</v>
      </c>
      <c r="L29" s="88" t="n">
        <v>0.974</v>
      </c>
      <c r="M29" s="87" t="n">
        <v>17155</v>
      </c>
      <c r="N29" s="87" t="n">
        <v>16950</v>
      </c>
      <c r="O29" s="87" t="n">
        <v>16942</v>
      </c>
      <c r="P29" s="88" t="n">
        <v>0.9875837948120082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0.1397232534593318</v>
      </c>
      <c r="Y29" s="87" t="n">
        <v>705</v>
      </c>
      <c r="Z29" s="90" t="n">
        <v>0.2379345258184273</v>
      </c>
      <c r="AA29" s="87" t="n">
        <v>2</v>
      </c>
      <c r="AB29" s="88" t="n">
        <v>0.0006749915626054674</v>
      </c>
      <c r="AC29" s="87" t="n">
        <v>195</v>
      </c>
      <c r="AD29" s="88" t="n">
        <v>0.06581167735403308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0.05197435032062099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0.04556193047586905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0.01282483968950388</v>
      </c>
      <c r="BA29" s="88" t="n">
        <v>0.01349983125210935</v>
      </c>
      <c r="BB29" s="88" t="n">
        <v>0.01349983125210935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302</v>
      </c>
      <c r="F31" s="87" t="n">
        <v>256</v>
      </c>
      <c r="G31" s="88" t="n">
        <v>0.847682119205298</v>
      </c>
      <c r="H31" s="87" t="n">
        <v>62</v>
      </c>
      <c r="I31" s="89" t="n">
        <v>0.2052980132450331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0.006622516556291391</v>
      </c>
      <c r="Y31" s="87" t="n">
        <v>36</v>
      </c>
      <c r="Z31" s="90" t="n">
        <v>0.119205298013245</v>
      </c>
      <c r="AA31" s="87" t="n">
        <v>0</v>
      </c>
      <c r="AB31" s="88" t="n">
        <v>0</v>
      </c>
      <c r="AC31" s="87" t="n">
        <v>2</v>
      </c>
      <c r="AD31" s="88" t="n">
        <v>0.006622516556291391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0.003311258278145695</v>
      </c>
      <c r="BA31" s="88" t="n">
        <v>0.003311258278145695</v>
      </c>
      <c r="BB31" s="88" t="n">
        <v>0.003311258278145695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1505</v>
      </c>
      <c r="F32" s="87" t="n">
        <v>1353</v>
      </c>
      <c r="G32" s="88" t="n">
        <v>0.8990033222591363</v>
      </c>
      <c r="H32" s="87" t="n">
        <v>784</v>
      </c>
      <c r="I32" s="89" t="n">
        <v>0.5209302325581395</v>
      </c>
      <c r="J32" s="87" t="n">
        <v>1764</v>
      </c>
      <c r="K32" s="87" t="n">
        <v>1721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0.09568106312292358</v>
      </c>
      <c r="Y32" s="87" t="n">
        <v>407</v>
      </c>
      <c r="Z32" s="90" t="n">
        <v>0.2704318936877076</v>
      </c>
      <c r="AA32" s="87" t="n">
        <v>3</v>
      </c>
      <c r="AB32" s="88" t="n">
        <v>0.001993355481727575</v>
      </c>
      <c r="AC32" s="87" t="n">
        <v>155</v>
      </c>
      <c r="AD32" s="88" t="n">
        <v>0.1029900332225914</v>
      </c>
      <c r="AE32" s="87" t="n">
        <v>29</v>
      </c>
      <c r="AF32" s="88" t="n">
        <v>0.1870967741935484</v>
      </c>
      <c r="AG32" s="87" t="n">
        <v>112</v>
      </c>
      <c r="AH32" s="88" t="n">
        <v>0.7225806451612903</v>
      </c>
      <c r="AI32" s="91" t="n">
        <v>113</v>
      </c>
      <c r="AJ32" s="88" t="n">
        <v>0.07508305647840531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0.06312292358803986</v>
      </c>
      <c r="AP32" s="88" t="n">
        <v>0.6129032258064516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0.01926910299003322</v>
      </c>
      <c r="BA32" s="88" t="n">
        <v>0.02059800664451827</v>
      </c>
      <c r="BB32" s="88" t="n">
        <v>0.01794019933554817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1446</v>
      </c>
      <c r="F33" s="87" t="n">
        <v>1273</v>
      </c>
      <c r="G33" s="88" t="n">
        <v>0.8803596127247579</v>
      </c>
      <c r="H33" s="87" t="n">
        <v>789</v>
      </c>
      <c r="I33" s="89" t="n">
        <v>0.5456431535269709</v>
      </c>
      <c r="J33" s="87" t="n">
        <v>1530</v>
      </c>
      <c r="K33" s="87" t="n">
        <v>1452</v>
      </c>
      <c r="L33" s="88" t="n">
        <v>0.949</v>
      </c>
      <c r="M33" s="87" t="n">
        <v>7477</v>
      </c>
      <c r="N33" s="87" t="n">
        <v>7356</v>
      </c>
      <c r="O33" s="87" t="n">
        <v>7269</v>
      </c>
      <c r="P33" s="88" t="n">
        <v>0.9721813561588872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0.08437067773167359</v>
      </c>
      <c r="Y33" s="87" t="n">
        <v>275</v>
      </c>
      <c r="Z33" s="90" t="n">
        <v>0.190179806362379</v>
      </c>
      <c r="AA33" s="87" t="n">
        <v>2</v>
      </c>
      <c r="AB33" s="88" t="n">
        <v>0.001383125864453665</v>
      </c>
      <c r="AC33" s="87" t="n">
        <v>131</v>
      </c>
      <c r="AD33" s="88" t="n">
        <v>0.09059474412171507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0.06639004149377593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0.05601659751037345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0.01728907330567082</v>
      </c>
      <c r="BA33" s="88" t="n">
        <v>0.01728907330567082</v>
      </c>
      <c r="BB33" s="88" t="n">
        <v>0.02351313969571231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6353</v>
      </c>
      <c r="F34" s="87" t="n">
        <v>5628</v>
      </c>
      <c r="G34" s="88" t="n">
        <v>0.8858806862899418</v>
      </c>
      <c r="H34" s="87" t="n">
        <v>2056</v>
      </c>
      <c r="I34" s="89" t="n">
        <v>0.3236266330867307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21978</v>
      </c>
      <c r="O34" s="87" t="n">
        <v>21934</v>
      </c>
      <c r="P34" s="88" t="n">
        <v>0.9792401446493147</v>
      </c>
      <c r="Q34" s="87" t="n">
        <v>101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0.05635133008027703</v>
      </c>
      <c r="Y34" s="87" t="n">
        <v>1311</v>
      </c>
      <c r="Z34" s="90" t="n">
        <v>0.2063592003777743</v>
      </c>
      <c r="AA34" s="87" t="n">
        <v>6</v>
      </c>
      <c r="AB34" s="88" t="n">
        <v>0.0009444356996694475</v>
      </c>
      <c r="AC34" s="87" t="n">
        <v>496</v>
      </c>
      <c r="AD34" s="88" t="n">
        <v>0.07807335117267433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0.07130489532504329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0.05949944907917519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0.01038879269636392</v>
      </c>
      <c r="BA34" s="88" t="n">
        <v>0.01086101054619865</v>
      </c>
      <c r="BB34" s="88" t="n">
        <v>0.01117582244608846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2845</v>
      </c>
      <c r="G35" s="88" t="n">
        <v>0.9011719987329744</v>
      </c>
      <c r="H35" s="87" t="n">
        <v>1553</v>
      </c>
      <c r="I35" s="89" t="n">
        <v>0.4919227114349066</v>
      </c>
      <c r="J35" s="87" t="n">
        <v>3297</v>
      </c>
      <c r="K35" s="87" t="n">
        <v>3219</v>
      </c>
      <c r="L35" s="88" t="n">
        <v>0.976</v>
      </c>
      <c r="M35" s="87" t="n">
        <v>16778</v>
      </c>
      <c r="N35" s="87" t="n">
        <v>16206</v>
      </c>
      <c r="O35" s="87" t="n">
        <v>16516</v>
      </c>
      <c r="P35" s="88" t="n">
        <v>0.984384312790559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0.05574912891986063</v>
      </c>
      <c r="Y35" s="87" t="n">
        <v>427</v>
      </c>
      <c r="Z35" s="90" t="n">
        <v>0.1352549889135255</v>
      </c>
      <c r="AA35" s="87" t="n">
        <v>3</v>
      </c>
      <c r="AB35" s="88" t="n">
        <v>0.0009502692429521698</v>
      </c>
      <c r="AC35" s="87" t="n">
        <v>185</v>
      </c>
      <c r="AD35" s="88" t="n">
        <v>0.05859993664871713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41</v>
      </c>
      <c r="F36" s="87" t="n">
        <v>41</v>
      </c>
      <c r="G36" s="88" t="n">
        <v>1</v>
      </c>
      <c r="H36" s="87" t="n">
        <v>41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0.3170731707317073</v>
      </c>
      <c r="Y36" s="87" t="n">
        <v>31</v>
      </c>
      <c r="Z36" s="90" t="n">
        <v>0.7560975609756098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1602</v>
      </c>
      <c r="F38" s="87" t="n">
        <v>1405</v>
      </c>
      <c r="G38" s="88" t="n">
        <v>0.8770287141073658</v>
      </c>
      <c r="H38" s="87" t="n">
        <v>822</v>
      </c>
      <c r="I38" s="89" t="n">
        <v>0.5131086142322098</v>
      </c>
      <c r="J38" s="87" t="n">
        <v>1706</v>
      </c>
      <c r="K38" s="87" t="n">
        <v>1672</v>
      </c>
      <c r="L38" s="88" t="n">
        <v>0.98</v>
      </c>
      <c r="M38" s="87" t="n">
        <v>8578</v>
      </c>
      <c r="N38" s="87" t="n">
        <v>8402</v>
      </c>
      <c r="O38" s="87" t="n">
        <v>8439</v>
      </c>
      <c r="P38" s="88" t="n">
        <v>0.9837957565866169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0.1604244694132335</v>
      </c>
      <c r="Y38" s="87" t="n">
        <v>824</v>
      </c>
      <c r="Z38" s="90" t="n">
        <v>0.5143570536828964</v>
      </c>
      <c r="AA38" s="87" t="n">
        <v>2</v>
      </c>
      <c r="AB38" s="88" t="n">
        <v>0.001248439450686642</v>
      </c>
      <c r="AC38" s="87" t="n">
        <v>161</v>
      </c>
      <c r="AD38" s="88" t="n">
        <v>0.1004993757802747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0.06991260923845194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0.05805243445692884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0.01560549313358302</v>
      </c>
      <c r="BA38" s="88" t="n">
        <v>0.0149812734082397</v>
      </c>
      <c r="BB38" s="88" t="n">
        <v>0.02122347066167291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1614</v>
      </c>
      <c r="F39" s="87" t="n">
        <v>1445</v>
      </c>
      <c r="G39" s="88" t="n">
        <v>0.8952912019826518</v>
      </c>
      <c r="H39" s="87" t="n">
        <v>856</v>
      </c>
      <c r="I39" s="89" t="n">
        <v>0.5303593556381661</v>
      </c>
      <c r="J39" s="87" t="n">
        <v>1811</v>
      </c>
      <c r="K39" s="87" t="n">
        <v>1753</v>
      </c>
      <c r="L39" s="88" t="n">
        <v>0.968</v>
      </c>
      <c r="M39" s="87" t="n">
        <v>7604</v>
      </c>
      <c r="N39" s="87" t="n">
        <v>7664</v>
      </c>
      <c r="O39" s="87" t="n">
        <v>7449</v>
      </c>
      <c r="P39" s="88" t="n">
        <v>0.9796159915833772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0.171003717472119</v>
      </c>
      <c r="Y39" s="87" t="n">
        <v>615</v>
      </c>
      <c r="Z39" s="90" t="n">
        <v>0.3810408921933086</v>
      </c>
      <c r="AA39" s="87" t="n">
        <v>1</v>
      </c>
      <c r="AB39" s="88" t="n">
        <v>0.0006195786864931846</v>
      </c>
      <c r="AC39" s="87" t="n">
        <v>135</v>
      </c>
      <c r="AD39" s="88" t="n">
        <v>0.08364312267657993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0.06319702602230483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0.0563816604708798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0.01239157372986369</v>
      </c>
      <c r="BA39" s="88" t="n">
        <v>0.01301115241635688</v>
      </c>
      <c r="BB39" s="88" t="n">
        <v>0.02664188351920694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6256</v>
      </c>
      <c r="F40" s="87" t="n">
        <v>5463</v>
      </c>
      <c r="G40" s="88" t="n">
        <v>0.8732416879795396</v>
      </c>
      <c r="H40" s="87" t="n">
        <v>2354</v>
      </c>
      <c r="I40" s="89" t="n">
        <v>0.3762787723785166</v>
      </c>
      <c r="J40" s="87" t="n">
        <v>5358</v>
      </c>
      <c r="K40" s="87" t="n">
        <v>5200</v>
      </c>
      <c r="L40" s="88" t="n">
        <v>0.971</v>
      </c>
      <c r="M40" s="87" t="n">
        <v>23590</v>
      </c>
      <c r="N40" s="87" t="n">
        <v>23201</v>
      </c>
      <c r="O40" s="87" t="n">
        <v>23123</v>
      </c>
      <c r="P40" s="88" t="n">
        <v>0.9802034760491734</v>
      </c>
      <c r="Q40" s="87" t="n">
        <v>79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696</v>
      </c>
      <c r="X40" s="88" t="n">
        <v>0.1112531969309463</v>
      </c>
      <c r="Y40" s="87" t="n">
        <v>3312</v>
      </c>
      <c r="Z40" s="90" t="n">
        <v>0.5294117647058824</v>
      </c>
      <c r="AA40" s="87" t="n">
        <v>8</v>
      </c>
      <c r="AB40" s="88" t="n">
        <v>0.001278772378516624</v>
      </c>
      <c r="AC40" s="87" t="n">
        <v>515</v>
      </c>
      <c r="AD40" s="88" t="n">
        <v>0.08232097186700767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0.0748081841432225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0.06377877237851662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0.01070971867007673</v>
      </c>
      <c r="BA40" s="88" t="n">
        <v>0.009271099744245524</v>
      </c>
      <c r="BB40" s="88" t="n">
        <v>0.01374680306905371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3258</v>
      </c>
      <c r="F41" s="87" t="n">
        <v>2917</v>
      </c>
      <c r="G41" s="88" t="n">
        <v>0.8953345610804174</v>
      </c>
      <c r="H41" s="87" t="n">
        <v>1769</v>
      </c>
      <c r="I41" s="89" t="n">
        <v>0.5429711479435236</v>
      </c>
      <c r="J41" s="87" t="n">
        <v>3506</v>
      </c>
      <c r="K41" s="87" t="n">
        <v>3422</v>
      </c>
      <c r="L41" s="88" t="n">
        <v>0.976</v>
      </c>
      <c r="M41" s="87" t="n">
        <v>16863</v>
      </c>
      <c r="N41" s="87" t="n">
        <v>16754</v>
      </c>
      <c r="O41" s="87" t="n">
        <v>16586</v>
      </c>
      <c r="P41" s="88" t="n">
        <v>0.9835735041214493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0.1138735420503376</v>
      </c>
      <c r="Y41" s="87" t="n">
        <v>1194</v>
      </c>
      <c r="Z41" s="90" t="n">
        <v>0.3664825046040516</v>
      </c>
      <c r="AA41" s="87" t="n">
        <v>8</v>
      </c>
      <c r="AB41" s="88" t="n">
        <v>0.00245549416820135</v>
      </c>
      <c r="AC41" s="87" t="n">
        <v>225</v>
      </c>
      <c r="AD41" s="88" t="n">
        <v>0.06906077348066299</v>
      </c>
      <c r="AE41" s="87" t="n">
        <v>25</v>
      </c>
      <c r="AF41" s="88" t="n">
        <v>0.1111111111111111</v>
      </c>
      <c r="AG41" s="87" t="n">
        <v>187</v>
      </c>
      <c r="AH41" s="88" t="n">
        <v>0.8311111111111111</v>
      </c>
      <c r="AI41" s="91" t="n">
        <v>188</v>
      </c>
      <c r="AJ41" s="88" t="n">
        <v>0.05770411295273174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0.04849600982197667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0.0147329650092081</v>
      </c>
      <c r="BA41" s="88" t="n">
        <v>0.01319828115408226</v>
      </c>
      <c r="BB41" s="88" t="n">
        <v>0.01534683855125844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1490</v>
      </c>
      <c r="F44" s="87" t="n">
        <v>1298</v>
      </c>
      <c r="G44" s="88" t="n">
        <v>0.8711409395973154</v>
      </c>
      <c r="H44" s="87" t="n">
        <v>765</v>
      </c>
      <c r="I44" s="89" t="n">
        <v>0.5134228187919463</v>
      </c>
      <c r="J44" s="87" t="n">
        <v>1593</v>
      </c>
      <c r="K44" s="87" t="n">
        <v>1558</v>
      </c>
      <c r="L44" s="88" t="n">
        <v>0.978</v>
      </c>
      <c r="M44" s="87" t="n">
        <v>8696</v>
      </c>
      <c r="N44" s="87" t="n">
        <v>8955</v>
      </c>
      <c r="O44" s="87" t="n">
        <v>8585</v>
      </c>
      <c r="P44" s="88" t="n">
        <v>0.9872355105795768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0.223489932885906</v>
      </c>
      <c r="Y44" s="87" t="n">
        <v>584</v>
      </c>
      <c r="Z44" s="90" t="n">
        <v>0.3919463087248322</v>
      </c>
      <c r="AA44" s="87" t="n">
        <v>1</v>
      </c>
      <c r="AB44" s="88" t="n">
        <v>0.0006711409395973154</v>
      </c>
      <c r="AC44" s="87" t="n">
        <v>157</v>
      </c>
      <c r="AD44" s="88" t="n">
        <v>0.1053691275167785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0.07718120805369127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0.06644295302013423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0.01543624161073825</v>
      </c>
      <c r="BA44" s="88" t="n">
        <v>0.01610738255033557</v>
      </c>
      <c r="BB44" s="88" t="n">
        <v>0.01812080536912752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1402</v>
      </c>
      <c r="F45" s="87" t="n">
        <v>1256</v>
      </c>
      <c r="G45" s="88" t="n">
        <v>0.8958630527817404</v>
      </c>
      <c r="H45" s="87" t="n">
        <v>766</v>
      </c>
      <c r="I45" s="89" t="n">
        <v>0.5463623395149786</v>
      </c>
      <c r="J45" s="87" t="n">
        <v>1634</v>
      </c>
      <c r="K45" s="87" t="n">
        <v>1598</v>
      </c>
      <c r="L45" s="88" t="n">
        <v>0.978</v>
      </c>
      <c r="M45" s="87" t="n">
        <v>7537</v>
      </c>
      <c r="N45" s="87" t="n">
        <v>7810</v>
      </c>
      <c r="O45" s="87" t="n">
        <v>7447</v>
      </c>
      <c r="P45" s="88" t="n">
        <v>0.9880589093803901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0.2203994293865906</v>
      </c>
      <c r="Y45" s="87" t="n">
        <v>421</v>
      </c>
      <c r="Z45" s="90" t="n">
        <v>0.3002853067047075</v>
      </c>
      <c r="AA45" s="87" t="n">
        <v>0</v>
      </c>
      <c r="AB45" s="88" t="n">
        <v>0</v>
      </c>
      <c r="AC45" s="87" t="n">
        <v>159</v>
      </c>
      <c r="AD45" s="88" t="n">
        <v>0.1134094151212554</v>
      </c>
      <c r="AE45" s="87" t="n">
        <v>44</v>
      </c>
      <c r="AF45" s="88" t="n">
        <v>0.2767295597484277</v>
      </c>
      <c r="AG45" s="87" t="n">
        <v>124</v>
      </c>
      <c r="AH45" s="88" t="n">
        <v>0.779874213836478</v>
      </c>
      <c r="AI45" s="91" t="n">
        <v>127</v>
      </c>
      <c r="AJ45" s="88" t="n">
        <v>0.0905848787446505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0.07489300998573467</v>
      </c>
      <c r="AP45" s="88" t="n">
        <v>0.660377358490566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0.01925820256776034</v>
      </c>
      <c r="BA45" s="88" t="n">
        <v>0.01925820256776034</v>
      </c>
      <c r="BB45" s="88" t="n">
        <v>0.02853067047075606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6597</v>
      </c>
      <c r="F46" s="87" t="n">
        <v>5754</v>
      </c>
      <c r="G46" s="88" t="n">
        <v>0.8722146430195543</v>
      </c>
      <c r="H46" s="87" t="n">
        <v>2530</v>
      </c>
      <c r="I46" s="89" t="n">
        <v>0.3835076549946946</v>
      </c>
      <c r="J46" s="87" t="n">
        <v>6353</v>
      </c>
      <c r="K46" s="87" t="n">
        <v>6204</v>
      </c>
      <c r="L46" s="88" t="n">
        <v>0.977</v>
      </c>
      <c r="M46" s="87" t="n">
        <v>25124</v>
      </c>
      <c r="N46" s="87" t="n">
        <v>26483</v>
      </c>
      <c r="O46" s="87" t="n">
        <v>24747</v>
      </c>
      <c r="P46" s="88" t="n">
        <v>0.984994427638911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0.117022889192057</v>
      </c>
      <c r="Y46" s="87" t="n">
        <v>1826</v>
      </c>
      <c r="Z46" s="90" t="n">
        <v>0.2767924814309535</v>
      </c>
      <c r="AA46" s="87" t="n">
        <v>6</v>
      </c>
      <c r="AB46" s="88" t="n">
        <v>0.0009095043201455207</v>
      </c>
      <c r="AC46" s="87" t="n">
        <v>568</v>
      </c>
      <c r="AD46" s="88" t="n">
        <v>0.08609974230710929</v>
      </c>
      <c r="AE46" s="87" t="n">
        <v>111</v>
      </c>
      <c r="AF46" s="88" t="n">
        <v>0.1954225352112676</v>
      </c>
      <c r="AG46" s="87" t="n">
        <v>498</v>
      </c>
      <c r="AH46" s="88" t="n">
        <v>0.8767605633802817</v>
      </c>
      <c r="AI46" s="91" t="n">
        <v>504</v>
      </c>
      <c r="AJ46" s="88" t="n">
        <v>0.07639836289222374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0.06654539942398059</v>
      </c>
      <c r="AP46" s="88" t="n">
        <v>0.772887323943662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0.01106563589510384</v>
      </c>
      <c r="BA46" s="88" t="n">
        <v>0.01136880400181901</v>
      </c>
      <c r="BB46" s="88" t="n">
        <v>0.01106563589510384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3377</v>
      </c>
      <c r="F47" s="87" t="n">
        <v>2967</v>
      </c>
      <c r="G47" s="88" t="n">
        <v>0.8785904649096832</v>
      </c>
      <c r="H47" s="87" t="n">
        <v>1723</v>
      </c>
      <c r="I47" s="89" t="n">
        <v>0.5102161681966242</v>
      </c>
      <c r="J47" s="87" t="n">
        <v>3028</v>
      </c>
      <c r="K47" s="87" t="n">
        <v>2965</v>
      </c>
      <c r="L47" s="88" t="n">
        <v>0.979</v>
      </c>
      <c r="M47" s="87" t="n">
        <v>16765</v>
      </c>
      <c r="N47" s="87" t="n">
        <v>17492</v>
      </c>
      <c r="O47" s="87" t="n">
        <v>16576</v>
      </c>
      <c r="P47" s="88" t="n">
        <v>0.9887265135699373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491</v>
      </c>
      <c r="X47" s="88" t="n">
        <v>0.1453953212910868</v>
      </c>
      <c r="Y47" s="87" t="n">
        <v>991</v>
      </c>
      <c r="Z47" s="90" t="n">
        <v>0.2934557299378146</v>
      </c>
      <c r="AA47" s="87" t="n">
        <v>9</v>
      </c>
      <c r="AB47" s="88" t="n">
        <v>0.002665087355641102</v>
      </c>
      <c r="AC47" s="87" t="n">
        <v>253</v>
      </c>
      <c r="AD47" s="88" t="n">
        <v>0.07491856677524431</v>
      </c>
      <c r="AE47" s="87" t="n">
        <v>37</v>
      </c>
      <c r="AF47" s="88" t="n">
        <v>0.1462450592885375</v>
      </c>
      <c r="AG47" s="87" t="n">
        <v>222</v>
      </c>
      <c r="AH47" s="88" t="n">
        <v>0.8774703557312253</v>
      </c>
      <c r="AI47" s="91" t="n">
        <v>218</v>
      </c>
      <c r="AJ47" s="88" t="n">
        <v>0.06455433816997334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0.05744743855493041</v>
      </c>
      <c r="AP47" s="88" t="n">
        <v>0.766798418972332</v>
      </c>
      <c r="AQ47" s="89" t="n">
        <v>0.9715909090909091</v>
      </c>
      <c r="AR47" s="89" t="n">
        <v>0.5164319248826291</v>
      </c>
      <c r="AS47" s="89" t="n">
        <v>0.460093896713615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0.02043233639324845</v>
      </c>
      <c r="BA47" s="88" t="n">
        <v>0.02191294047971572</v>
      </c>
      <c r="BB47" s="88" t="n">
        <v>0.01421379923008587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105</v>
      </c>
      <c r="I49" s="89" t="n">
        <v>0.1878354203935599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1695</v>
      </c>
      <c r="F50" s="87" t="n">
        <v>1537</v>
      </c>
      <c r="G50" s="88" t="n">
        <v>0.9067846607669616</v>
      </c>
      <c r="H50" s="87" t="n">
        <v>906</v>
      </c>
      <c r="I50" s="89" t="n">
        <v>0.5345132743362832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252</v>
      </c>
      <c r="X50" s="88" t="n">
        <v>0.1486725663716814</v>
      </c>
      <c r="Y50" s="87" t="n">
        <v>497</v>
      </c>
      <c r="Z50" s="90" t="n">
        <v>0.2932153392330383</v>
      </c>
      <c r="AA50" s="87" t="n">
        <v>4</v>
      </c>
      <c r="AB50" s="88" t="n">
        <v>0.002359882005899705</v>
      </c>
      <c r="AC50" s="87" t="n">
        <v>223</v>
      </c>
      <c r="AD50" s="88" t="n">
        <v>0.1315634218289086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0.09970501474926254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0.08436578171091445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0.0247787610619469</v>
      </c>
      <c r="BA50" s="88" t="n">
        <v>0.02359882005899705</v>
      </c>
      <c r="BB50" s="88" t="n">
        <v>0.01002949852507375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1453</v>
      </c>
      <c r="F51" s="87" t="n">
        <v>1299</v>
      </c>
      <c r="G51" s="88" t="n">
        <v>0.8940123881624226</v>
      </c>
      <c r="H51" s="87" t="n">
        <v>817</v>
      </c>
      <c r="I51" s="89" t="n">
        <v>0.5622849277357193</v>
      </c>
      <c r="J51" s="87" t="n">
        <v>1245</v>
      </c>
      <c r="K51" s="87" t="n">
        <v>1212</v>
      </c>
      <c r="L51" s="88" t="n">
        <v>0.973</v>
      </c>
      <c r="M51" s="87" t="n">
        <v>6893</v>
      </c>
      <c r="N51" s="87" t="n">
        <v>6700</v>
      </c>
      <c r="O51" s="87" t="n">
        <v>6751</v>
      </c>
      <c r="P51" s="88" t="n">
        <v>0.9793993906862034</v>
      </c>
      <c r="Q51" s="87" t="n">
        <v>57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0.1183757742601514</v>
      </c>
      <c r="Y51" s="87" t="n">
        <v>310</v>
      </c>
      <c r="Z51" s="90" t="n">
        <v>0.213351686166552</v>
      </c>
      <c r="AA51" s="87" t="n">
        <v>2</v>
      </c>
      <c r="AB51" s="88" t="n">
        <v>0.001376462491397109</v>
      </c>
      <c r="AC51" s="87" t="n">
        <v>206</v>
      </c>
      <c r="AD51" s="88" t="n">
        <v>0.1417756366139023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0.1280110116999312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0.1135581555402615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0.0151410874053682</v>
      </c>
      <c r="BA51" s="88" t="n">
        <v>0.01445285615966965</v>
      </c>
      <c r="BB51" s="88" t="n">
        <v>0.01858224363386098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6314</v>
      </c>
      <c r="F52" s="87" t="n">
        <v>5641</v>
      </c>
      <c r="G52" s="88" t="n">
        <v>0.8934114665821983</v>
      </c>
      <c r="H52" s="87" t="n">
        <v>2454</v>
      </c>
      <c r="I52" s="89" t="n">
        <v>0.3886601203674375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23888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0.09740259740259741</v>
      </c>
      <c r="Y52" s="87" t="n">
        <v>1788</v>
      </c>
      <c r="Z52" s="90" t="n">
        <v>0.2831802343997466</v>
      </c>
      <c r="AA52" s="87" t="n">
        <v>8</v>
      </c>
      <c r="AB52" s="88" t="n">
        <v>0.00126702565726956</v>
      </c>
      <c r="AC52" s="87" t="n">
        <v>840</v>
      </c>
      <c r="AD52" s="88" t="n">
        <v>0.1330376940133038</v>
      </c>
      <c r="AE52" s="87" t="n">
        <v>162</v>
      </c>
      <c r="AF52" s="88" t="n">
        <v>0.1928571428571429</v>
      </c>
      <c r="AG52" s="87" t="n">
        <v>726</v>
      </c>
      <c r="AH52" s="88" t="n">
        <v>0.8642857142857143</v>
      </c>
      <c r="AI52" s="91" t="n">
        <v>843</v>
      </c>
      <c r="AJ52" s="88" t="n">
        <v>0.1335128286347799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0.106430155210643</v>
      </c>
      <c r="AP52" s="88" t="n">
        <v>0.8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0.01773835920177384</v>
      </c>
      <c r="BA52" s="88" t="n">
        <v>0.01789673740893253</v>
      </c>
      <c r="BB52" s="88" t="n">
        <v>0.009661070636680393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3406</v>
      </c>
      <c r="F53" s="87" t="n">
        <v>3019</v>
      </c>
      <c r="G53" s="88" t="n">
        <v>0.8863769817968291</v>
      </c>
      <c r="H53" s="87" t="n">
        <v>1915</v>
      </c>
      <c r="I53" s="89" t="n">
        <v>0.5622431004110393</v>
      </c>
      <c r="J53" s="87" t="n">
        <v>4150</v>
      </c>
      <c r="K53" s="87" t="n">
        <v>4088</v>
      </c>
      <c r="L53" s="88" t="n">
        <v>0.985</v>
      </c>
      <c r="M53" s="87" t="n">
        <v>17771</v>
      </c>
      <c r="N53" s="87" t="n">
        <v>17761</v>
      </c>
      <c r="O53" s="87" t="n">
        <v>17598</v>
      </c>
      <c r="P53" s="88" t="n">
        <v>0.9902650385459456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0.08807985907222549</v>
      </c>
      <c r="Y53" s="87" t="n">
        <v>702</v>
      </c>
      <c r="Z53" s="90" t="n">
        <v>0.2061068702290076</v>
      </c>
      <c r="AA53" s="87" t="n">
        <v>11</v>
      </c>
      <c r="AB53" s="88" t="n">
        <v>0.003229594832648268</v>
      </c>
      <c r="AC53" s="87" t="n">
        <v>361</v>
      </c>
      <c r="AD53" s="88" t="n">
        <v>0.1059894304169113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0.09248385202583675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0.06870229007633588</v>
      </c>
      <c r="AP53" s="88" t="n">
        <v>0.6481994459833795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0.02965355255431591</v>
      </c>
      <c r="BA53" s="88" t="n">
        <v>0.02965355255431591</v>
      </c>
      <c r="BB53" s="88" t="n">
        <v>0.008807985907222548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478</v>
      </c>
      <c r="F55" s="87" t="n">
        <v>426</v>
      </c>
      <c r="G55" s="88" t="n">
        <v>0.891213389121339</v>
      </c>
      <c r="H55" s="87" t="n">
        <v>131</v>
      </c>
      <c r="I55" s="89" t="n">
        <v>0.2740585774058578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0.1359832635983264</v>
      </c>
      <c r="AA55" s="87" t="n">
        <v>0</v>
      </c>
      <c r="AB55" s="88" t="n">
        <v>0</v>
      </c>
      <c r="AC55" s="87" t="n">
        <v>2</v>
      </c>
      <c r="AD55" s="88" t="n">
        <v>0.004184100418410041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0.0104602510460251</v>
      </c>
      <c r="BA55" s="88" t="n">
        <v>0.0104602510460251</v>
      </c>
      <c r="BB55" s="88" t="n">
        <v>0.006276150627615063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1866</v>
      </c>
      <c r="F56" s="87" t="n">
        <v>1675</v>
      </c>
      <c r="G56" s="88" t="n">
        <v>0.897642015005359</v>
      </c>
      <c r="H56" s="87" t="n">
        <v>1035</v>
      </c>
      <c r="I56" s="89" t="n">
        <v>0.5546623794212219</v>
      </c>
      <c r="J56" s="87" t="n">
        <v>1876</v>
      </c>
      <c r="K56" s="87" t="n">
        <v>1840</v>
      </c>
      <c r="L56" s="88" t="n">
        <v>0.981</v>
      </c>
      <c r="M56" s="87" t="n">
        <v>8762</v>
      </c>
      <c r="N56" s="87" t="n">
        <v>8958</v>
      </c>
      <c r="O56" s="87" t="n">
        <v>8665</v>
      </c>
      <c r="P56" s="88" t="n">
        <v>0.9889294681579548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0.09539121114683816</v>
      </c>
      <c r="Y56" s="87" t="n">
        <v>853</v>
      </c>
      <c r="Z56" s="90" t="n">
        <v>0.4571275455519829</v>
      </c>
      <c r="AA56" s="87" t="n">
        <v>5</v>
      </c>
      <c r="AB56" s="88" t="n">
        <v>0.002679528403001072</v>
      </c>
      <c r="AC56" s="87" t="n">
        <v>232</v>
      </c>
      <c r="AD56" s="88" t="n">
        <v>0.1243301178992497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0.09646302250803858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0.07288317256162916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0.03215434083601286</v>
      </c>
      <c r="BA56" s="88" t="n">
        <v>0.03108252947481243</v>
      </c>
      <c r="BB56" s="88" t="n">
        <v>0.006966773847802787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1417</v>
      </c>
      <c r="F57" s="87" t="n">
        <v>1267</v>
      </c>
      <c r="G57" s="88" t="n">
        <v>0.8941425546930134</v>
      </c>
      <c r="H57" s="87" t="n">
        <v>732</v>
      </c>
      <c r="I57" s="89" t="n">
        <v>0.5165843330980946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0.1023288637967537</v>
      </c>
      <c r="Y57" s="87" t="n">
        <v>653</v>
      </c>
      <c r="Z57" s="90" t="n">
        <v>0.460832745236415</v>
      </c>
      <c r="AA57" s="87" t="n">
        <v>2</v>
      </c>
      <c r="AB57" s="88" t="n">
        <v>0.001411432604093155</v>
      </c>
      <c r="AC57" s="87" t="n">
        <v>231</v>
      </c>
      <c r="AD57" s="88" t="n">
        <v>0.1630204657727594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0.1242060691601976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0.1016231474947071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0.0218772053634439</v>
      </c>
      <c r="BA57" s="88" t="n">
        <v>0.02117148906139732</v>
      </c>
      <c r="BB57" s="88" t="n">
        <v>0.009174311926605505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6752</v>
      </c>
      <c r="F58" s="87" t="n">
        <v>5997</v>
      </c>
      <c r="G58" s="88" t="n">
        <v>0.888181279620853</v>
      </c>
      <c r="H58" s="87" t="n">
        <v>2598</v>
      </c>
      <c r="I58" s="89" t="n">
        <v>0.3847748815165877</v>
      </c>
      <c r="J58" s="87" t="n">
        <v>5921</v>
      </c>
      <c r="K58" s="87" t="n">
        <v>5770</v>
      </c>
      <c r="L58" s="88" t="n">
        <v>0.974</v>
      </c>
      <c r="M58" s="87" t="n">
        <v>25394</v>
      </c>
      <c r="N58" s="87" t="n">
        <v>25868</v>
      </c>
      <c r="O58" s="87" t="n">
        <v>25006</v>
      </c>
      <c r="P58" s="88" t="n">
        <v>0.9847208001890211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504</v>
      </c>
      <c r="X58" s="88" t="n">
        <v>0.07464454976303317</v>
      </c>
      <c r="Y58" s="87" t="n">
        <v>3535</v>
      </c>
      <c r="Z58" s="90" t="n">
        <v>0.5235485781990521</v>
      </c>
      <c r="AA58" s="87" t="n">
        <v>5</v>
      </c>
      <c r="AB58" s="88" t="n">
        <v>0.000740521327014218</v>
      </c>
      <c r="AC58" s="87" t="n">
        <v>844</v>
      </c>
      <c r="AD58" s="88" t="n">
        <v>0.125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0.1199644549763033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0.09582345971563981</v>
      </c>
      <c r="AP58" s="88" t="n">
        <v>0.7665876777251185</v>
      </c>
      <c r="AQ58" s="89" t="n">
        <v>0.9879194630872483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0.01836492890995261</v>
      </c>
      <c r="BA58" s="88" t="n">
        <v>0.01777251184834123</v>
      </c>
      <c r="BB58" s="88" t="n">
        <v>0.004887440758293839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2776</v>
      </c>
      <c r="G59" s="88" t="n">
        <v>0.8917442981047221</v>
      </c>
      <c r="H59" s="87" t="n">
        <v>1733</v>
      </c>
      <c r="I59" s="89" t="n">
        <v>0.5566977192418888</v>
      </c>
      <c r="J59" s="87" t="n">
        <v>2862</v>
      </c>
      <c r="K59" s="87" t="n">
        <v>2811</v>
      </c>
      <c r="L59" s="88" t="n">
        <v>0.982</v>
      </c>
      <c r="M59" s="87" t="n">
        <v>16166</v>
      </c>
      <c r="N59" s="87" t="n">
        <v>16379</v>
      </c>
      <c r="O59" s="87" t="n">
        <v>15974</v>
      </c>
      <c r="P59" s="88" t="n">
        <v>0.9881232215761475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0.08448442017346611</v>
      </c>
      <c r="Y59" s="87" t="n">
        <v>1218</v>
      </c>
      <c r="Z59" s="90" t="n">
        <v>0.3912624477995503</v>
      </c>
      <c r="AA59" s="87" t="n">
        <v>9</v>
      </c>
      <c r="AB59" s="88" t="n">
        <v>0.00289110183103116</v>
      </c>
      <c r="AC59" s="87" t="n">
        <v>359</v>
      </c>
      <c r="AD59" s="88" t="n">
        <v>0.1153228397044651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1707</v>
      </c>
      <c r="F63" s="87" t="n">
        <v>1495</v>
      </c>
      <c r="G63" s="88" t="n">
        <v>0.8758055067369654</v>
      </c>
      <c r="H63" s="87" t="n">
        <v>1024</v>
      </c>
      <c r="I63" s="89" t="n">
        <v>0.5998828353837141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11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0.2067955477445811</v>
      </c>
      <c r="Y63" s="87" t="n">
        <v>785</v>
      </c>
      <c r="Z63" s="90" t="n">
        <v>0.4598711189220855</v>
      </c>
      <c r="AA63" s="87" t="n">
        <v>3</v>
      </c>
      <c r="AB63" s="88" t="n">
        <v>0.001757469244288225</v>
      </c>
      <c r="AC63" s="87" t="n">
        <v>151</v>
      </c>
      <c r="AD63" s="88" t="n">
        <v>0.08845928529584066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0.07322788517867604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0.06444053895723492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0.02343292325717633</v>
      </c>
      <c r="BA63" s="88" t="n">
        <v>0.02519039250146456</v>
      </c>
      <c r="BB63" s="88" t="n">
        <v>0.02284710017574693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1399</v>
      </c>
      <c r="F64" s="87" t="n">
        <v>1261</v>
      </c>
      <c r="G64" s="88" t="n">
        <v>0.9013581129378128</v>
      </c>
      <c r="H64" s="87" t="n">
        <v>682</v>
      </c>
      <c r="I64" s="89" t="n">
        <v>0.4874910650464618</v>
      </c>
      <c r="J64" s="87" t="n">
        <v>1589</v>
      </c>
      <c r="K64" s="87" t="n">
        <v>1547</v>
      </c>
      <c r="L64" s="88" t="n">
        <v>0.974</v>
      </c>
      <c r="M64" s="87" t="n">
        <v>7289</v>
      </c>
      <c r="N64" s="87" t="n">
        <v>7070</v>
      </c>
      <c r="O64" s="87" t="n">
        <v>7160</v>
      </c>
      <c r="P64" s="88" t="n">
        <v>0.9823020990533681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0.2087205146533238</v>
      </c>
      <c r="Y64" s="87" t="n">
        <v>614</v>
      </c>
      <c r="Z64" s="90" t="n">
        <v>0.4388849177984274</v>
      </c>
      <c r="AA64" s="87" t="n">
        <v>0</v>
      </c>
      <c r="AB64" s="88" t="n">
        <v>0</v>
      </c>
      <c r="AC64" s="87" t="n">
        <v>129</v>
      </c>
      <c r="AD64" s="88" t="n">
        <v>0.09220872051465333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0.06719085060757685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0.0586132952108649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0.01429592566118656</v>
      </c>
      <c r="BA64" s="88" t="n">
        <v>0.01572551822730522</v>
      </c>
      <c r="BB64" s="88" t="n">
        <v>0.0228734810578985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4826</v>
      </c>
      <c r="G65" s="88" t="n">
        <v>0.8855045871559633</v>
      </c>
      <c r="H65" s="87" t="n">
        <v>1831</v>
      </c>
      <c r="I65" s="89" t="n">
        <v>0.3359633027522936</v>
      </c>
      <c r="J65" s="87" t="n">
        <v>7063</v>
      </c>
      <c r="K65" s="87" t="n">
        <v>6818</v>
      </c>
      <c r="L65" s="88" t="n">
        <v>0.965</v>
      </c>
      <c r="M65" s="87" t="n">
        <v>26517</v>
      </c>
      <c r="N65" s="87" t="n">
        <v>25812</v>
      </c>
      <c r="O65" s="87" t="n">
        <v>25951</v>
      </c>
      <c r="P65" s="88" t="n">
        <v>0.978655202323038</v>
      </c>
      <c r="Q65" s="87" t="n">
        <v>135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935</v>
      </c>
      <c r="X65" s="88" t="n">
        <v>0.1715596330275229</v>
      </c>
      <c r="Y65" s="87" t="n">
        <v>4447</v>
      </c>
      <c r="Z65" s="90" t="n">
        <v>0.8159633027522936</v>
      </c>
      <c r="AA65" s="87" t="n">
        <v>9</v>
      </c>
      <c r="AB65" s="88" t="n">
        <v>0.001651376146788991</v>
      </c>
      <c r="AC65" s="87" t="n">
        <v>495</v>
      </c>
      <c r="AD65" s="88" t="n">
        <v>0.0908256880733945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0.7373737373737373</v>
      </c>
      <c r="AQ65" s="89" t="n">
        <v>0.9901547116736991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3062</v>
      </c>
      <c r="G66" s="88" t="n">
        <v>0.8726132801367911</v>
      </c>
      <c r="H66" s="87" t="n">
        <v>1872</v>
      </c>
      <c r="I66" s="89" t="n">
        <v>0.5334853234539755</v>
      </c>
      <c r="J66" s="87" t="n">
        <v>4925</v>
      </c>
      <c r="K66" s="87" t="n">
        <v>4822</v>
      </c>
      <c r="L66" s="88" t="n">
        <v>0.979</v>
      </c>
      <c r="M66" s="87" t="n">
        <v>17892</v>
      </c>
      <c r="N66" s="87" t="n">
        <v>17746</v>
      </c>
      <c r="O66" s="87" t="n">
        <v>17610</v>
      </c>
      <c r="P66" s="88" t="n">
        <v>0.9842387659289068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527</v>
      </c>
      <c r="X66" s="88" t="n">
        <v>0.1501852379595326</v>
      </c>
      <c r="Y66" s="87" t="n">
        <v>1230</v>
      </c>
      <c r="Z66" s="90" t="n">
        <v>0.3505272157309775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1620</v>
      </c>
      <c r="F69" s="87" t="n">
        <v>1444</v>
      </c>
      <c r="G69" s="88" t="n">
        <v>0.8913580246913581</v>
      </c>
      <c r="H69" s="87" t="n">
        <v>935</v>
      </c>
      <c r="I69" s="89" t="n">
        <v>0.5771604938271605</v>
      </c>
      <c r="J69" s="87" t="n">
        <v>1847</v>
      </c>
      <c r="K69" s="87" t="n">
        <v>1807</v>
      </c>
      <c r="L69" s="88" t="n">
        <v>0.978</v>
      </c>
      <c r="M69" s="87" t="n">
        <v>8443</v>
      </c>
      <c r="N69" s="87" t="n">
        <v>8403</v>
      </c>
      <c r="O69" s="87" t="n">
        <v>8306</v>
      </c>
      <c r="P69" s="88" t="n">
        <v>0.9837735402108255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287</v>
      </c>
      <c r="X69" s="88" t="n">
        <v>0.1771604938271605</v>
      </c>
      <c r="Y69" s="87" t="n">
        <v>592</v>
      </c>
      <c r="Z69" s="90" t="n">
        <v>0.3654320987654321</v>
      </c>
      <c r="AA69" s="87" t="n">
        <v>4</v>
      </c>
      <c r="AB69" s="88" t="n">
        <v>0.002469135802469136</v>
      </c>
      <c r="AC69" s="87" t="n">
        <v>139</v>
      </c>
      <c r="AD69" s="88" t="n">
        <v>0.08580246913580247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0.07098765432098765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0.06296296296296296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0.02037037037037037</v>
      </c>
      <c r="BA69" s="88" t="n">
        <v>0.02037037037037037</v>
      </c>
      <c r="BB69" s="88" t="n">
        <v>0.02345679012345679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1435</v>
      </c>
      <c r="F70" s="87" t="n">
        <v>1257</v>
      </c>
      <c r="G70" s="88" t="n">
        <v>0.8759581881533101</v>
      </c>
      <c r="H70" s="87" t="n">
        <v>735</v>
      </c>
      <c r="I70" s="89" t="n">
        <v>0.5121951219512195</v>
      </c>
      <c r="J70" s="87" t="n">
        <v>1376</v>
      </c>
      <c r="K70" s="87" t="n">
        <v>1334</v>
      </c>
      <c r="L70" s="88" t="n">
        <v>0.969</v>
      </c>
      <c r="M70" s="87" t="n">
        <v>6553</v>
      </c>
      <c r="N70" s="87" t="n">
        <v>6432</v>
      </c>
      <c r="O70" s="87" t="n">
        <v>6398</v>
      </c>
      <c r="P70" s="88" t="n">
        <v>0.9763467114298795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0.1832752613240418</v>
      </c>
      <c r="Y70" s="87" t="n">
        <v>444</v>
      </c>
      <c r="Z70" s="90" t="n">
        <v>0.3094076655052265</v>
      </c>
      <c r="AA70" s="87" t="n">
        <v>1</v>
      </c>
      <c r="AB70" s="88" t="n">
        <v>0.0006968641114982578</v>
      </c>
      <c r="AC70" s="87" t="n">
        <v>171</v>
      </c>
      <c r="AD70" s="88" t="n">
        <v>0.1191637630662021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0.08292682926829269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0.07317073170731707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0.01533101045296167</v>
      </c>
      <c r="BA70" s="88" t="n">
        <v>0.01533101045296167</v>
      </c>
      <c r="BB70" s="88" t="n">
        <v>0.02090592334494774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5813</v>
      </c>
      <c r="F71" s="87" t="n">
        <v>5148</v>
      </c>
      <c r="G71" s="88" t="n">
        <v>0.8856012386031309</v>
      </c>
      <c r="H71" s="87" t="n">
        <v>2093</v>
      </c>
      <c r="I71" s="89" t="n">
        <v>0.3600550490280406</v>
      </c>
      <c r="J71" s="87" t="n">
        <v>6879</v>
      </c>
      <c r="K71" s="87" t="n">
        <v>6679</v>
      </c>
      <c r="L71" s="88" t="n">
        <v>0.971</v>
      </c>
      <c r="M71" s="87" t="n">
        <v>24928</v>
      </c>
      <c r="N71" s="87" t="n">
        <v>24950</v>
      </c>
      <c r="O71" s="87" t="n">
        <v>24417</v>
      </c>
      <c r="P71" s="88" t="n">
        <v>0.9795009627727856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775</v>
      </c>
      <c r="X71" s="88" t="n">
        <v>0.1333218647858249</v>
      </c>
      <c r="Y71" s="87" t="n">
        <v>3547</v>
      </c>
      <c r="Z71" s="90" t="n">
        <v>0.6101840701875108</v>
      </c>
      <c r="AA71" s="87" t="n">
        <v>5</v>
      </c>
      <c r="AB71" s="88" t="n">
        <v>0.000860141063134354</v>
      </c>
      <c r="AC71" s="87" t="n">
        <v>520</v>
      </c>
      <c r="AD71" s="88" t="n">
        <v>0.08945467056597282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0.07706863925683811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0.06726303113710648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0.008085325993462927</v>
      </c>
      <c r="BA71" s="88" t="n">
        <v>0.009117495269224153</v>
      </c>
      <c r="BB71" s="88" t="n">
        <v>0.01376225701014966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3409</v>
      </c>
      <c r="F72" s="87" t="n">
        <v>2974</v>
      </c>
      <c r="G72" s="88" t="n">
        <v>0.8723965972425931</v>
      </c>
      <c r="H72" s="87" t="n">
        <v>1818</v>
      </c>
      <c r="I72" s="89" t="n">
        <v>0.5332942211792314</v>
      </c>
      <c r="J72" s="87" t="n">
        <v>4108</v>
      </c>
      <c r="K72" s="87" t="n">
        <v>4010</v>
      </c>
      <c r="L72" s="88" t="n">
        <v>0.976</v>
      </c>
      <c r="M72" s="87" t="n">
        <v>17683</v>
      </c>
      <c r="N72" s="87" t="n">
        <v>17562</v>
      </c>
      <c r="O72" s="87" t="n">
        <v>17364</v>
      </c>
      <c r="P72" s="88" t="n">
        <v>0.981960074647967</v>
      </c>
      <c r="Q72" s="87" t="n">
        <v>39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0.1255500146670578</v>
      </c>
      <c r="Y72" s="87" t="n">
        <v>830</v>
      </c>
      <c r="Z72" s="90" t="n">
        <v>0.2434731592842476</v>
      </c>
      <c r="AA72" s="87" t="n">
        <v>10</v>
      </c>
      <c r="AB72" s="88" t="n">
        <v>0.002933411557641537</v>
      </c>
      <c r="AC72" s="87" t="n">
        <v>186</v>
      </c>
      <c r="AD72" s="88" t="n">
        <v>0.05456145497213259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0.04194778527427398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0.03872103256086829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0.01936051628043415</v>
      </c>
      <c r="BA72" s="88" t="n">
        <v>0.0202405397477266</v>
      </c>
      <c r="BB72" s="88" t="n">
        <v>0.01848049281314168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42</v>
      </c>
      <c r="F73" s="87" t="n">
        <v>42</v>
      </c>
      <c r="G73" s="88" t="n">
        <v>1</v>
      </c>
      <c r="H73" s="87" t="n">
        <v>42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0.6190476190476191</v>
      </c>
      <c r="Y73" s="87" t="n">
        <v>6</v>
      </c>
      <c r="Z73" s="90" t="n">
        <v>0.1428571428571428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1237</v>
      </c>
      <c r="G75" s="88" t="n">
        <v>0.8880114860014358</v>
      </c>
      <c r="H75" s="87" t="n">
        <v>734</v>
      </c>
      <c r="I75" s="89" t="n">
        <v>0.5269203158650395</v>
      </c>
      <c r="J75" s="87" t="n">
        <v>1470</v>
      </c>
      <c r="K75" s="87" t="n">
        <v>1432</v>
      </c>
      <c r="L75" s="88" t="n">
        <v>0.974</v>
      </c>
      <c r="M75" s="87" t="n">
        <v>7808</v>
      </c>
      <c r="N75" s="87" t="n">
        <v>7542</v>
      </c>
      <c r="O75" s="87" t="n">
        <v>7689</v>
      </c>
      <c r="P75" s="88" t="n">
        <v>0.9847592213114754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0.353194544149318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1427</v>
      </c>
      <c r="F76" s="87" t="n">
        <v>1231</v>
      </c>
      <c r="G76" s="88" t="n">
        <v>0.8626489138051857</v>
      </c>
      <c r="H76" s="87" t="n">
        <v>736</v>
      </c>
      <c r="I76" s="89" t="n">
        <v>0.5157673440784863</v>
      </c>
      <c r="J76" s="87" t="n">
        <v>1356</v>
      </c>
      <c r="K76" s="87" t="n">
        <v>1321</v>
      </c>
      <c r="L76" s="88" t="n">
        <v>0.974</v>
      </c>
      <c r="M76" s="87" t="n">
        <v>6658</v>
      </c>
      <c r="N76" s="87" t="n">
        <v>6448</v>
      </c>
      <c r="O76" s="87" t="n">
        <v>6535</v>
      </c>
      <c r="P76" s="88" t="n">
        <v>0.9815259837789125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1974</v>
      </c>
      <c r="X76" s="88" t="n">
        <v>1.383321653819201</v>
      </c>
      <c r="Y76" s="87" t="n">
        <v>456</v>
      </c>
      <c r="Z76" s="90" t="n">
        <v>0.3195515066573231</v>
      </c>
      <c r="AA76" s="87" t="n">
        <v>1</v>
      </c>
      <c r="AB76" s="88" t="n">
        <v>0.000700770847932726</v>
      </c>
      <c r="AC76" s="87" t="n">
        <v>122</v>
      </c>
      <c r="AD76" s="88" t="n">
        <v>0.08549404344779257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0.07288016818500351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0.06026629292221444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0.01471618780658725</v>
      </c>
      <c r="BA76" s="88" t="n">
        <v>0.01401541695865452</v>
      </c>
      <c r="BB76" s="88" t="n">
        <v>0.01822004204625088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5624</v>
      </c>
      <c r="F77" s="87" t="n">
        <v>4897</v>
      </c>
      <c r="G77" s="88" t="n">
        <v>0.8707325746799431</v>
      </c>
      <c r="H77" s="87" t="n">
        <v>1864</v>
      </c>
      <c r="I77" s="89" t="n">
        <v>0.3314366998577525</v>
      </c>
      <c r="J77" s="87" t="n">
        <v>4980</v>
      </c>
      <c r="K77" s="87" t="n">
        <v>4827</v>
      </c>
      <c r="L77" s="88" t="n">
        <v>0.969</v>
      </c>
      <c r="M77" s="87" t="n">
        <v>23382</v>
      </c>
      <c r="N77" s="87" t="n">
        <v>22942</v>
      </c>
      <c r="O77" s="87" t="n">
        <v>22905</v>
      </c>
      <c r="P77" s="88" t="n">
        <v>0.9795996920708238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492</v>
      </c>
      <c r="X77" s="88" t="n">
        <v>0.08748221906116643</v>
      </c>
      <c r="Y77" s="87" t="n">
        <v>1896</v>
      </c>
      <c r="Z77" s="90" t="n">
        <v>0.337126600284495</v>
      </c>
      <c r="AA77" s="87" t="n">
        <v>6</v>
      </c>
      <c r="AB77" s="88" t="n">
        <v>0.001066856330014225</v>
      </c>
      <c r="AC77" s="87" t="n">
        <v>496</v>
      </c>
      <c r="AD77" s="88" t="n">
        <v>0.08819345661450925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0.07948079658605975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0.07183499288762446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0.008534850640113799</v>
      </c>
      <c r="BA77" s="88" t="n">
        <v>0.009246088193456615</v>
      </c>
      <c r="BB77" s="88" t="n">
        <v>0.01173541963015647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3042</v>
      </c>
      <c r="G78" s="88" t="n">
        <v>0.8753956834532374</v>
      </c>
      <c r="H78" s="87" t="n">
        <v>1765</v>
      </c>
      <c r="I78" s="89" t="n">
        <v>0.5079136690647482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0.2040287769784173</v>
      </c>
      <c r="Y78" s="87" t="n">
        <v>1018</v>
      </c>
      <c r="Z78" s="90" t="n">
        <v>0.2929496402877698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1310</v>
      </c>
      <c r="G81" s="88" t="n">
        <v>0.89419795221843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7817</v>
      </c>
      <c r="N81" s="87" t="n">
        <v>7589</v>
      </c>
      <c r="O81" s="87" t="n">
        <v>7696</v>
      </c>
      <c r="P81" s="88" t="n">
        <v>0.9845209159524114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0.1255972696245734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137</v>
      </c>
      <c r="AD81" s="88" t="n">
        <v>0.09351535836177474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1296</v>
      </c>
      <c r="F82" s="87" t="n">
        <v>1141</v>
      </c>
      <c r="G82" s="88" t="n">
        <v>0.8804012345679012</v>
      </c>
      <c r="H82" s="87" t="n">
        <v>665</v>
      </c>
      <c r="I82" s="89" t="n">
        <v>0.5131172839506173</v>
      </c>
      <c r="J82" s="87" t="n">
        <v>1323</v>
      </c>
      <c r="K82" s="87" t="n">
        <v>1291</v>
      </c>
      <c r="L82" s="88" t="n">
        <v>0.976</v>
      </c>
      <c r="M82" s="87" t="n">
        <v>6652</v>
      </c>
      <c r="N82" s="87" t="n">
        <v>6560</v>
      </c>
      <c r="O82" s="87" t="n">
        <v>6520</v>
      </c>
      <c r="P82" s="88" t="n">
        <v>0.9801563439567047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0.1473765432098765</v>
      </c>
      <c r="Y82" s="87" t="n">
        <v>313</v>
      </c>
      <c r="Z82" s="90" t="n">
        <v>0.2415123456790123</v>
      </c>
      <c r="AA82" s="87" t="n">
        <v>4</v>
      </c>
      <c r="AB82" s="88" t="n">
        <v>0.00308641975308642</v>
      </c>
      <c r="AC82" s="87" t="n">
        <v>136</v>
      </c>
      <c r="AD82" s="88" t="n">
        <v>0.1049382716049383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0.09876543209876543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0.08179012345679013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0.0162037037037037</v>
      </c>
      <c r="BA82" s="88" t="n">
        <v>0.0154320987654321</v>
      </c>
      <c r="BB82" s="88" t="n">
        <v>0.01234567901234568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5559</v>
      </c>
      <c r="F83" s="87" t="n">
        <v>4917</v>
      </c>
      <c r="G83" s="88" t="n">
        <v>0.8845116028062601</v>
      </c>
      <c r="H83" s="87" t="n">
        <v>1951</v>
      </c>
      <c r="I83" s="89" t="n">
        <v>0.3509624033099478</v>
      </c>
      <c r="J83" s="87" t="n">
        <v>7422</v>
      </c>
      <c r="K83" s="87" t="n">
        <v>7224</v>
      </c>
      <c r="L83" s="88" t="n">
        <v>0.973</v>
      </c>
      <c r="M83" s="87" t="n">
        <v>26880</v>
      </c>
      <c r="N83" s="87" t="n">
        <v>26760</v>
      </c>
      <c r="O83" s="87" t="n">
        <v>26375</v>
      </c>
      <c r="P83" s="88" t="n">
        <v>0.9812127976190477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0.08634646519158122</v>
      </c>
      <c r="Y83" s="87" t="n">
        <v>1602</v>
      </c>
      <c r="Z83" s="90" t="n">
        <v>0.2881813275769023</v>
      </c>
      <c r="AA83" s="87" t="n">
        <v>6</v>
      </c>
      <c r="AB83" s="88" t="n">
        <v>0.001079330814894765</v>
      </c>
      <c r="AC83" s="87" t="n">
        <v>519</v>
      </c>
      <c r="AD83" s="88" t="n">
        <v>0.09336211548839719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0.0829285842777478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0.07267494153624753</v>
      </c>
      <c r="AP83" s="88" t="n">
        <v>0.7784200385356455</v>
      </c>
      <c r="AQ83" s="89" t="n">
        <v>0.9673659673659674</v>
      </c>
      <c r="AR83" s="89" t="n">
        <v>0.5889830508474576</v>
      </c>
      <c r="AS83" s="89" t="n">
        <v>0.5720338983050848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0.003417880913833423</v>
      </c>
      <c r="BA83" s="88" t="n">
        <v>0.002518438568087786</v>
      </c>
      <c r="BB83" s="88" t="n">
        <v>0.01205252743299155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3260</v>
      </c>
      <c r="F84" s="87" t="n">
        <v>2859</v>
      </c>
      <c r="G84" s="88" t="n">
        <v>0.8769938650306749</v>
      </c>
      <c r="H84" s="87" t="n">
        <v>1729</v>
      </c>
      <c r="I84" s="89" t="n">
        <v>0.5303680981595092</v>
      </c>
      <c r="J84" s="87" t="n">
        <v>4206</v>
      </c>
      <c r="K84" s="87" t="n">
        <v>4130</v>
      </c>
      <c r="L84" s="88" t="n">
        <v>0.982</v>
      </c>
      <c r="M84" s="87" t="n">
        <v>17580</v>
      </c>
      <c r="N84" s="87" t="n">
        <v>17422</v>
      </c>
      <c r="O84" s="87" t="n">
        <v>17312</v>
      </c>
      <c r="P84" s="88" t="n">
        <v>0.9847554038680318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0.1128834355828221</v>
      </c>
      <c r="Y84" s="87" t="n">
        <v>808</v>
      </c>
      <c r="Z84" s="90" t="n">
        <v>0.2478527607361963</v>
      </c>
      <c r="AA84" s="87" t="n">
        <v>15</v>
      </c>
      <c r="AB84" s="88" t="n">
        <v>0.004601226993865031</v>
      </c>
      <c r="AC84" s="87" t="n">
        <v>210</v>
      </c>
      <c r="AD84" s="88" t="n">
        <v>0.06441717791411043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0.05674846625766871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0.04815950920245399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0.01625766871165644</v>
      </c>
      <c r="BA84" s="88" t="n">
        <v>0.01625766871165644</v>
      </c>
      <c r="BB84" s="88" t="n">
        <v>0.01257668711656442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1555</v>
      </c>
      <c r="F87" s="87" t="n">
        <v>1357</v>
      </c>
      <c r="G87" s="88" t="n">
        <v>0.872668810289389</v>
      </c>
      <c r="H87" s="87" t="n">
        <v>805</v>
      </c>
      <c r="I87" s="89" t="n">
        <v>0.5176848874598071</v>
      </c>
      <c r="J87" s="87" t="n">
        <v>1648</v>
      </c>
      <c r="K87" s="87" t="n">
        <v>1602</v>
      </c>
      <c r="L87" s="88" t="n">
        <v>0.972</v>
      </c>
      <c r="M87" s="87" t="n">
        <v>8025</v>
      </c>
      <c r="N87" s="87" t="n">
        <v>8167</v>
      </c>
      <c r="O87" s="87" t="n">
        <v>7912</v>
      </c>
      <c r="P87" s="88" t="n">
        <v>0.9859190031152648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0.1118971061093248</v>
      </c>
      <c r="Y87" s="87" t="n">
        <v>579</v>
      </c>
      <c r="Z87" s="90" t="n">
        <v>0.3723472668810289</v>
      </c>
      <c r="AA87" s="87" t="n">
        <v>7</v>
      </c>
      <c r="AB87" s="88" t="n">
        <v>0.0045016077170418</v>
      </c>
      <c r="AC87" s="87" t="n">
        <v>145</v>
      </c>
      <c r="AD87" s="88" t="n">
        <v>0.0932475884244373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0.0842443729903537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0.07395498392282958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0.0135048231511254</v>
      </c>
      <c r="BA87" s="88" t="n">
        <v>0.0135048231511254</v>
      </c>
      <c r="BB87" s="88" t="n">
        <v>0.022508038585209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1308</v>
      </c>
      <c r="F88" s="87" t="n">
        <v>1134</v>
      </c>
      <c r="G88" s="88" t="n">
        <v>0.8669724770642202</v>
      </c>
      <c r="H88" s="87" t="n">
        <v>639</v>
      </c>
      <c r="I88" s="89" t="n">
        <v>0.4885321100917431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6638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0.1032110091743119</v>
      </c>
      <c r="Y88" s="87" t="n">
        <v>366</v>
      </c>
      <c r="Z88" s="90" t="n">
        <v>0.2798165137614679</v>
      </c>
      <c r="AA88" s="87" t="n">
        <v>0</v>
      </c>
      <c r="AB88" s="88" t="n">
        <v>0</v>
      </c>
      <c r="AC88" s="87" t="n">
        <v>143</v>
      </c>
      <c r="AD88" s="88" t="n">
        <v>0.1093272171253823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0.09862385321100918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0.0856269113149847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0.01605504587155963</v>
      </c>
      <c r="BA88" s="88" t="n">
        <v>0.01605504587155963</v>
      </c>
      <c r="BB88" s="88" t="n">
        <v>0.02217125382262997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5555</v>
      </c>
      <c r="F89" s="87" t="n">
        <v>4892</v>
      </c>
      <c r="G89" s="88" t="n">
        <v>0.8806480648064806</v>
      </c>
      <c r="H89" s="87" t="n">
        <v>2008</v>
      </c>
      <c r="I89" s="89" t="n">
        <v>0.3614761476147615</v>
      </c>
      <c r="J89" s="87" t="n">
        <v>6328</v>
      </c>
      <c r="K89" s="87" t="n">
        <v>6111</v>
      </c>
      <c r="L89" s="88" t="n">
        <v>0.966</v>
      </c>
      <c r="M89" s="87" t="n">
        <v>26740</v>
      </c>
      <c r="N89" s="87" t="n">
        <v>27529</v>
      </c>
      <c r="O89" s="87" t="n">
        <v>26225</v>
      </c>
      <c r="P89" s="88" t="n">
        <v>0.9807404637247569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0.08550855085508551</v>
      </c>
      <c r="Y89" s="87" t="n">
        <v>1821</v>
      </c>
      <c r="Z89" s="90" t="n">
        <v>0.3278127812781278</v>
      </c>
      <c r="AA89" s="87" t="n">
        <v>5</v>
      </c>
      <c r="AB89" s="88" t="n">
        <v>0.0009000900090009001</v>
      </c>
      <c r="AC89" s="87" t="n">
        <v>597</v>
      </c>
      <c r="AD89" s="88" t="n">
        <v>0.1074707470747075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0.09612961296129613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0.08208820882088209</v>
      </c>
      <c r="AP89" s="88" t="n">
        <v>0.7638190954773869</v>
      </c>
      <c r="AQ89" s="89" t="n">
        <v>0.9800443458980045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0.0288028802880288</v>
      </c>
      <c r="BA89" s="88" t="n">
        <v>0.0288028802880288</v>
      </c>
      <c r="BB89" s="88" t="n">
        <v>0.01296129612961296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2990</v>
      </c>
      <c r="F90" s="87" t="n">
        <v>2662</v>
      </c>
      <c r="G90" s="88" t="n">
        <v>0.8903010033444816</v>
      </c>
      <c r="H90" s="87" t="n">
        <v>1480</v>
      </c>
      <c r="I90" s="89" t="n">
        <v>0.4949832775919732</v>
      </c>
      <c r="J90" s="87" t="n">
        <v>3542</v>
      </c>
      <c r="K90" s="87" t="n">
        <v>3474</v>
      </c>
      <c r="L90" s="88" t="n">
        <v>0.981</v>
      </c>
      <c r="M90" s="87" t="n">
        <v>18084</v>
      </c>
      <c r="N90" s="87" t="n">
        <v>18349</v>
      </c>
      <c r="O90" s="87" t="n">
        <v>17877</v>
      </c>
      <c r="P90" s="88" t="n">
        <v>0.9885534173855341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0.08494983277591973</v>
      </c>
      <c r="Y90" s="87" t="n">
        <v>880</v>
      </c>
      <c r="Z90" s="90" t="n">
        <v>0.294314381270903</v>
      </c>
      <c r="AA90" s="87" t="n">
        <v>10</v>
      </c>
      <c r="AB90" s="88" t="n">
        <v>0.003344481605351171</v>
      </c>
      <c r="AC90" s="87" t="n">
        <v>229</v>
      </c>
      <c r="AD90" s="88" t="n">
        <v>0.0765886287625418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0.06856187290969899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0.06053511705685619</v>
      </c>
      <c r="AP90" s="88" t="n">
        <v>0.7903930131004366</v>
      </c>
      <c r="AQ90" s="89" t="n">
        <v>0.9707602339181286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0.01906354515050167</v>
      </c>
      <c r="BA90" s="88" t="n">
        <v>0.01939799331103679</v>
      </c>
      <c r="BB90" s="88" t="n">
        <v>0.02307692307692308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70</v>
      </c>
      <c r="Z92" s="90" t="n">
        <v>0.2023121387283237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1879</v>
      </c>
      <c r="F93" s="87" t="n">
        <v>1645</v>
      </c>
      <c r="G93" s="88" t="n">
        <v>0.8754656732304418</v>
      </c>
      <c r="H93" s="87" t="n">
        <v>889</v>
      </c>
      <c r="I93" s="89" t="n">
        <v>0.4731240021287919</v>
      </c>
      <c r="J93" s="87" t="n">
        <v>1884</v>
      </c>
      <c r="K93" s="87" t="n">
        <v>1846</v>
      </c>
      <c r="L93" s="88" t="n">
        <v>0.98</v>
      </c>
      <c r="M93" s="87" t="n">
        <v>8081</v>
      </c>
      <c r="N93" s="87" t="n">
        <v>8182</v>
      </c>
      <c r="O93" s="87" t="n">
        <v>7974</v>
      </c>
      <c r="P93" s="88" t="n">
        <v>0.9867590644722188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0.1218733368813198</v>
      </c>
      <c r="Y93" s="87" t="n">
        <v>601</v>
      </c>
      <c r="Z93" s="90" t="n">
        <v>0.3198509845662587</v>
      </c>
      <c r="AA93" s="87" t="n">
        <v>2</v>
      </c>
      <c r="AB93" s="88" t="n">
        <v>0.00106439595529537</v>
      </c>
      <c r="AC93" s="87" t="n">
        <v>253</v>
      </c>
      <c r="AD93" s="88" t="n">
        <v>0.1346460883448643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0.1117615753060138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0.09473124002128792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0.0282064928153273</v>
      </c>
      <c r="BA93" s="88" t="n">
        <v>0.02714209686003193</v>
      </c>
      <c r="BB93" s="88" t="n">
        <v>0.01224055348589675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1595</v>
      </c>
      <c r="F94" s="87" t="n">
        <v>1392</v>
      </c>
      <c r="G94" s="88" t="n">
        <v>0.8727272727272727</v>
      </c>
      <c r="H94" s="87" t="n">
        <v>741</v>
      </c>
      <c r="I94" s="89" t="n">
        <v>0.464576802507837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6792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0.1435736677115987</v>
      </c>
      <c r="Y94" s="87" t="n">
        <v>402</v>
      </c>
      <c r="Z94" s="90" t="n">
        <v>0.2520376175548589</v>
      </c>
      <c r="AA94" s="87" t="n">
        <v>2</v>
      </c>
      <c r="AB94" s="88" t="n">
        <v>0.001253918495297806</v>
      </c>
      <c r="AC94" s="87" t="n">
        <v>245</v>
      </c>
      <c r="AD94" s="88" t="n">
        <v>0.1536050156739812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0.1216300940438872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0.1059561128526646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0.02068965517241379</v>
      </c>
      <c r="BA94" s="88" t="n">
        <v>0.02068965517241379</v>
      </c>
      <c r="BB94" s="88" t="n">
        <v>0.01630094043887147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6424</v>
      </c>
      <c r="F95" s="87" t="n">
        <v>5708</v>
      </c>
      <c r="G95" s="88" t="n">
        <v>0.8885429638854296</v>
      </c>
      <c r="H95" s="87" t="n">
        <v>2319</v>
      </c>
      <c r="I95" s="89" t="n">
        <v>0.3609900373599004</v>
      </c>
      <c r="J95" s="87" t="n">
        <v>6447</v>
      </c>
      <c r="K95" s="87" t="n">
        <v>6231</v>
      </c>
      <c r="L95" s="88" t="n">
        <v>0.966</v>
      </c>
      <c r="M95" s="87" t="n">
        <v>26006</v>
      </c>
      <c r="N95" s="87" t="n">
        <v>27009</v>
      </c>
      <c r="O95" s="87" t="n">
        <v>25524</v>
      </c>
      <c r="P95" s="88" t="n">
        <v>0.9814658155810198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752</v>
      </c>
      <c r="X95" s="88" t="n">
        <v>0.1170610211706102</v>
      </c>
      <c r="Y95" s="87" t="n">
        <v>3361</v>
      </c>
      <c r="Z95" s="90" t="n">
        <v>0.5231942714819428</v>
      </c>
      <c r="AA95" s="87" t="n">
        <v>7</v>
      </c>
      <c r="AB95" s="88" t="n">
        <v>0.001089663760896638</v>
      </c>
      <c r="AC95" s="87" t="n">
        <v>997</v>
      </c>
      <c r="AD95" s="88" t="n">
        <v>0.1551992528019925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0.1349626400996264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0.111612702366127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0.04358655043586551</v>
      </c>
      <c r="BA95" s="88" t="n">
        <v>0.04187422166874222</v>
      </c>
      <c r="BB95" s="88" t="n">
        <v>0.01058530510585305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3122</v>
      </c>
      <c r="F96" s="87" t="n">
        <v>2789</v>
      </c>
      <c r="G96" s="88" t="n">
        <v>0.8933376040999359</v>
      </c>
      <c r="H96" s="87" t="n">
        <v>1615</v>
      </c>
      <c r="I96" s="89" t="n">
        <v>0.5172966047405509</v>
      </c>
      <c r="J96" s="87" t="n">
        <v>3697</v>
      </c>
      <c r="K96" s="87" t="n">
        <v>3611</v>
      </c>
      <c r="L96" s="88" t="n">
        <v>0.977</v>
      </c>
      <c r="M96" s="87" t="n">
        <v>17112</v>
      </c>
      <c r="N96" s="87" t="n">
        <v>17412</v>
      </c>
      <c r="O96" s="87" t="n">
        <v>16902</v>
      </c>
      <c r="P96" s="88" t="n">
        <v>0.9877279102384292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0.1476617552850737</v>
      </c>
      <c r="Y96" s="87" t="n">
        <v>779</v>
      </c>
      <c r="Z96" s="90" t="n">
        <v>0.2495195387572069</v>
      </c>
      <c r="AA96" s="87" t="n">
        <v>10</v>
      </c>
      <c r="AB96" s="88" t="n">
        <v>0.003203074951953876</v>
      </c>
      <c r="AC96" s="87" t="n">
        <v>389</v>
      </c>
      <c r="AD96" s="88" t="n">
        <v>0.1245996156310058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0.1095451633568225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0.09192825112107623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0.0361947469570788</v>
      </c>
      <c r="BA96" s="88" t="n">
        <v>0.03491351697629724</v>
      </c>
      <c r="BB96" s="88" t="n">
        <v>0.01857783472133248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73</v>
      </c>
      <c r="F97" s="87" t="n">
        <v>73</v>
      </c>
      <c r="G97" s="88" t="n">
        <v>1</v>
      </c>
      <c r="H97" s="87" t="n">
        <v>73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0.0958904109589041</v>
      </c>
      <c r="Y97" s="87" t="n">
        <v>2</v>
      </c>
      <c r="Z97" s="90" t="n">
        <v>0.0273972602739726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303</v>
      </c>
      <c r="G98" s="88" t="n">
        <v>0.9017857142857143</v>
      </c>
      <c r="H98" s="87" t="n">
        <v>80</v>
      </c>
      <c r="I98" s="89" t="n">
        <v>0.2380952380952381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6</v>
      </c>
      <c r="AD98" s="88" t="n">
        <v>0.01785714285714286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1608</v>
      </c>
      <c r="G99" s="88" t="n">
        <v>0.8844884488448845</v>
      </c>
      <c r="H99" s="87" t="n">
        <v>889</v>
      </c>
      <c r="I99" s="89" t="n">
        <v>0.488998899889989</v>
      </c>
      <c r="J99" s="87" t="n">
        <v>1879</v>
      </c>
      <c r="K99" s="87" t="n">
        <v>1776</v>
      </c>
      <c r="L99" s="88" t="n">
        <v>0.945</v>
      </c>
      <c r="M99" s="87" t="n">
        <v>8519</v>
      </c>
      <c r="N99" s="87" t="n">
        <v>8432</v>
      </c>
      <c r="O99" s="87" t="n">
        <v>8310</v>
      </c>
      <c r="P99" s="88" t="n">
        <v>0.9754666040615095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472</v>
      </c>
      <c r="Z99" s="90" t="n">
        <v>0.2596259625962596</v>
      </c>
      <c r="AA99" s="87" t="n">
        <v>10</v>
      </c>
      <c r="AB99" s="88" t="n">
        <v>0.005500550055005501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1649</v>
      </c>
      <c r="F100" s="87" t="n">
        <v>1459</v>
      </c>
      <c r="G100" s="88" t="n">
        <v>0.884778653729533</v>
      </c>
      <c r="H100" s="87" t="n">
        <v>767</v>
      </c>
      <c r="I100" s="89" t="n">
        <v>0.4651303820497271</v>
      </c>
      <c r="J100" s="87" t="n">
        <v>1631</v>
      </c>
      <c r="K100" s="87" t="n">
        <v>1510</v>
      </c>
      <c r="L100" s="88" t="n">
        <v>0.926</v>
      </c>
      <c r="M100" s="87" t="n">
        <v>7138</v>
      </c>
      <c r="N100" s="87" t="n">
        <v>6860</v>
      </c>
      <c r="O100" s="87" t="n">
        <v>6899</v>
      </c>
      <c r="P100" s="88" t="n">
        <v>0.966517231717568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0.08429351121892056</v>
      </c>
      <c r="Y100" s="87" t="n">
        <v>256</v>
      </c>
      <c r="Z100" s="90" t="n">
        <v>0.1552456033959976</v>
      </c>
      <c r="AA100" s="87" t="n">
        <v>0</v>
      </c>
      <c r="AB100" s="88" t="n">
        <v>0</v>
      </c>
      <c r="AC100" s="87" t="n">
        <v>254</v>
      </c>
      <c r="AD100" s="88" t="n">
        <v>0.1540327471194664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0.1406913280776228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0.1109763493026076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0.03153426318981201</v>
      </c>
      <c r="BA100" s="88" t="n">
        <v>0.03092783505154639</v>
      </c>
      <c r="BB100" s="88" t="n">
        <v>0.009096422073984234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6331</v>
      </c>
      <c r="F101" s="87" t="n">
        <v>5634</v>
      </c>
      <c r="G101" s="88" t="n">
        <v>0.8899068077712842</v>
      </c>
      <c r="H101" s="87" t="n">
        <v>2231</v>
      </c>
      <c r="I101" s="89" t="n">
        <v>0.3523929868899068</v>
      </c>
      <c r="J101" s="87" t="n">
        <v>5840</v>
      </c>
      <c r="K101" s="87" t="n">
        <v>5624</v>
      </c>
      <c r="L101" s="88" t="n">
        <v>0.963</v>
      </c>
      <c r="M101" s="87" t="n">
        <v>27263</v>
      </c>
      <c r="N101" s="87" t="n">
        <v>26720</v>
      </c>
      <c r="O101" s="87" t="n">
        <v>26706</v>
      </c>
      <c r="P101" s="88" t="n">
        <v>0.9795693797454426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0.08134575896382878</v>
      </c>
      <c r="Y101" s="87" t="n">
        <v>1549</v>
      </c>
      <c r="Z101" s="90" t="n">
        <v>0.2446690886115938</v>
      </c>
      <c r="AA101" s="87" t="n">
        <v>8</v>
      </c>
      <c r="AB101" s="88" t="n">
        <v>0.001263623440214816</v>
      </c>
      <c r="AC101" s="87" t="n">
        <v>964</v>
      </c>
      <c r="AD101" s="88" t="n">
        <v>0.1522666245458853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0.1427894487442742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0.1140420154793871</v>
      </c>
      <c r="AP101" s="88" t="n">
        <v>0.7489626556016598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0.06191754857052598</v>
      </c>
      <c r="BA101" s="88" t="n">
        <v>0.05844258410993524</v>
      </c>
      <c r="BB101" s="88" t="n">
        <v>0.01342599905228242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3293</v>
      </c>
      <c r="G102" s="88" t="n">
        <v>0.884739387426115</v>
      </c>
      <c r="H102" s="87" t="n">
        <v>1882</v>
      </c>
      <c r="I102" s="89" t="n">
        <v>0.5056421278882322</v>
      </c>
      <c r="J102" s="87" t="n">
        <v>3756</v>
      </c>
      <c r="K102" s="87" t="n">
        <v>3668</v>
      </c>
      <c r="L102" s="88" t="n">
        <v>0.977</v>
      </c>
      <c r="M102" s="87" t="n">
        <v>17949</v>
      </c>
      <c r="N102" s="87" t="n">
        <v>17838</v>
      </c>
      <c r="O102" s="87" t="n">
        <v>17664</v>
      </c>
      <c r="P102" s="88" t="n">
        <v>0.9841216780879157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445</v>
      </c>
      <c r="AD102" s="88" t="n">
        <v>0.1195593766792047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0.7235955056179775</v>
      </c>
      <c r="AQ102" s="89" t="n">
        <v>0.9930555555555556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392</v>
      </c>
      <c r="F105" s="87" t="n">
        <v>350</v>
      </c>
      <c r="G105" s="88" t="n">
        <v>0.8928571428571429</v>
      </c>
      <c r="H105" s="87" t="n">
        <v>83</v>
      </c>
      <c r="I105" s="89" t="n">
        <v>0.211734693877551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0.007653061224489796</v>
      </c>
      <c r="Y105" s="87" t="n">
        <v>69</v>
      </c>
      <c r="Z105" s="90" t="n">
        <v>0.1760204081632653</v>
      </c>
      <c r="AA105" s="87" t="n">
        <v>16</v>
      </c>
      <c r="AB105" s="88" t="n">
        <v>0.04081632653061224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0.007653061224489796</v>
      </c>
      <c r="BA105" s="88" t="n">
        <v>0.007653061224489796</v>
      </c>
      <c r="BB105" s="88" t="n">
        <v>0.002551020408163265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1495</v>
      </c>
      <c r="G106" s="88" t="n">
        <v>0.8763188745603752</v>
      </c>
      <c r="H106" s="87" t="n">
        <v>810</v>
      </c>
      <c r="I106" s="89" t="n">
        <v>0.4747948417350528</v>
      </c>
      <c r="J106" s="87" t="n">
        <v>1643</v>
      </c>
      <c r="K106" s="87" t="n">
        <v>1532</v>
      </c>
      <c r="L106" s="88" t="n">
        <v>0.9320000000000001</v>
      </c>
      <c r="M106" s="87" t="n">
        <v>8035</v>
      </c>
      <c r="N106" s="87" t="n">
        <v>7662</v>
      </c>
      <c r="O106" s="87" t="n">
        <v>7818</v>
      </c>
      <c r="P106" s="88" t="n">
        <v>0.9729931549471064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512</v>
      </c>
      <c r="Z106" s="90" t="n">
        <v>0.3001172332942555</v>
      </c>
      <c r="AA106" s="87" t="n">
        <v>8</v>
      </c>
      <c r="AB106" s="88" t="n">
        <v>0.004689331770222743</v>
      </c>
      <c r="AC106" s="87" t="n">
        <v>178</v>
      </c>
      <c r="AD106" s="88" t="n">
        <v>0.104337631887456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1422</v>
      </c>
      <c r="F107" s="87" t="n">
        <v>1212</v>
      </c>
      <c r="G107" s="88" t="n">
        <v>0.8523206751054853</v>
      </c>
      <c r="H107" s="87" t="n">
        <v>681</v>
      </c>
      <c r="I107" s="89" t="n">
        <v>0.4789029535864979</v>
      </c>
      <c r="J107" s="87" t="n">
        <v>1434</v>
      </c>
      <c r="K107" s="87" t="n">
        <v>1370</v>
      </c>
      <c r="L107" s="88" t="n">
        <v>0.955</v>
      </c>
      <c r="M107" s="87" t="n">
        <v>6684</v>
      </c>
      <c r="N107" s="87" t="n">
        <v>6433</v>
      </c>
      <c r="O107" s="87" t="n">
        <v>6547</v>
      </c>
      <c r="P107" s="88" t="n">
        <v>0.9795032914422501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0.05625879043600562</v>
      </c>
      <c r="Y107" s="87" t="n">
        <v>332</v>
      </c>
      <c r="Z107" s="90" t="n">
        <v>0.2334739803094233</v>
      </c>
      <c r="AA107" s="87" t="n">
        <v>1</v>
      </c>
      <c r="AB107" s="88" t="n">
        <v>0.0007032348804500703</v>
      </c>
      <c r="AC107" s="87" t="n">
        <v>144</v>
      </c>
      <c r="AD107" s="88" t="n">
        <v>0.1012658227848101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0.08438818565400844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0.06751054852320675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0.007032348804500703</v>
      </c>
      <c r="BA107" s="88" t="n">
        <v>0.008438818565400843</v>
      </c>
      <c r="BB107" s="88" t="n">
        <v>0.02883263009845288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5522</v>
      </c>
      <c r="F108" s="87" t="n">
        <v>4801</v>
      </c>
      <c r="G108" s="88" t="n">
        <v>0.8694313654473017</v>
      </c>
      <c r="H108" s="87" t="n">
        <v>2084</v>
      </c>
      <c r="I108" s="89" t="n">
        <v>0.3773994929373415</v>
      </c>
      <c r="J108" s="87" t="n">
        <v>6014</v>
      </c>
      <c r="K108" s="87" t="n">
        <v>5726</v>
      </c>
      <c r="L108" s="88" t="n">
        <v>0.952</v>
      </c>
      <c r="M108" s="87" t="n">
        <v>26365</v>
      </c>
      <c r="N108" s="87" t="n">
        <v>24890</v>
      </c>
      <c r="O108" s="87" t="n">
        <v>25707</v>
      </c>
      <c r="P108" s="88" t="n">
        <v>0.9750426702067134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287</v>
      </c>
      <c r="X108" s="88" t="n">
        <v>0.05197392249185078</v>
      </c>
      <c r="Y108" s="87" t="n">
        <v>1663</v>
      </c>
      <c r="Z108" s="90" t="n">
        <v>0.3011590003621876</v>
      </c>
      <c r="AA108" s="87" t="n">
        <v>5</v>
      </c>
      <c r="AB108" s="88" t="n">
        <v>0.0009054690329590728</v>
      </c>
      <c r="AC108" s="87" t="n">
        <v>549</v>
      </c>
      <c r="AD108" s="88" t="n">
        <v>0.09942049981890619</v>
      </c>
      <c r="AE108" s="87" t="n">
        <v>105</v>
      </c>
      <c r="AF108" s="88" t="n">
        <v>0.1912568306010929</v>
      </c>
      <c r="AG108" s="87" t="n">
        <v>469</v>
      </c>
      <c r="AH108" s="88" t="n">
        <v>0.8542805100182149</v>
      </c>
      <c r="AI108" s="91" t="n">
        <v>488</v>
      </c>
      <c r="AJ108" s="88" t="n">
        <v>0.08837377761680551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0.07533502354219486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0.0009054690329590728</v>
      </c>
      <c r="BA108" s="88" t="n">
        <v>0.003802969938428106</v>
      </c>
      <c r="BB108" s="88" t="n">
        <v>0.01756609923940601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3992</v>
      </c>
      <c r="F109" s="87" t="n">
        <v>3471</v>
      </c>
      <c r="G109" s="88" t="n">
        <v>0.8694889779559118</v>
      </c>
      <c r="H109" s="87" t="n">
        <v>1863</v>
      </c>
      <c r="I109" s="89" t="n">
        <v>0.4666833667334669</v>
      </c>
      <c r="J109" s="87" t="n">
        <v>4787</v>
      </c>
      <c r="K109" s="87" t="n">
        <v>4641</v>
      </c>
      <c r="L109" s="88" t="n">
        <v>0.97</v>
      </c>
      <c r="M109" s="87" t="n">
        <v>18856</v>
      </c>
      <c r="N109" s="87" t="n">
        <v>18455</v>
      </c>
      <c r="O109" s="87" t="n">
        <v>18500</v>
      </c>
      <c r="P109" s="88" t="n">
        <v>0.981120067882902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0.04509018036072145</v>
      </c>
      <c r="Y109" s="87" t="n">
        <v>749</v>
      </c>
      <c r="Z109" s="90" t="n">
        <v>0.187625250501002</v>
      </c>
      <c r="AA109" s="87" t="n">
        <v>6</v>
      </c>
      <c r="AB109" s="88" t="n">
        <v>0.001503006012024048</v>
      </c>
      <c r="AC109" s="87" t="n">
        <v>217</v>
      </c>
      <c r="AD109" s="88" t="n">
        <v>0.05435871743486974</v>
      </c>
      <c r="AE109" s="87" t="n">
        <v>34</v>
      </c>
      <c r="AF109" s="88" t="n">
        <v>0.1566820276497696</v>
      </c>
      <c r="AG109" s="87" t="n">
        <v>169</v>
      </c>
      <c r="AH109" s="88" t="n">
        <v>0.7788018433179723</v>
      </c>
      <c r="AI109" s="91" t="n">
        <v>172</v>
      </c>
      <c r="AJ109" s="88" t="n">
        <v>0.04308617234468938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0.03532064128256513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0.01853707414829659</v>
      </c>
      <c r="BA109" s="88" t="n">
        <v>0.01928857715430862</v>
      </c>
      <c r="BB109" s="88" t="n">
        <v>0.02104208416833667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42</v>
      </c>
      <c r="F110" s="87" t="n">
        <v>40</v>
      </c>
      <c r="G110" s="88" t="n">
        <v>0.9523809523809523</v>
      </c>
      <c r="H110" s="87" t="n">
        <v>42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0.07142857142857142</v>
      </c>
      <c r="Y110" s="87" t="n">
        <v>5</v>
      </c>
      <c r="Z110" s="90" t="n">
        <v>0.119047619047619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284</v>
      </c>
      <c r="K111" s="87" t="n">
        <v>199</v>
      </c>
      <c r="L111" s="88" t="n">
        <v>0.701</v>
      </c>
      <c r="M111" s="87" t="n">
        <v>1061</v>
      </c>
      <c r="N111" s="87" t="n">
        <v>1008</v>
      </c>
      <c r="O111" s="87" t="n">
        <v>907</v>
      </c>
      <c r="P111" s="88" t="n">
        <v>0.8548539114043355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1690</v>
      </c>
      <c r="F112" s="87" t="n">
        <v>1444</v>
      </c>
      <c r="G112" s="88" t="n">
        <v>0.8544378698224852</v>
      </c>
      <c r="H112" s="87" t="n">
        <v>882</v>
      </c>
      <c r="I112" s="89" t="n">
        <v>0.5218934911242603</v>
      </c>
      <c r="J112" s="87" t="n">
        <v>1932</v>
      </c>
      <c r="K112" s="87" t="n">
        <v>1857</v>
      </c>
      <c r="L112" s="88" t="n">
        <v>0.961</v>
      </c>
      <c r="M112" s="87" t="n">
        <v>8078</v>
      </c>
      <c r="N112" s="87" t="n">
        <v>8059</v>
      </c>
      <c r="O112" s="87" t="n">
        <v>7927</v>
      </c>
      <c r="P112" s="88" t="n">
        <v>0.9813072542708591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0.09940828402366864</v>
      </c>
      <c r="Y112" s="87" t="n">
        <v>388</v>
      </c>
      <c r="Z112" s="90" t="n">
        <v>0.229585798816568</v>
      </c>
      <c r="AA112" s="87" t="n">
        <v>4</v>
      </c>
      <c r="AB112" s="88" t="n">
        <v>0.002366863905325444</v>
      </c>
      <c r="AC112" s="87" t="n">
        <v>145</v>
      </c>
      <c r="AD112" s="88" t="n">
        <v>0.08579881656804733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0.06982248520710059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0.05857988165680474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0.02071005917159763</v>
      </c>
      <c r="BA112" s="88" t="n">
        <v>0.02248520710059172</v>
      </c>
      <c r="BB112" s="88" t="n">
        <v>0.01893491124260355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1482</v>
      </c>
      <c r="F113" s="87" t="n">
        <v>1291</v>
      </c>
      <c r="G113" s="88" t="n">
        <v>0.8711201079622132</v>
      </c>
      <c r="H113" s="87" t="n">
        <v>737</v>
      </c>
      <c r="I113" s="89" t="n">
        <v>0.4973009446693657</v>
      </c>
      <c r="J113" s="87" t="n">
        <v>1415</v>
      </c>
      <c r="K113" s="87" t="n">
        <v>1371</v>
      </c>
      <c r="L113" s="88" t="n">
        <v>0.969</v>
      </c>
      <c r="M113" s="87" t="n">
        <v>6322</v>
      </c>
      <c r="N113" s="87" t="n">
        <v>6498</v>
      </c>
      <c r="O113" s="87" t="n">
        <v>6210</v>
      </c>
      <c r="P113" s="88" t="n">
        <v>0.9822840873141411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0.1032388663967611</v>
      </c>
      <c r="Y113" s="87" t="n">
        <v>227</v>
      </c>
      <c r="Z113" s="90" t="n">
        <v>0.1531713900134953</v>
      </c>
      <c r="AA113" s="87" t="n">
        <v>2</v>
      </c>
      <c r="AB113" s="88" t="n">
        <v>0.001349527665317139</v>
      </c>
      <c r="AC113" s="87" t="n">
        <v>137</v>
      </c>
      <c r="AD113" s="88" t="n">
        <v>0.09244264507422402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0.06950067476383266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0.06275303643724696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0.01417004048582996</v>
      </c>
      <c r="BA113" s="88" t="n">
        <v>0.0155195681511471</v>
      </c>
      <c r="BB113" s="88" t="n">
        <v>0.02564102564102564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5533</v>
      </c>
      <c r="F114" s="87" t="n">
        <v>4799</v>
      </c>
      <c r="G114" s="88" t="n">
        <v>0.8673414061088017</v>
      </c>
      <c r="H114" s="87" t="n">
        <v>1864</v>
      </c>
      <c r="I114" s="89" t="n">
        <v>0.336887764323152</v>
      </c>
      <c r="J114" s="87" t="n">
        <v>4179</v>
      </c>
      <c r="K114" s="87" t="n">
        <v>4053</v>
      </c>
      <c r="L114" s="88" t="n">
        <v>0.97</v>
      </c>
      <c r="M114" s="87" t="n">
        <v>22834</v>
      </c>
      <c r="N114" s="87" t="n">
        <v>22567</v>
      </c>
      <c r="O114" s="87" t="n">
        <v>22405</v>
      </c>
      <c r="P114" s="88" t="n">
        <v>0.9812122273802225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0.08602927887222121</v>
      </c>
      <c r="Y114" s="87" t="n">
        <v>2770</v>
      </c>
      <c r="Z114" s="90" t="n">
        <v>0.5006325682270016</v>
      </c>
      <c r="AA114" s="87" t="n">
        <v>4</v>
      </c>
      <c r="AB114" s="88" t="n">
        <v>0.0007229351165732876</v>
      </c>
      <c r="AC114" s="87" t="n">
        <v>543</v>
      </c>
      <c r="AD114" s="88" t="n">
        <v>0.09813844207482378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0.08584854509307789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0.07337791433218868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0.007590818724019519</v>
      </c>
      <c r="BA114" s="88" t="n">
        <v>0.009036688957166094</v>
      </c>
      <c r="BB114" s="88" t="n">
        <v>0.02024218326405205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3122</v>
      </c>
      <c r="G115" s="88" t="n">
        <v>0.8986758779504893</v>
      </c>
      <c r="H115" s="87" t="n">
        <v>1763</v>
      </c>
      <c r="I115" s="89" t="n">
        <v>0.5074841681059298</v>
      </c>
      <c r="J115" s="87" t="n">
        <v>3424</v>
      </c>
      <c r="K115" s="87" t="n">
        <v>3358</v>
      </c>
      <c r="L115" s="88" t="n">
        <v>0.981</v>
      </c>
      <c r="M115" s="87" t="n">
        <v>16339</v>
      </c>
      <c r="N115" s="87" t="n">
        <v>16563</v>
      </c>
      <c r="O115" s="87" t="n">
        <v>16127</v>
      </c>
      <c r="P115" s="88" t="n">
        <v>0.9870249097251974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707</v>
      </c>
      <c r="Z115" s="90" t="n">
        <v>0.2035118019573978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452</v>
      </c>
      <c r="K118" s="87" t="n">
        <v>282</v>
      </c>
      <c r="L118" s="88" t="n">
        <v>0.624</v>
      </c>
      <c r="M118" s="87" t="n">
        <v>1114</v>
      </c>
      <c r="N118" s="87" t="n">
        <v>1086</v>
      </c>
      <c r="O118" s="87" t="n">
        <v>887</v>
      </c>
      <c r="P118" s="88" t="n">
        <v>0.796229802513465</v>
      </c>
      <c r="Q118" s="87" t="n">
        <v>77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1673</v>
      </c>
      <c r="F119" s="87" t="n">
        <v>1460</v>
      </c>
      <c r="G119" s="88" t="n">
        <v>0.8726838015540944</v>
      </c>
      <c r="H119" s="87" t="n">
        <v>901</v>
      </c>
      <c r="I119" s="89" t="n">
        <v>0.5385534967124925</v>
      </c>
      <c r="J119" s="87" t="n">
        <v>1840</v>
      </c>
      <c r="K119" s="87" t="n">
        <v>1799</v>
      </c>
      <c r="L119" s="88" t="n">
        <v>0.978</v>
      </c>
      <c r="M119" s="87" t="n">
        <v>7791</v>
      </c>
      <c r="N119" s="87" t="n">
        <v>7548</v>
      </c>
      <c r="O119" s="87" t="n">
        <v>7621</v>
      </c>
      <c r="P119" s="88" t="n">
        <v>0.9781799512257733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0.1793185893604304</v>
      </c>
      <c r="Y119" s="87" t="n">
        <v>457</v>
      </c>
      <c r="Z119" s="90" t="n">
        <v>0.2731619844590556</v>
      </c>
      <c r="AA119" s="87" t="n">
        <v>9</v>
      </c>
      <c r="AB119" s="88" t="n">
        <v>0.005379557680812911</v>
      </c>
      <c r="AC119" s="87" t="n">
        <v>149</v>
      </c>
      <c r="AD119" s="88" t="n">
        <v>0.08906156604901375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0.06634787806335923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0.05678421996413628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0.01494321578003586</v>
      </c>
      <c r="BA119" s="88" t="n">
        <v>0.0155409444112373</v>
      </c>
      <c r="BB119" s="88" t="n">
        <v>0.01613867304243873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1423</v>
      </c>
      <c r="F120" s="87" t="n">
        <v>1172</v>
      </c>
      <c r="G120" s="88" t="n">
        <v>0.8236120871398454</v>
      </c>
      <c r="H120" s="87" t="n">
        <v>694</v>
      </c>
      <c r="I120" s="89" t="n">
        <v>0.4877020379479972</v>
      </c>
      <c r="J120" s="87" t="n">
        <v>1459</v>
      </c>
      <c r="K120" s="87" t="n">
        <v>1393</v>
      </c>
      <c r="L120" s="88" t="n">
        <v>0.955</v>
      </c>
      <c r="M120" s="87" t="n">
        <v>6335</v>
      </c>
      <c r="N120" s="87" t="n">
        <v>6167</v>
      </c>
      <c r="O120" s="87" t="n">
        <v>6199</v>
      </c>
      <c r="P120" s="88" t="n">
        <v>0.9785319652722968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0.1904427266338721</v>
      </c>
      <c r="Y120" s="87" t="n">
        <v>220</v>
      </c>
      <c r="Z120" s="90" t="n">
        <v>0.1546029515108925</v>
      </c>
      <c r="AA120" s="87" t="n">
        <v>3</v>
      </c>
      <c r="AB120" s="88" t="n">
        <v>0.002108222066057625</v>
      </c>
      <c r="AC120" s="87" t="n">
        <v>152</v>
      </c>
      <c r="AD120" s="88" t="n">
        <v>0.106816584680253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0.08784258608573436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0.07449051300070274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0.01054111033028812</v>
      </c>
      <c r="BA120" s="88" t="n">
        <v>0.009838369641602248</v>
      </c>
      <c r="BB120" s="88" t="n">
        <v>0.0252986647926915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5012</v>
      </c>
      <c r="G121" s="88" t="n">
        <v>0.8836389280677009</v>
      </c>
      <c r="H121" s="87" t="n">
        <v>2071</v>
      </c>
      <c r="I121" s="89" t="n">
        <v>0.3651269393511989</v>
      </c>
      <c r="J121" s="87" t="n">
        <v>6591</v>
      </c>
      <c r="K121" s="87" t="n">
        <v>6376</v>
      </c>
      <c r="L121" s="88" t="n">
        <v>0.967</v>
      </c>
      <c r="M121" s="87" t="n">
        <v>25036</v>
      </c>
      <c r="N121" s="87" t="n">
        <v>24703</v>
      </c>
      <c r="O121" s="87" t="n">
        <v>24437</v>
      </c>
      <c r="P121" s="88" t="n">
        <v>0.9760744527879853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1097</v>
      </c>
      <c r="X121" s="88" t="n">
        <v>0.1934062059238364</v>
      </c>
      <c r="Y121" s="87" t="n">
        <v>2222</v>
      </c>
      <c r="Z121" s="90" t="n">
        <v>0.3917489421720733</v>
      </c>
      <c r="AA121" s="87" t="n">
        <v>12</v>
      </c>
      <c r="AB121" s="88" t="n">
        <v>0.002115655853314528</v>
      </c>
      <c r="AC121" s="87" t="n">
        <v>525</v>
      </c>
      <c r="AD121" s="88" t="n">
        <v>0.09255994358251057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3317</v>
      </c>
      <c r="F122" s="87" t="n">
        <v>2944</v>
      </c>
      <c r="G122" s="88" t="n">
        <v>0.8875489900512511</v>
      </c>
      <c r="H122" s="87" t="n">
        <v>1825</v>
      </c>
      <c r="I122" s="89" t="n">
        <v>0.5501959602050045</v>
      </c>
      <c r="J122" s="87" t="n">
        <v>4856</v>
      </c>
      <c r="K122" s="87" t="n">
        <v>4770</v>
      </c>
      <c r="L122" s="88" t="n">
        <v>0.982</v>
      </c>
      <c r="M122" s="87" t="n">
        <v>17843</v>
      </c>
      <c r="N122" s="87" t="n">
        <v>17634</v>
      </c>
      <c r="O122" s="87" t="n">
        <v>17560</v>
      </c>
      <c r="P122" s="88" t="n">
        <v>0.9841394384352408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440</v>
      </c>
      <c r="X122" s="88" t="n">
        <v>0.1326499849261381</v>
      </c>
      <c r="Y122" s="87" t="n">
        <v>719</v>
      </c>
      <c r="Z122" s="90" t="n">
        <v>0.2167621344588483</v>
      </c>
      <c r="AA122" s="87" t="n">
        <v>15</v>
      </c>
      <c r="AB122" s="88" t="n">
        <v>0.004522158577027435</v>
      </c>
      <c r="AC122" s="87" t="n">
        <v>213</v>
      </c>
      <c r="AD122" s="88" t="n">
        <v>0.06421465179378957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0.04914078987036478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0.0416038589086524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0.01778715706964124</v>
      </c>
      <c r="BA122" s="88" t="n">
        <v>0.01718420259270425</v>
      </c>
      <c r="BB122" s="88" t="n">
        <v>0.02833886041603859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270</v>
      </c>
      <c r="G124" s="88" t="n">
        <v>0.8709677419354839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1470</v>
      </c>
      <c r="F125" s="87" t="n">
        <v>1250</v>
      </c>
      <c r="G125" s="88" t="n">
        <v>0.8503401360544217</v>
      </c>
      <c r="H125" s="87" t="n">
        <v>877</v>
      </c>
      <c r="I125" s="89" t="n">
        <v>0.5965986394557823</v>
      </c>
      <c r="J125" s="87" t="n">
        <v>1720</v>
      </c>
      <c r="K125" s="87" t="n">
        <v>1671</v>
      </c>
      <c r="L125" s="88" t="n">
        <v>0.972</v>
      </c>
      <c r="M125" s="87" t="n">
        <v>7620</v>
      </c>
      <c r="N125" s="87" t="n">
        <v>7685</v>
      </c>
      <c r="O125" s="87" t="n">
        <v>7494</v>
      </c>
      <c r="P125" s="88" t="n">
        <v>0.9834645669291339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0.1299319727891156</v>
      </c>
      <c r="Y125" s="87" t="n">
        <v>732</v>
      </c>
      <c r="Z125" s="90" t="n">
        <v>0.4979591836734694</v>
      </c>
      <c r="AA125" s="87" t="n">
        <v>10</v>
      </c>
      <c r="AB125" s="88" t="n">
        <v>0.006802721088435374</v>
      </c>
      <c r="AC125" s="87" t="n">
        <v>156</v>
      </c>
      <c r="AD125" s="88" t="n">
        <v>0.1061224489795918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0.1020408163265306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0.08775510204081632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0.0217687074829932</v>
      </c>
      <c r="BA125" s="88" t="n">
        <v>0.02244897959183673</v>
      </c>
      <c r="BB125" s="88" t="n">
        <v>0.02040816326530612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1561</v>
      </c>
      <c r="F126" s="87" t="n">
        <v>1332</v>
      </c>
      <c r="G126" s="88" t="n">
        <v>0.8532991672005125</v>
      </c>
      <c r="H126" s="87" t="n">
        <v>1003</v>
      </c>
      <c r="I126" s="89" t="n">
        <v>0.6425368353619475</v>
      </c>
      <c r="J126" s="87" t="n">
        <v>1403</v>
      </c>
      <c r="K126" s="87" t="n">
        <v>1344</v>
      </c>
      <c r="L126" s="88" t="n">
        <v>0.958</v>
      </c>
      <c r="M126" s="87" t="n">
        <v>6399</v>
      </c>
      <c r="N126" s="87" t="n">
        <v>6413</v>
      </c>
      <c r="O126" s="87" t="n">
        <v>6273</v>
      </c>
      <c r="P126" s="88" t="n">
        <v>0.980309423347398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0.1185137732222934</v>
      </c>
      <c r="Y126" s="87" t="n">
        <v>629</v>
      </c>
      <c r="Z126" s="90" t="n">
        <v>0.4029468289557976</v>
      </c>
      <c r="AA126" s="87" t="n">
        <v>2</v>
      </c>
      <c r="AB126" s="88" t="n">
        <v>0.00128122998078155</v>
      </c>
      <c r="AC126" s="87" t="n">
        <v>151</v>
      </c>
      <c r="AD126" s="88" t="n">
        <v>0.09673286354900705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0.08648302370275464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0.06854580397181294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0.02882767456758488</v>
      </c>
      <c r="BA126" s="88" t="n">
        <v>0.02882767456758488</v>
      </c>
      <c r="BB126" s="88" t="n">
        <v>0.01665598975016015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5550</v>
      </c>
      <c r="F127" s="87" t="n">
        <v>4912</v>
      </c>
      <c r="G127" s="88" t="n">
        <v>0.885045045045045</v>
      </c>
      <c r="H127" s="87" t="n">
        <v>1894</v>
      </c>
      <c r="I127" s="89" t="n">
        <v>0.3412612612612613</v>
      </c>
      <c r="J127" s="87" t="n">
        <v>6961</v>
      </c>
      <c r="K127" s="87" t="n">
        <v>6735</v>
      </c>
      <c r="L127" s="88" t="n">
        <v>0.968</v>
      </c>
      <c r="M127" s="87" t="n">
        <v>26415</v>
      </c>
      <c r="N127" s="87" t="n">
        <v>26321</v>
      </c>
      <c r="O127" s="87" t="n">
        <v>25906</v>
      </c>
      <c r="P127" s="88" t="n">
        <v>0.9807306454665909</v>
      </c>
      <c r="Q127" s="87" t="n">
        <v>128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0.1018018018018018</v>
      </c>
      <c r="Y127" s="87" t="n">
        <v>3134</v>
      </c>
      <c r="Z127" s="90" t="n">
        <v>0.5646846846846847</v>
      </c>
      <c r="AA127" s="87" t="n">
        <v>7</v>
      </c>
      <c r="AB127" s="88" t="n">
        <v>0.001261261261261261</v>
      </c>
      <c r="AC127" s="87" t="n">
        <v>550</v>
      </c>
      <c r="AD127" s="88" t="n">
        <v>0.0990990990990991</v>
      </c>
      <c r="AE127" s="87" t="n">
        <v>97</v>
      </c>
      <c r="AF127" s="88" t="n">
        <v>0.1763636363636364</v>
      </c>
      <c r="AG127" s="87" t="n">
        <v>455</v>
      </c>
      <c r="AH127" s="88" t="n">
        <v>0.8272727272727273</v>
      </c>
      <c r="AI127" s="91" t="n">
        <v>473</v>
      </c>
      <c r="AJ127" s="88" t="n">
        <v>0.08522522522522523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0.07243243243243243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0.005585585585585586</v>
      </c>
      <c r="BA127" s="88" t="n">
        <v>0.005585585585585586</v>
      </c>
      <c r="BB127" s="88" t="n">
        <v>0.01423423423423423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2859</v>
      </c>
      <c r="G128" s="88" t="n">
        <v>0.8898225957049486</v>
      </c>
      <c r="H128" s="87" t="n">
        <v>1842</v>
      </c>
      <c r="I128" s="89" t="n">
        <v>0.5732959850606909</v>
      </c>
      <c r="J128" s="87" t="n">
        <v>4454</v>
      </c>
      <c r="K128" s="87" t="n">
        <v>4356</v>
      </c>
      <c r="L128" s="88" t="n">
        <v>0.978</v>
      </c>
      <c r="M128" s="87" t="n">
        <v>18217</v>
      </c>
      <c r="N128" s="87" t="n">
        <v>18076</v>
      </c>
      <c r="O128" s="87" t="n">
        <v>17953</v>
      </c>
      <c r="P128" s="88" t="n">
        <v>0.9855080419388483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0.1157796451914099</v>
      </c>
      <c r="Y128" s="87" t="n">
        <v>1257</v>
      </c>
      <c r="Z128" s="90" t="n">
        <v>0.3912231559290383</v>
      </c>
      <c r="AA128" s="87" t="n">
        <v>22</v>
      </c>
      <c r="AB128" s="88" t="n">
        <v>0.006847183317771553</v>
      </c>
      <c r="AC128" s="87" t="n">
        <v>190</v>
      </c>
      <c r="AD128" s="88" t="n">
        <v>0.05913476501711796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312</v>
      </c>
      <c r="G130" s="88" t="n">
        <v>0.8914285714285715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1097</v>
      </c>
      <c r="N130" s="87" t="n">
        <v>1097</v>
      </c>
      <c r="O130" s="87" t="n">
        <v>886</v>
      </c>
      <c r="P130" s="88" t="n">
        <v>0.8076572470373746</v>
      </c>
      <c r="Q130" s="87" t="n">
        <v>58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2169</v>
      </c>
      <c r="F131" s="87" t="n">
        <v>1908</v>
      </c>
      <c r="G131" s="88" t="n">
        <v>0.8796680497925311</v>
      </c>
      <c r="H131" s="87" t="n">
        <v>1023</v>
      </c>
      <c r="I131" s="89" t="n">
        <v>0.4716459197786999</v>
      </c>
      <c r="J131" s="87" t="n">
        <v>1759</v>
      </c>
      <c r="K131" s="87" t="n">
        <v>1690</v>
      </c>
      <c r="L131" s="88" t="n">
        <v>0.961</v>
      </c>
      <c r="M131" s="87" t="n">
        <v>8129</v>
      </c>
      <c r="N131" s="87" t="n">
        <v>8534</v>
      </c>
      <c r="O131" s="87" t="n">
        <v>7991</v>
      </c>
      <c r="P131" s="88" t="n">
        <v>0.9830237421577069</v>
      </c>
      <c r="Q131" s="87" t="n">
        <v>44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0.111572153065929</v>
      </c>
      <c r="Y131" s="87" t="n">
        <v>605</v>
      </c>
      <c r="Z131" s="90" t="n">
        <v>0.2789303826648225</v>
      </c>
      <c r="AA131" s="87" t="n">
        <v>4</v>
      </c>
      <c r="AB131" s="88" t="n">
        <v>0.001844167819271554</v>
      </c>
      <c r="AC131" s="87" t="n">
        <v>169</v>
      </c>
      <c r="AD131" s="88" t="n">
        <v>0.07791609036422315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0.06823420931304748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0.06316274781005071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0.01567542646380821</v>
      </c>
      <c r="BA131" s="88" t="n">
        <v>0.01383125864453665</v>
      </c>
      <c r="BB131" s="88" t="n">
        <v>0.01337021668971876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1972</v>
      </c>
      <c r="F132" s="87" t="n">
        <v>1748</v>
      </c>
      <c r="G132" s="88" t="n">
        <v>0.8864097363083164</v>
      </c>
      <c r="H132" s="87" t="n">
        <v>1085</v>
      </c>
      <c r="I132" s="89" t="n">
        <v>0.5502028397565923</v>
      </c>
      <c r="J132" s="87" t="n">
        <v>1808</v>
      </c>
      <c r="K132" s="87" t="n">
        <v>1742</v>
      </c>
      <c r="L132" s="88" t="n">
        <v>0.963</v>
      </c>
      <c r="M132" s="87" t="n">
        <v>7144</v>
      </c>
      <c r="N132" s="87" t="n">
        <v>7413</v>
      </c>
      <c r="O132" s="87" t="n">
        <v>6998</v>
      </c>
      <c r="P132" s="88" t="n">
        <v>0.9795632698768197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0.1501014198782961</v>
      </c>
      <c r="Y132" s="87" t="n">
        <v>441</v>
      </c>
      <c r="Z132" s="90" t="n">
        <v>0.223630831643002</v>
      </c>
      <c r="AA132" s="87" t="n">
        <v>1</v>
      </c>
      <c r="AB132" s="88" t="n">
        <v>0.0005070993914807302</v>
      </c>
      <c r="AC132" s="87" t="n">
        <v>169</v>
      </c>
      <c r="AD132" s="88" t="n">
        <v>0.08569979716024341</v>
      </c>
      <c r="AE132" s="87" t="n">
        <v>40</v>
      </c>
      <c r="AF132" s="88" t="n">
        <v>0.2366863905325444</v>
      </c>
      <c r="AG132" s="87" t="n">
        <v>144</v>
      </c>
      <c r="AH132" s="88" t="n">
        <v>0.8520710059171598</v>
      </c>
      <c r="AI132" s="91" t="n">
        <v>155</v>
      </c>
      <c r="AJ132" s="88" t="n">
        <v>0.07860040567951318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0.07251521298174442</v>
      </c>
      <c r="AP132" s="88" t="n">
        <v>0.8461538461538461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0.01166328600405679</v>
      </c>
      <c r="BA132" s="88" t="n">
        <v>0.01115618661257606</v>
      </c>
      <c r="BB132" s="88" t="n">
        <v>0.02079107505070994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6184</v>
      </c>
      <c r="F133" s="87" t="n">
        <v>5440</v>
      </c>
      <c r="G133" s="88" t="n">
        <v>0.8796895213454075</v>
      </c>
      <c r="H133" s="87" t="n">
        <v>2113</v>
      </c>
      <c r="I133" s="89" t="n">
        <v>0.3416882276843467</v>
      </c>
      <c r="J133" s="87" t="n">
        <v>5683</v>
      </c>
      <c r="K133" s="87" t="n">
        <v>5423</v>
      </c>
      <c r="L133" s="88" t="n">
        <v>0.954</v>
      </c>
      <c r="M133" s="87" t="n">
        <v>24913</v>
      </c>
      <c r="N133" s="87" t="n">
        <v>25869</v>
      </c>
      <c r="O133" s="87" t="n">
        <v>24381</v>
      </c>
      <c r="P133" s="88" t="n">
        <v>0.9786456869907277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0.08829236739974126</v>
      </c>
      <c r="Y133" s="87" t="n">
        <v>2753</v>
      </c>
      <c r="Z133" s="90" t="n">
        <v>0.4451811125485123</v>
      </c>
      <c r="AA133" s="87" t="n">
        <v>1</v>
      </c>
      <c r="AB133" s="88" t="n">
        <v>0.0001617076326002587</v>
      </c>
      <c r="AC133" s="87" t="n">
        <v>562</v>
      </c>
      <c r="AD133" s="88" t="n">
        <v>0.09087968952134541</v>
      </c>
      <c r="AE133" s="87" t="n">
        <v>110</v>
      </c>
      <c r="AF133" s="88" t="n">
        <v>0.1957295373665481</v>
      </c>
      <c r="AG133" s="87" t="n">
        <v>490</v>
      </c>
      <c r="AH133" s="88" t="n">
        <v>0.8718861209964412</v>
      </c>
      <c r="AI133" s="91" t="n">
        <v>538</v>
      </c>
      <c r="AJ133" s="88" t="n">
        <v>0.08699870633893919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0.07390038809831824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0.01180465717981889</v>
      </c>
      <c r="BA133" s="88" t="n">
        <v>0.01148124191461837</v>
      </c>
      <c r="BB133" s="88" t="n">
        <v>0.01520051746442432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3930</v>
      </c>
      <c r="F134" s="87" t="n">
        <v>3480</v>
      </c>
      <c r="G134" s="88" t="n">
        <v>0.8854961832061069</v>
      </c>
      <c r="H134" s="87" t="n">
        <v>2114</v>
      </c>
      <c r="I134" s="89" t="n">
        <v>0.537913486005089</v>
      </c>
      <c r="J134" s="87" t="n">
        <v>4527</v>
      </c>
      <c r="K134" s="87" t="n">
        <v>4400</v>
      </c>
      <c r="L134" s="88" t="n">
        <v>0.972</v>
      </c>
      <c r="M134" s="87" t="n">
        <v>18652</v>
      </c>
      <c r="N134" s="87" t="n">
        <v>19637</v>
      </c>
      <c r="O134" s="87" t="n">
        <v>18385</v>
      </c>
      <c r="P134" s="88" t="n">
        <v>0.9856851812138109</v>
      </c>
      <c r="Q134" s="87" t="n">
        <v>49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0.09898218829516539</v>
      </c>
      <c r="Y134" s="87" t="n">
        <v>1175</v>
      </c>
      <c r="Z134" s="90" t="n">
        <v>0.2989821882951654</v>
      </c>
      <c r="AA134" s="87" t="n">
        <v>13</v>
      </c>
      <c r="AB134" s="88" t="n">
        <v>0.003307888040712468</v>
      </c>
      <c r="AC134" s="87" t="n">
        <v>202</v>
      </c>
      <c r="AD134" s="88" t="n">
        <v>0.05139949109414758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0.04376590330788804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0.03740458015267176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0.01679389312977099</v>
      </c>
      <c r="BA134" s="88" t="n">
        <v>0.01653944020356234</v>
      </c>
      <c r="BB134" s="88" t="n">
        <v>0.02188295165394402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310</v>
      </c>
      <c r="G136" s="88" t="n">
        <v>0.8959537572254336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1202</v>
      </c>
      <c r="N136" s="87" t="n">
        <v>1222</v>
      </c>
      <c r="O136" s="87" t="n">
        <v>1026</v>
      </c>
      <c r="P136" s="88" t="n">
        <v>0.8535773710482529</v>
      </c>
      <c r="Q136" s="87" t="n">
        <v>59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1777</v>
      </c>
      <c r="F137" s="87" t="n">
        <v>1603</v>
      </c>
      <c r="G137" s="88" t="n">
        <v>0.9020821609454136</v>
      </c>
      <c r="H137" s="87" t="n">
        <v>834</v>
      </c>
      <c r="I137" s="89" t="n">
        <v>0.4693303320202589</v>
      </c>
      <c r="J137" s="87" t="n">
        <v>1721</v>
      </c>
      <c r="K137" s="87" t="n">
        <v>1667</v>
      </c>
      <c r="L137" s="88" t="n">
        <v>0.969</v>
      </c>
      <c r="M137" s="87" t="n">
        <v>7989</v>
      </c>
      <c r="N137" s="87" t="n">
        <v>8029</v>
      </c>
      <c r="O137" s="87" t="n">
        <v>7871</v>
      </c>
      <c r="P137" s="88" t="n">
        <v>0.9852296908248842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0.1615081598199212</v>
      </c>
      <c r="Y137" s="87" t="n">
        <v>522</v>
      </c>
      <c r="Z137" s="90" t="n">
        <v>0.2937535171637591</v>
      </c>
      <c r="AA137" s="87" t="n">
        <v>1</v>
      </c>
      <c r="AB137" s="88" t="n">
        <v>0.0005627462014631402</v>
      </c>
      <c r="AC137" s="87" t="n">
        <v>227</v>
      </c>
      <c r="AD137" s="88" t="n">
        <v>0.1277433877321328</v>
      </c>
      <c r="AE137" s="87" t="n">
        <v>57</v>
      </c>
      <c r="AF137" s="88" t="n">
        <v>0.2511013215859031</v>
      </c>
      <c r="AG137" s="87" t="n">
        <v>191</v>
      </c>
      <c r="AH137" s="88" t="n">
        <v>0.8414096916299559</v>
      </c>
      <c r="AI137" s="91" t="n">
        <v>222</v>
      </c>
      <c r="AJ137" s="88" t="n">
        <v>0.1249296567248171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0.09229037703995498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0.02419808666291503</v>
      </c>
      <c r="BA137" s="88" t="n">
        <v>0.02307259425998874</v>
      </c>
      <c r="BB137" s="88" t="n">
        <v>0.01238041643218908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1814</v>
      </c>
      <c r="F138" s="87" t="n">
        <v>1603</v>
      </c>
      <c r="G138" s="88" t="n">
        <v>0.8836824696802646</v>
      </c>
      <c r="H138" s="87" t="n">
        <v>1077</v>
      </c>
      <c r="I138" s="89" t="n">
        <v>0.593715545755237</v>
      </c>
      <c r="J138" s="87" t="n">
        <v>1623</v>
      </c>
      <c r="K138" s="87" t="n">
        <v>1563</v>
      </c>
      <c r="L138" s="88" t="n">
        <v>0.963</v>
      </c>
      <c r="M138" s="87" t="n">
        <v>6899</v>
      </c>
      <c r="N138" s="87" t="n">
        <v>7164</v>
      </c>
      <c r="O138" s="87" t="n">
        <v>6757</v>
      </c>
      <c r="P138" s="88" t="n">
        <v>0.9794173068560661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0.165380374862183</v>
      </c>
      <c r="Y138" s="87" t="n">
        <v>657</v>
      </c>
      <c r="Z138" s="90" t="n">
        <v>0.3621830209481808</v>
      </c>
      <c r="AA138" s="87" t="n">
        <v>1</v>
      </c>
      <c r="AB138" s="88" t="n">
        <v>0.0005512679162072767</v>
      </c>
      <c r="AC138" s="87" t="n">
        <v>230</v>
      </c>
      <c r="AD138" s="88" t="n">
        <v>0.1267916207276736</v>
      </c>
      <c r="AE138" s="87" t="n">
        <v>39</v>
      </c>
      <c r="AF138" s="88" t="n">
        <v>0.1695652173913043</v>
      </c>
      <c r="AG138" s="87" t="n">
        <v>208</v>
      </c>
      <c r="AH138" s="88" t="n">
        <v>0.9043478260869565</v>
      </c>
      <c r="AI138" s="91" t="n">
        <v>216</v>
      </c>
      <c r="AJ138" s="88" t="n">
        <v>0.1190738699007718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0.1030871003307608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0.02976846747519294</v>
      </c>
      <c r="BA138" s="88" t="n">
        <v>0.02646085997794928</v>
      </c>
      <c r="BB138" s="88" t="n">
        <v>0.0165380374862183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6132</v>
      </c>
      <c r="F139" s="87" t="n">
        <v>5489</v>
      </c>
      <c r="G139" s="88" t="n">
        <v>0.8951402478799739</v>
      </c>
      <c r="H139" s="87" t="n">
        <v>2299</v>
      </c>
      <c r="I139" s="89" t="n">
        <v>0.3749184605348989</v>
      </c>
      <c r="J139" s="87" t="n">
        <v>4845</v>
      </c>
      <c r="K139" s="87" t="n">
        <v>4657</v>
      </c>
      <c r="L139" s="88" t="n">
        <v>0.961</v>
      </c>
      <c r="M139" s="87" t="n">
        <v>25201</v>
      </c>
      <c r="N139" s="87" t="n">
        <v>25454</v>
      </c>
      <c r="O139" s="87" t="n">
        <v>24742</v>
      </c>
      <c r="P139" s="88" t="n">
        <v>0.981786437046149</v>
      </c>
      <c r="Q139" s="87" t="n">
        <v>135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1017</v>
      </c>
      <c r="X139" s="88" t="n">
        <v>0.1658512720156556</v>
      </c>
      <c r="Y139" s="87" t="n">
        <v>4000</v>
      </c>
      <c r="Z139" s="90" t="n">
        <v>0.6523157208088715</v>
      </c>
      <c r="AA139" s="87" t="n">
        <v>6</v>
      </c>
      <c r="AB139" s="88" t="n">
        <v>0.0009784735812133072</v>
      </c>
      <c r="AC139" s="87" t="n">
        <v>922</v>
      </c>
      <c r="AD139" s="88" t="n">
        <v>0.1503587736464449</v>
      </c>
      <c r="AE139" s="87" t="n">
        <v>160</v>
      </c>
      <c r="AF139" s="88" t="n">
        <v>0.1735357917570499</v>
      </c>
      <c r="AG139" s="87" t="n">
        <v>771</v>
      </c>
      <c r="AH139" s="88" t="n">
        <v>0.8362255965292842</v>
      </c>
      <c r="AI139" s="91" t="n">
        <v>860</v>
      </c>
      <c r="AJ139" s="88" t="n">
        <v>0.1402478799739074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0.1066536203522505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0.0200587084148728</v>
      </c>
      <c r="BA139" s="88" t="n">
        <v>0.01940639269406393</v>
      </c>
      <c r="BB139" s="88" t="n">
        <v>0.009621656881930854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4012</v>
      </c>
      <c r="F140" s="87" t="n">
        <v>3561</v>
      </c>
      <c r="G140" s="88" t="n">
        <v>0.8875872382851445</v>
      </c>
      <c r="H140" s="87" t="n">
        <v>2734</v>
      </c>
      <c r="I140" s="89" t="n">
        <v>0.6814556331006979</v>
      </c>
      <c r="J140" s="87" t="n">
        <v>5453</v>
      </c>
      <c r="K140" s="87" t="n">
        <v>5342</v>
      </c>
      <c r="L140" s="88" t="n">
        <v>0.98</v>
      </c>
      <c r="M140" s="87" t="n">
        <v>20462</v>
      </c>
      <c r="N140" s="87" t="n">
        <v>20656</v>
      </c>
      <c r="O140" s="87" t="n">
        <v>20178</v>
      </c>
      <c r="P140" s="88" t="n">
        <v>0.9861206138207409</v>
      </c>
      <c r="Q140" s="87" t="n">
        <v>60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559</v>
      </c>
      <c r="X140" s="88" t="n">
        <v>0.1393320039880359</v>
      </c>
      <c r="Y140" s="87" t="n">
        <v>1251</v>
      </c>
      <c r="Z140" s="90" t="n">
        <v>0.311814556331007</v>
      </c>
      <c r="AA140" s="87" t="n">
        <v>6</v>
      </c>
      <c r="AB140" s="88" t="n">
        <v>0.001495513459621137</v>
      </c>
      <c r="AC140" s="87" t="n">
        <v>333</v>
      </c>
      <c r="AD140" s="88" t="n">
        <v>0.08300099700897308</v>
      </c>
      <c r="AE140" s="87" t="n">
        <v>55</v>
      </c>
      <c r="AF140" s="88" t="n">
        <v>0.1651651651651652</v>
      </c>
      <c r="AG140" s="87" t="n">
        <v>280</v>
      </c>
      <c r="AH140" s="88" t="n">
        <v>0.8408408408408409</v>
      </c>
      <c r="AI140" s="91" t="n">
        <v>303</v>
      </c>
      <c r="AJ140" s="88" t="n">
        <v>0.0755234297108674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0.06206380857427717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0.02492522432701894</v>
      </c>
      <c r="BA140" s="88" t="n">
        <v>0.02517447657028913</v>
      </c>
      <c r="BB140" s="88" t="n">
        <v>0.01570289132602194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894</v>
      </c>
      <c r="N142" s="87" t="n">
        <v>288</v>
      </c>
      <c r="O142" s="87" t="n">
        <v>406</v>
      </c>
      <c r="P142" s="88" t="n">
        <v>0.4541387024608501</v>
      </c>
      <c r="Q142" s="87" t="n">
        <v>22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1081</v>
      </c>
      <c r="G143" s="88" t="n">
        <v>0.877435064935065</v>
      </c>
      <c r="H143" s="87" t="n">
        <v>649</v>
      </c>
      <c r="I143" s="89" t="n">
        <v>0.5267857142857143</v>
      </c>
      <c r="J143" s="87" t="n">
        <v>1308</v>
      </c>
      <c r="K143" s="87" t="n">
        <v>1220</v>
      </c>
      <c r="L143" s="88" t="n">
        <v>0.9330000000000001</v>
      </c>
      <c r="M143" s="87" t="n">
        <v>7252</v>
      </c>
      <c r="N143" s="87" t="n">
        <v>2829</v>
      </c>
      <c r="O143" s="87" t="n">
        <v>3859</v>
      </c>
      <c r="P143" s="88" t="n">
        <v>0.5321290678433536</v>
      </c>
      <c r="Q143" s="87" t="n">
        <v>189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397</v>
      </c>
      <c r="Z143" s="90" t="n">
        <v>0.3222402597402597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702</v>
      </c>
      <c r="G144" s="88" t="n">
        <v>0.8468033775633294</v>
      </c>
      <c r="H144" s="87" t="n">
        <v>323</v>
      </c>
      <c r="I144" s="89" t="n">
        <v>0.3896260554885404</v>
      </c>
      <c r="J144" s="87" t="n">
        <v>1322</v>
      </c>
      <c r="K144" s="87" t="n">
        <v>1227</v>
      </c>
      <c r="L144" s="88" t="n">
        <v>0.928</v>
      </c>
      <c r="M144" s="87" t="n">
        <v>6413</v>
      </c>
      <c r="N144" s="87" t="n">
        <v>2552</v>
      </c>
      <c r="O144" s="87" t="n">
        <v>3535</v>
      </c>
      <c r="P144" s="88" t="n">
        <v>0.5512240760954311</v>
      </c>
      <c r="Q144" s="87" t="n">
        <v>183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0.2074788902291918</v>
      </c>
      <c r="Y144" s="87" t="n">
        <v>316</v>
      </c>
      <c r="Z144" s="90" t="n">
        <v>0.3811821471652593</v>
      </c>
      <c r="AA144" s="87" t="n">
        <v>0</v>
      </c>
      <c r="AB144" s="88" t="n">
        <v>0</v>
      </c>
      <c r="AC144" s="87" t="n">
        <v>36</v>
      </c>
      <c r="AD144" s="88" t="n">
        <v>0.04342581423401689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2462</v>
      </c>
      <c r="F145" s="87" t="n">
        <v>2159</v>
      </c>
      <c r="G145" s="88" t="n">
        <v>0.8769293257514216</v>
      </c>
      <c r="H145" s="87" t="n">
        <v>685</v>
      </c>
      <c r="I145" s="89" t="n">
        <v>0.2782290820471162</v>
      </c>
      <c r="J145" s="87" t="n">
        <v>3003</v>
      </c>
      <c r="K145" s="87" t="n">
        <v>2762</v>
      </c>
      <c r="L145" s="88" t="n">
        <v>0.92</v>
      </c>
      <c r="M145" s="87" t="n">
        <v>22432</v>
      </c>
      <c r="N145" s="87" t="n">
        <v>7462</v>
      </c>
      <c r="O145" s="87" t="n">
        <v>11372</v>
      </c>
      <c r="P145" s="88" t="n">
        <v>0.5069543509272468</v>
      </c>
      <c r="Q145" s="87" t="n">
        <v>506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431</v>
      </c>
      <c r="X145" s="88" t="n">
        <v>0.1750609260763607</v>
      </c>
      <c r="Y145" s="87" t="n">
        <v>726</v>
      </c>
      <c r="Z145" s="90" t="n">
        <v>0.2948822095857027</v>
      </c>
      <c r="AA145" s="87" t="n">
        <v>4</v>
      </c>
      <c r="AB145" s="88" t="n">
        <v>0.001624695369618197</v>
      </c>
      <c r="AC145" s="87" t="n">
        <v>157</v>
      </c>
      <c r="AD145" s="88" t="n">
        <v>0.06376929325751422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0.1795288383428107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0.01177904142973193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0.002843216896831844</v>
      </c>
      <c r="BA145" s="88" t="n">
        <v>0.002843216896831844</v>
      </c>
      <c r="BB145" s="88" t="n">
        <v>0.002030869212022746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1564</v>
      </c>
      <c r="F146" s="87" t="n">
        <v>1382</v>
      </c>
      <c r="G146" s="88" t="n">
        <v>0.8836317135549873</v>
      </c>
      <c r="H146" s="87" t="n">
        <v>737</v>
      </c>
      <c r="I146" s="89" t="n">
        <v>0.4712276214833759</v>
      </c>
      <c r="J146" s="87" t="n">
        <v>2495</v>
      </c>
      <c r="K146" s="87" t="n">
        <v>2377</v>
      </c>
      <c r="L146" s="88" t="n">
        <v>0.953</v>
      </c>
      <c r="M146" s="87" t="n">
        <v>16049</v>
      </c>
      <c r="N146" s="87" t="n">
        <v>5798</v>
      </c>
      <c r="O146" s="87" t="n">
        <v>8231</v>
      </c>
      <c r="P146" s="88" t="n">
        <v>0.5128668452863107</v>
      </c>
      <c r="Q146" s="87" t="n">
        <v>249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0.1246803069053708</v>
      </c>
      <c r="Y146" s="87" t="n">
        <v>613</v>
      </c>
      <c r="Z146" s="90" t="n">
        <v>0.3919437340153453</v>
      </c>
      <c r="AA146" s="87" t="n">
        <v>8</v>
      </c>
      <c r="AB146" s="88" t="n">
        <v>0.005115089514066497</v>
      </c>
      <c r="AC146" s="87" t="n">
        <v>60</v>
      </c>
      <c r="AD146" s="88" t="n">
        <v>0.03836317135549872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0.09271099744245524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0.007672634271099744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0.0006393861892583121</v>
      </c>
      <c r="BA146" s="88" t="n">
        <v>0.001278772378516624</v>
      </c>
      <c r="BB146" s="88" t="n">
        <v>0.001918158567774936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1014</v>
      </c>
      <c r="N149" s="87" t="n">
        <v>1255</v>
      </c>
      <c r="O149" s="87" t="n">
        <v>800</v>
      </c>
      <c r="P149" s="88" t="n">
        <v>0.7889546351084813</v>
      </c>
      <c r="Q149" s="87" t="n">
        <v>65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2088</v>
      </c>
      <c r="F150" s="87" t="n">
        <v>1831</v>
      </c>
      <c r="G150" s="88" t="n">
        <v>0.8769157088122606</v>
      </c>
      <c r="H150" s="87" t="n">
        <v>931</v>
      </c>
      <c r="I150" s="89" t="n">
        <v>0.4458812260536398</v>
      </c>
      <c r="J150" s="87" t="n">
        <v>1738</v>
      </c>
      <c r="K150" s="87" t="n">
        <v>1658</v>
      </c>
      <c r="L150" s="88" t="n">
        <v>0.954</v>
      </c>
      <c r="M150" s="87" t="n">
        <v>7330</v>
      </c>
      <c r="N150" s="87" t="n">
        <v>10225</v>
      </c>
      <c r="O150" s="87" t="n">
        <v>7124</v>
      </c>
      <c r="P150" s="88" t="n">
        <v>0.9718963165075034</v>
      </c>
      <c r="Q150" s="87" t="n">
        <v>21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0.1839080459770115</v>
      </c>
      <c r="Y150" s="87" t="n">
        <v>812</v>
      </c>
      <c r="Z150" s="90" t="n">
        <v>0.3888888888888889</v>
      </c>
      <c r="AA150" s="87" t="n">
        <v>0</v>
      </c>
      <c r="AB150" s="88" t="n">
        <v>0</v>
      </c>
      <c r="AC150" s="87" t="n">
        <v>195</v>
      </c>
      <c r="AD150" s="88" t="n">
        <v>0.09339080459770115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0.07231800766283525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0.0603448275862069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0.02155172413793104</v>
      </c>
      <c r="BA150" s="88" t="n">
        <v>0.02298850574712644</v>
      </c>
      <c r="BB150" s="88" t="n">
        <v>0.01628352490421456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3268</v>
      </c>
      <c r="G151" s="88" t="n">
        <v>0.8841991341991342</v>
      </c>
      <c r="H151" s="87" t="n">
        <v>2189</v>
      </c>
      <c r="I151" s="89" t="n">
        <v>0.5922619047619048</v>
      </c>
      <c r="J151" s="87" t="n">
        <v>3008</v>
      </c>
      <c r="K151" s="87" t="n">
        <v>2883</v>
      </c>
      <c r="L151" s="88" t="n">
        <v>0.958</v>
      </c>
      <c r="M151" s="87" t="n">
        <v>8524</v>
      </c>
      <c r="N151" s="87" t="n">
        <v>11213</v>
      </c>
      <c r="O151" s="87" t="n">
        <v>8263</v>
      </c>
      <c r="P151" s="88" t="n">
        <v>0.9693805725011732</v>
      </c>
      <c r="Q151" s="87" t="n">
        <v>28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0.07711038961038962</v>
      </c>
      <c r="Y151" s="87" t="n">
        <v>679</v>
      </c>
      <c r="Z151" s="90" t="n">
        <v>0.1837121212121212</v>
      </c>
      <c r="AA151" s="87" t="n">
        <v>0</v>
      </c>
      <c r="AB151" s="88" t="n">
        <v>0</v>
      </c>
      <c r="AC151" s="87" t="n">
        <v>140</v>
      </c>
      <c r="AD151" s="88" t="n">
        <v>0.03787878787878788</v>
      </c>
      <c r="AE151" s="87" t="n">
        <v>32</v>
      </c>
      <c r="AF151" s="88" t="n">
        <v>0.2285714285714286</v>
      </c>
      <c r="AG151" s="87" t="n">
        <v>109</v>
      </c>
      <c r="AH151" s="88" t="n">
        <v>0.7785714285714286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7731</v>
      </c>
      <c r="F152" s="87" t="n">
        <v>6840</v>
      </c>
      <c r="G152" s="88" t="n">
        <v>0.8847497089639115</v>
      </c>
      <c r="H152" s="87" t="n">
        <v>3196</v>
      </c>
      <c r="I152" s="89" t="n">
        <v>0.4134005950071142</v>
      </c>
      <c r="J152" s="87" t="n">
        <v>5431</v>
      </c>
      <c r="K152" s="87" t="n">
        <v>5179</v>
      </c>
      <c r="L152" s="88" t="n">
        <v>0.954</v>
      </c>
      <c r="M152" s="87" t="n">
        <v>23026</v>
      </c>
      <c r="N152" s="87" t="n">
        <v>32992</v>
      </c>
      <c r="O152" s="87" t="n">
        <v>22421</v>
      </c>
      <c r="P152" s="88" t="n">
        <v>0.9737253539477113</v>
      </c>
      <c r="Q152" s="87" t="n">
        <v>115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1087</v>
      </c>
      <c r="X152" s="88" t="n">
        <v>0.1406027680765748</v>
      </c>
      <c r="Y152" s="87" t="n">
        <v>2430</v>
      </c>
      <c r="Z152" s="90" t="n">
        <v>0.3143189755529686</v>
      </c>
      <c r="AA152" s="87" t="n">
        <v>0</v>
      </c>
      <c r="AB152" s="88" t="n">
        <v>0</v>
      </c>
      <c r="AC152" s="87" t="n">
        <v>590</v>
      </c>
      <c r="AD152" s="88" t="n">
        <v>0.07631612986677015</v>
      </c>
      <c r="AE152" s="87" t="n">
        <v>119</v>
      </c>
      <c r="AF152" s="88" t="n">
        <v>0.2016949152542373</v>
      </c>
      <c r="AG152" s="87" t="n">
        <v>463</v>
      </c>
      <c r="AH152" s="88" t="n">
        <v>0.7847457627118644</v>
      </c>
      <c r="AI152" s="91" t="n">
        <v>448</v>
      </c>
      <c r="AJ152" s="88" t="n">
        <v>0.05794851894968309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0.05199844780752813</v>
      </c>
      <c r="AP152" s="88" t="n">
        <v>0.6813559322033899</v>
      </c>
      <c r="AQ152" s="89" t="n">
        <v>0.9859154929577465</v>
      </c>
      <c r="AR152" s="89" t="n">
        <v>0.6428571428571429</v>
      </c>
      <c r="AS152" s="89" t="n">
        <v>0.6428571428571429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0.03311343939981891</v>
      </c>
      <c r="BA152" s="88" t="n">
        <v>0.0315612469279524</v>
      </c>
      <c r="BB152" s="88" t="n">
        <v>0.01435778036476523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4355</v>
      </c>
      <c r="F153" s="87" t="n">
        <v>3885</v>
      </c>
      <c r="G153" s="88" t="n">
        <v>0.8920780711825488</v>
      </c>
      <c r="H153" s="87" t="n">
        <v>2918</v>
      </c>
      <c r="I153" s="89" t="n">
        <v>0.6700344431687715</v>
      </c>
      <c r="J153" s="87" t="n">
        <v>5017</v>
      </c>
      <c r="K153" s="87" t="n">
        <v>4837</v>
      </c>
      <c r="L153" s="88" t="n">
        <v>0.964</v>
      </c>
      <c r="M153" s="87" t="n">
        <v>18594</v>
      </c>
      <c r="N153" s="87" t="n">
        <v>25484</v>
      </c>
      <c r="O153" s="87" t="n">
        <v>18177</v>
      </c>
      <c r="P153" s="88" t="n">
        <v>0.9775734107776702</v>
      </c>
      <c r="Q153" s="87" t="n">
        <v>62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664</v>
      </c>
      <c r="X153" s="88" t="n">
        <v>0.1524684270952928</v>
      </c>
      <c r="Y153" s="87" t="n">
        <v>1365</v>
      </c>
      <c r="Z153" s="90" t="n">
        <v>0.3134328358208955</v>
      </c>
      <c r="AA153" s="87" t="n">
        <v>0</v>
      </c>
      <c r="AB153" s="88" t="n">
        <v>0</v>
      </c>
      <c r="AC153" s="87" t="n">
        <v>197</v>
      </c>
      <c r="AD153" s="88" t="n">
        <v>0.0452353616532721</v>
      </c>
      <c r="AE153" s="87" t="n">
        <v>46</v>
      </c>
      <c r="AF153" s="88" t="n">
        <v>0.233502538071066</v>
      </c>
      <c r="AG153" s="87" t="n">
        <v>152</v>
      </c>
      <c r="AH153" s="88" t="n">
        <v>0.7715736040609137</v>
      </c>
      <c r="AI153" s="91" t="n">
        <v>147</v>
      </c>
      <c r="AJ153" s="88" t="n">
        <v>0.03375430539609644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0.03030998851894374</v>
      </c>
      <c r="AP153" s="88" t="n">
        <v>0.6700507614213198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0.02847301951779564</v>
      </c>
      <c r="BA153" s="88" t="n">
        <v>0.02824339839265213</v>
      </c>
      <c r="BB153" s="88" t="n">
        <v>0.0190585533869116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1179</v>
      </c>
      <c r="N155" s="87" t="n">
        <v>1104</v>
      </c>
      <c r="O155" s="87" t="n">
        <v>951</v>
      </c>
      <c r="P155" s="88" t="n">
        <v>0.806615776081425</v>
      </c>
      <c r="Q155" s="87" t="n">
        <v>93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2232</v>
      </c>
      <c r="F156" s="87" t="n">
        <v>1963</v>
      </c>
      <c r="G156" s="88" t="n">
        <v>0.8794802867383512</v>
      </c>
      <c r="H156" s="87" t="n">
        <v>1216</v>
      </c>
      <c r="I156" s="89" t="n">
        <v>0.5448028673835126</v>
      </c>
      <c r="J156" s="87" t="n">
        <v>1602</v>
      </c>
      <c r="K156" s="87" t="n">
        <v>1525</v>
      </c>
      <c r="L156" s="88" t="n">
        <v>0.952</v>
      </c>
      <c r="M156" s="87" t="n">
        <v>7684</v>
      </c>
      <c r="N156" s="87" t="n">
        <v>7849</v>
      </c>
      <c r="O156" s="87" t="n">
        <v>7483</v>
      </c>
      <c r="P156" s="88" t="n">
        <v>0.9738417490890161</v>
      </c>
      <c r="Q156" s="87" t="n">
        <v>60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346</v>
      </c>
      <c r="X156" s="88" t="n">
        <v>0.1550179211469534</v>
      </c>
      <c r="Y156" s="87" t="n">
        <v>663</v>
      </c>
      <c r="Z156" s="90" t="n">
        <v>0.2970430107526882</v>
      </c>
      <c r="AA156" s="87" t="n">
        <v>4</v>
      </c>
      <c r="AB156" s="88" t="n">
        <v>0.001792114695340502</v>
      </c>
      <c r="AC156" s="87" t="n">
        <v>244</v>
      </c>
      <c r="AD156" s="88" t="n">
        <v>0.1093189964157706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0.09139784946236559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0.08064516129032258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0.02016129032258064</v>
      </c>
      <c r="BA156" s="88" t="n">
        <v>0.0210573476702509</v>
      </c>
      <c r="BB156" s="88" t="n">
        <v>0.01523297491039427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2345</v>
      </c>
      <c r="F157" s="87" t="n">
        <v>2098</v>
      </c>
      <c r="G157" s="88" t="n">
        <v>0.8946695095948828</v>
      </c>
      <c r="H157" s="87" t="n">
        <v>1077</v>
      </c>
      <c r="I157" s="89" t="n">
        <v>0.459275053304904</v>
      </c>
      <c r="J157" s="87" t="n">
        <v>1645</v>
      </c>
      <c r="K157" s="87" t="n">
        <v>1553</v>
      </c>
      <c r="L157" s="88" t="n">
        <v>0.944</v>
      </c>
      <c r="M157" s="87" t="n">
        <v>7117</v>
      </c>
      <c r="N157" s="87" t="n">
        <v>7140</v>
      </c>
      <c r="O157" s="87" t="n">
        <v>6878</v>
      </c>
      <c r="P157" s="88" t="n">
        <v>0.9664184347337361</v>
      </c>
      <c r="Q157" s="87" t="n">
        <v>57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0.1215351812366738</v>
      </c>
      <c r="Y157" s="87" t="n">
        <v>860</v>
      </c>
      <c r="Z157" s="90" t="n">
        <v>0.3667377398720683</v>
      </c>
      <c r="AA157" s="87" t="n">
        <v>1</v>
      </c>
      <c r="AB157" s="88" t="n">
        <v>0.0004264392324093816</v>
      </c>
      <c r="AC157" s="87" t="n">
        <v>192</v>
      </c>
      <c r="AD157" s="88" t="n">
        <v>0.08187633262260129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0.06439232409381664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0.05671641791044776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0.009381663113006396</v>
      </c>
      <c r="BA157" s="88" t="n">
        <v>0.01023454157782516</v>
      </c>
      <c r="BB157" s="88" t="n">
        <v>0.01194029850746269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5689</v>
      </c>
      <c r="F158" s="87" t="n">
        <v>5033</v>
      </c>
      <c r="G158" s="88" t="n">
        <v>0.8846897521532783</v>
      </c>
      <c r="H158" s="87" t="n">
        <v>2100</v>
      </c>
      <c r="I158" s="89" t="n">
        <v>0.3691334153629812</v>
      </c>
      <c r="J158" s="87" t="n">
        <v>5345</v>
      </c>
      <c r="K158" s="87" t="n">
        <v>5005</v>
      </c>
      <c r="L158" s="88" t="n">
        <v>0.9360000000000001</v>
      </c>
      <c r="M158" s="87" t="n">
        <v>24605</v>
      </c>
      <c r="N158" s="87" t="n">
        <v>24574</v>
      </c>
      <c r="O158" s="87" t="n">
        <v>23923</v>
      </c>
      <c r="P158" s="88" t="n">
        <v>0.9722820564925828</v>
      </c>
      <c r="Q158" s="87" t="n">
        <v>259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876</v>
      </c>
      <c r="X158" s="88" t="n">
        <v>0.153981367551415</v>
      </c>
      <c r="Y158" s="87" t="n">
        <v>2910</v>
      </c>
      <c r="Z158" s="90" t="n">
        <v>0.5115134470029882</v>
      </c>
      <c r="AA158" s="87" t="n">
        <v>4</v>
      </c>
      <c r="AB158" s="88" t="n">
        <v>0.0007031112673580594</v>
      </c>
      <c r="AC158" s="87" t="n">
        <v>669</v>
      </c>
      <c r="AD158" s="88" t="n">
        <v>0.1175953594656354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0.1056424679205484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0.09228335384074529</v>
      </c>
      <c r="AP158" s="88" t="n">
        <v>0.7847533632286996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0.002636667252592723</v>
      </c>
      <c r="BA158" s="88" t="n">
        <v>0.004570223237827386</v>
      </c>
      <c r="BB158" s="88" t="n">
        <v>0.01371066971348216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3061</v>
      </c>
      <c r="G159" s="88" t="n">
        <v>0.8971277842907386</v>
      </c>
      <c r="H159" s="87" t="n">
        <v>2082</v>
      </c>
      <c r="I159" s="89" t="n">
        <v>0.6101992966002344</v>
      </c>
      <c r="J159" s="87" t="n">
        <v>4495</v>
      </c>
      <c r="K159" s="87" t="n">
        <v>4322</v>
      </c>
      <c r="L159" s="88" t="n">
        <v>0.962</v>
      </c>
      <c r="M159" s="87" t="n">
        <v>19354</v>
      </c>
      <c r="N159" s="87" t="n">
        <v>19439</v>
      </c>
      <c r="O159" s="87" t="n">
        <v>18925</v>
      </c>
      <c r="P159" s="88" t="n">
        <v>0.9778340394750439</v>
      </c>
      <c r="Q159" s="87" t="n">
        <v>117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0.138042203985932</v>
      </c>
      <c r="Y159" s="87" t="n">
        <v>1181</v>
      </c>
      <c r="Z159" s="90" t="n">
        <v>0.3461313012895663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1112</v>
      </c>
      <c r="N161" s="87" t="n">
        <v>1123</v>
      </c>
      <c r="O161" s="87" t="n">
        <v>843</v>
      </c>
      <c r="P161" s="88" t="n">
        <v>0.7580935251798561</v>
      </c>
      <c r="Q161" s="87" t="n">
        <v>108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142</v>
      </c>
      <c r="Z161" s="90" t="n">
        <v>0.3421686746987952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1723</v>
      </c>
      <c r="G162" s="88" t="n">
        <v>0.8863168724279835</v>
      </c>
      <c r="H162" s="87" t="n">
        <v>945</v>
      </c>
      <c r="I162" s="89" t="n">
        <v>0.4861111111111111</v>
      </c>
      <c r="J162" s="87" t="n">
        <v>1982</v>
      </c>
      <c r="K162" s="87" t="n">
        <v>1934</v>
      </c>
      <c r="L162" s="88" t="n">
        <v>0.976</v>
      </c>
      <c r="M162" s="87" t="n">
        <v>6602</v>
      </c>
      <c r="N162" s="87" t="n">
        <v>6801</v>
      </c>
      <c r="O162" s="87" t="n">
        <v>6440</v>
      </c>
      <c r="P162" s="88" t="n">
        <v>0.9754619812178128</v>
      </c>
      <c r="Q162" s="87" t="n">
        <v>45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603</v>
      </c>
      <c r="Z162" s="90" t="n">
        <v>0.3101851851851852</v>
      </c>
      <c r="AA162" s="87" t="n">
        <v>5</v>
      </c>
      <c r="AB162" s="88" t="n">
        <v>0.00257201646090535</v>
      </c>
      <c r="AC162" s="87" t="n">
        <v>238</v>
      </c>
      <c r="AD162" s="88" t="n">
        <v>0.1224279835390946</v>
      </c>
      <c r="AE162" s="87" t="n">
        <v>68</v>
      </c>
      <c r="AF162" s="88" t="n">
        <v>0.2857142857142857</v>
      </c>
      <c r="AG162" s="87" t="n">
        <v>201</v>
      </c>
      <c r="AH162" s="88" t="n">
        <v>0.8445378151260504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0.8151260504201681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2185</v>
      </c>
      <c r="F163" s="87" t="n">
        <v>1969</v>
      </c>
      <c r="G163" s="88" t="n">
        <v>0.9011441647597254</v>
      </c>
      <c r="H163" s="87" t="n">
        <v>842</v>
      </c>
      <c r="I163" s="89" t="n">
        <v>0.3853546910755149</v>
      </c>
      <c r="J163" s="87" t="n">
        <v>1552</v>
      </c>
      <c r="K163" s="87" t="n">
        <v>1510</v>
      </c>
      <c r="L163" s="88" t="n">
        <v>0.973</v>
      </c>
      <c r="M163" s="87" t="n">
        <v>5628</v>
      </c>
      <c r="N163" s="87" t="n">
        <v>6138</v>
      </c>
      <c r="O163" s="87" t="n">
        <v>5504</v>
      </c>
      <c r="P163" s="88" t="n">
        <v>0.9779673063255153</v>
      </c>
      <c r="Q163" s="87" t="n">
        <v>39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0.07551487414187644</v>
      </c>
      <c r="Y163" s="87" t="n">
        <v>1031</v>
      </c>
      <c r="Z163" s="90" t="n">
        <v>0.4718535469107552</v>
      </c>
      <c r="AA163" s="87" t="n">
        <v>2</v>
      </c>
      <c r="AB163" s="88" t="n">
        <v>0.0009153318077803204</v>
      </c>
      <c r="AC163" s="87" t="n">
        <v>179</v>
      </c>
      <c r="AD163" s="88" t="n">
        <v>0.08192219679633868</v>
      </c>
      <c r="AE163" s="87" t="n">
        <v>49</v>
      </c>
      <c r="AF163" s="88" t="n">
        <v>0.2737430167597765</v>
      </c>
      <c r="AG163" s="87" t="n">
        <v>158</v>
      </c>
      <c r="AH163" s="88" t="n">
        <v>0.88268156424581</v>
      </c>
      <c r="AI163" s="91" t="n">
        <v>176</v>
      </c>
      <c r="AJ163" s="88" t="n">
        <v>0.08054919908466819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0.06910755148741418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0.009153318077803204</v>
      </c>
      <c r="BA163" s="88" t="n">
        <v>0.009153318077803204</v>
      </c>
      <c r="BB163" s="88" t="n">
        <v>0.01098398169336384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6269</v>
      </c>
      <c r="F164" s="87" t="n">
        <v>5580</v>
      </c>
      <c r="G164" s="88" t="n">
        <v>0.8900941138937629</v>
      </c>
      <c r="H164" s="87" t="n">
        <v>1963</v>
      </c>
      <c r="I164" s="89" t="n">
        <v>0.3131280906045621</v>
      </c>
      <c r="J164" s="87" t="n">
        <v>4513</v>
      </c>
      <c r="K164" s="87" t="n">
        <v>4301</v>
      </c>
      <c r="L164" s="88" t="n">
        <v>0.953</v>
      </c>
      <c r="M164" s="87" t="n">
        <v>18021</v>
      </c>
      <c r="N164" s="87" t="n">
        <v>19457</v>
      </c>
      <c r="O164" s="87" t="n">
        <v>17474</v>
      </c>
      <c r="P164" s="88" t="n">
        <v>0.9696465235003607</v>
      </c>
      <c r="Q164" s="87" t="n">
        <v>172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580</v>
      </c>
      <c r="X164" s="88" t="n">
        <v>0.0925187430212155</v>
      </c>
      <c r="Y164" s="87" t="n">
        <v>1873</v>
      </c>
      <c r="Z164" s="90" t="n">
        <v>0.2987717339288563</v>
      </c>
      <c r="AA164" s="87" t="n">
        <v>5</v>
      </c>
      <c r="AB164" s="88" t="n">
        <v>0.0007975753708725474</v>
      </c>
      <c r="AC164" s="87" t="n">
        <v>714</v>
      </c>
      <c r="AD164" s="88" t="n">
        <v>0.1138937629605998</v>
      </c>
      <c r="AE164" s="87" t="n">
        <v>135</v>
      </c>
      <c r="AF164" s="88" t="n">
        <v>0.1890756302521008</v>
      </c>
      <c r="AG164" s="87" t="n">
        <v>581</v>
      </c>
      <c r="AH164" s="88" t="n">
        <v>0.8137254901960784</v>
      </c>
      <c r="AI164" s="91" t="n">
        <v>611</v>
      </c>
      <c r="AJ164" s="88" t="n">
        <v>0.0974637103206253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0.08565959483171159</v>
      </c>
      <c r="AP164" s="88" t="n">
        <v>0.7521008403361344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0.003987876854362737</v>
      </c>
      <c r="BA164" s="88" t="n">
        <v>0.004147391928537246</v>
      </c>
      <c r="BB164" s="88" t="n">
        <v>0.01946083904929016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3490</v>
      </c>
      <c r="F165" s="87" t="n">
        <v>3095</v>
      </c>
      <c r="G165" s="88" t="n">
        <v>0.8868194842406877</v>
      </c>
      <c r="H165" s="87" t="n">
        <v>2155</v>
      </c>
      <c r="I165" s="89" t="n">
        <v>0.6174785100286533</v>
      </c>
      <c r="J165" s="87" t="n">
        <v>4061</v>
      </c>
      <c r="K165" s="87" t="n">
        <v>3954</v>
      </c>
      <c r="L165" s="88" t="n">
        <v>0.974</v>
      </c>
      <c r="M165" s="87" t="n">
        <v>14277</v>
      </c>
      <c r="N165" s="87" t="n">
        <v>15435</v>
      </c>
      <c r="O165" s="87" t="n">
        <v>13913</v>
      </c>
      <c r="P165" s="88" t="n">
        <v>0.974504447713105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0.1025787965616046</v>
      </c>
      <c r="Y165" s="87" t="n">
        <v>1078</v>
      </c>
      <c r="Z165" s="90" t="n">
        <v>0.3088825214899714</v>
      </c>
      <c r="AA165" s="87" t="n">
        <v>14</v>
      </c>
      <c r="AB165" s="88" t="n">
        <v>0.004011461318051576</v>
      </c>
      <c r="AC165" s="87" t="n">
        <v>250</v>
      </c>
      <c r="AD165" s="88" t="n">
        <v>0.07163323782234957</v>
      </c>
      <c r="AE165" s="87" t="n">
        <v>53</v>
      </c>
      <c r="AF165" s="88" t="n">
        <v>0.212</v>
      </c>
      <c r="AG165" s="87" t="n">
        <v>200</v>
      </c>
      <c r="AH165" s="88" t="n">
        <v>0.8</v>
      </c>
      <c r="AI165" s="91" t="n">
        <v>191</v>
      </c>
      <c r="AJ165" s="88" t="n">
        <v>0.05472779369627507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0.04727793696275072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0.01461318051575931</v>
      </c>
      <c r="BA165" s="88" t="n">
        <v>0.01432664756446991</v>
      </c>
      <c r="BB165" s="88" t="n">
        <v>0.02464183381088825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0.5882352941176471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1166</v>
      </c>
      <c r="N167" s="87" t="n">
        <v>1036</v>
      </c>
      <c r="O167" s="87" t="n">
        <v>960</v>
      </c>
      <c r="P167" s="88" t="n">
        <v>0.823327615780446</v>
      </c>
      <c r="Q167" s="87" t="n">
        <v>68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1229</v>
      </c>
      <c r="G168" s="88" t="n">
        <v>0.8505190311418686</v>
      </c>
      <c r="H168" s="87" t="n">
        <v>853</v>
      </c>
      <c r="I168" s="89" t="n">
        <v>0.5903114186851212</v>
      </c>
      <c r="J168" s="87" t="n">
        <v>1721</v>
      </c>
      <c r="K168" s="87" t="n">
        <v>1665</v>
      </c>
      <c r="L168" s="88" t="n">
        <v>0.967</v>
      </c>
      <c r="M168" s="87" t="n">
        <v>8335</v>
      </c>
      <c r="N168" s="87" t="n">
        <v>7987</v>
      </c>
      <c r="O168" s="87" t="n">
        <v>8167</v>
      </c>
      <c r="P168" s="88" t="n">
        <v>0.9798440311937613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358</v>
      </c>
      <c r="X168" s="88" t="n">
        <v>0.2477508650519031</v>
      </c>
      <c r="Y168" s="87" t="n">
        <v>537</v>
      </c>
      <c r="Z168" s="90" t="n">
        <v>0.3716262975778546</v>
      </c>
      <c r="AA168" s="87" t="n">
        <v>4</v>
      </c>
      <c r="AB168" s="88" t="n">
        <v>0.002768166089965398</v>
      </c>
      <c r="AC168" s="87" t="n">
        <v>200</v>
      </c>
      <c r="AD168" s="88" t="n">
        <v>0.1384083044982699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1793</v>
      </c>
      <c r="F169" s="87" t="n">
        <v>1605</v>
      </c>
      <c r="G169" s="88" t="n">
        <v>0.8951477969882878</v>
      </c>
      <c r="H169" s="87" t="n">
        <v>973</v>
      </c>
      <c r="I169" s="89" t="n">
        <v>0.5426659230340212</v>
      </c>
      <c r="J169" s="87" t="n">
        <v>1396</v>
      </c>
      <c r="K169" s="87" t="n">
        <v>1352</v>
      </c>
      <c r="L169" s="88" t="n">
        <v>0.968</v>
      </c>
      <c r="M169" s="87" t="n">
        <v>7960</v>
      </c>
      <c r="N169" s="87" t="n">
        <v>7526</v>
      </c>
      <c r="O169" s="87" t="n">
        <v>7795</v>
      </c>
      <c r="P169" s="88" t="n">
        <v>0.9792713567839196</v>
      </c>
      <c r="Q169" s="87" t="n">
        <v>44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0.1349693251533742</v>
      </c>
      <c r="Y169" s="87" t="n">
        <v>917</v>
      </c>
      <c r="Z169" s="90" t="n">
        <v>0.5114333519241495</v>
      </c>
      <c r="AA169" s="87" t="n">
        <v>1</v>
      </c>
      <c r="AB169" s="88" t="n">
        <v>0.0005577244841048522</v>
      </c>
      <c r="AC169" s="87" t="n">
        <v>199</v>
      </c>
      <c r="AD169" s="88" t="n">
        <v>0.1109871723368656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0.09927495817066369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0.08644729503625209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0.01003904071388734</v>
      </c>
      <c r="BA169" s="88" t="n">
        <v>0.009481316229782488</v>
      </c>
      <c r="BB169" s="88" t="n">
        <v>0.0128276631344116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5603</v>
      </c>
      <c r="F170" s="87" t="n">
        <v>5003</v>
      </c>
      <c r="G170" s="88" t="n">
        <v>0.8929145100838837</v>
      </c>
      <c r="H170" s="87" t="n">
        <v>2182</v>
      </c>
      <c r="I170" s="89" t="n">
        <v>0.3894342316616098</v>
      </c>
      <c r="J170" s="87" t="n">
        <v>5652</v>
      </c>
      <c r="K170" s="87" t="n">
        <v>5501</v>
      </c>
      <c r="L170" s="88" t="n">
        <v>0.973</v>
      </c>
      <c r="M170" s="87" t="n">
        <v>26707</v>
      </c>
      <c r="N170" s="87" t="n">
        <v>25969</v>
      </c>
      <c r="O170" s="87" t="n">
        <v>26262</v>
      </c>
      <c r="P170" s="88" t="n">
        <v>0.9833377017261392</v>
      </c>
      <c r="Q170" s="87" t="n">
        <v>119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0.1399250401570587</v>
      </c>
      <c r="Y170" s="87" t="n">
        <v>1711</v>
      </c>
      <c r="Z170" s="90" t="n">
        <v>0.3053721220774585</v>
      </c>
      <c r="AA170" s="87" t="n">
        <v>4</v>
      </c>
      <c r="AB170" s="88" t="n">
        <v>0.0007139032661074424</v>
      </c>
      <c r="AC170" s="87" t="n">
        <v>758</v>
      </c>
      <c r="AD170" s="88" t="n">
        <v>0.1352846689273604</v>
      </c>
      <c r="AE170" s="87" t="n">
        <v>132</v>
      </c>
      <c r="AF170" s="88" t="n">
        <v>0.1741424802110818</v>
      </c>
      <c r="AG170" s="87" t="n">
        <v>644</v>
      </c>
      <c r="AH170" s="88" t="n">
        <v>0.8496042216358839</v>
      </c>
      <c r="AI170" s="91" t="n">
        <v>651</v>
      </c>
      <c r="AJ170" s="88" t="n">
        <v>0.1161877565589863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0.1033374977690523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0.003391040514010352</v>
      </c>
      <c r="BA170" s="88" t="n">
        <v>0.004283419596644655</v>
      </c>
      <c r="BB170" s="88" t="n">
        <v>0.01302873460646082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2598</v>
      </c>
      <c r="G171" s="88" t="n">
        <v>0.9020833333333333</v>
      </c>
      <c r="H171" s="87" t="n">
        <v>2089</v>
      </c>
      <c r="I171" s="89" t="n">
        <v>0.7253472222222223</v>
      </c>
      <c r="J171" s="87" t="n">
        <v>5061</v>
      </c>
      <c r="K171" s="87" t="n">
        <v>4963</v>
      </c>
      <c r="L171" s="88" t="n">
        <v>0.981</v>
      </c>
      <c r="M171" s="87" t="n">
        <v>21710</v>
      </c>
      <c r="N171" s="87" t="n">
        <v>21363</v>
      </c>
      <c r="O171" s="87" t="n">
        <v>21405</v>
      </c>
      <c r="P171" s="88" t="n">
        <v>0.9859511745739291</v>
      </c>
      <c r="Q171" s="87" t="n">
        <v>62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400</v>
      </c>
      <c r="X171" s="88" t="n">
        <v>0.1388888888888889</v>
      </c>
      <c r="Y171" s="87" t="n">
        <v>929</v>
      </c>
      <c r="Z171" s="90" t="n">
        <v>0.3225694444444445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49</v>
      </c>
      <c r="AF171" s="88" t="n">
        <v>0.2279069767441861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1140</v>
      </c>
      <c r="N173" s="87" t="n">
        <v>1062</v>
      </c>
      <c r="O173" s="87" t="n">
        <v>935</v>
      </c>
      <c r="P173" s="88" t="n">
        <v>0.8201754385964912</v>
      </c>
      <c r="Q173" s="87" t="n">
        <v>94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1684</v>
      </c>
      <c r="G174" s="88" t="n">
        <v>0.864476386036961</v>
      </c>
      <c r="H174" s="87" t="n">
        <v>1005</v>
      </c>
      <c r="I174" s="89" t="n">
        <v>0.5159137577002053</v>
      </c>
      <c r="J174" s="87" t="n">
        <v>1599</v>
      </c>
      <c r="K174" s="87" t="n">
        <v>1563</v>
      </c>
      <c r="L174" s="88" t="n">
        <v>0.977</v>
      </c>
      <c r="M174" s="87" t="n">
        <v>7911</v>
      </c>
      <c r="N174" s="87" t="n">
        <v>8257</v>
      </c>
      <c r="O174" s="87" t="n">
        <v>7786</v>
      </c>
      <c r="P174" s="88" t="n">
        <v>0.9841992162811275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269</v>
      </c>
      <c r="X174" s="88" t="n">
        <v>0.1380903490759754</v>
      </c>
      <c r="Y174" s="87" t="n">
        <v>550</v>
      </c>
      <c r="Z174" s="90" t="n">
        <v>0.2823408624229979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2047</v>
      </c>
      <c r="F175" s="87" t="n">
        <v>1814</v>
      </c>
      <c r="G175" s="88" t="n">
        <v>0.8861748900830484</v>
      </c>
      <c r="H175" s="87" t="n">
        <v>1046</v>
      </c>
      <c r="I175" s="89" t="n">
        <v>0.5109916951636542</v>
      </c>
      <c r="J175" s="87" t="n">
        <v>1645</v>
      </c>
      <c r="K175" s="87" t="n">
        <v>1602</v>
      </c>
      <c r="L175" s="88" t="n">
        <v>0.974</v>
      </c>
      <c r="M175" s="87" t="n">
        <v>7249</v>
      </c>
      <c r="N175" s="87" t="n">
        <v>7532</v>
      </c>
      <c r="O175" s="87" t="n">
        <v>7125</v>
      </c>
      <c r="P175" s="88" t="n">
        <v>0.9828941923023865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0.1499755740107474</v>
      </c>
      <c r="Y175" s="87" t="n">
        <v>1069</v>
      </c>
      <c r="Z175" s="90" t="n">
        <v>0.5222276502198339</v>
      </c>
      <c r="AA175" s="87" t="n">
        <v>5</v>
      </c>
      <c r="AB175" s="88" t="n">
        <v>0.002442598925256473</v>
      </c>
      <c r="AC175" s="87" t="n">
        <v>220</v>
      </c>
      <c r="AD175" s="88" t="n">
        <v>0.1074743527112848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0.1089399120664387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0.09721543722520762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0.006350757205666829</v>
      </c>
      <c r="BA175" s="88" t="n">
        <v>0.006839276990718124</v>
      </c>
      <c r="BB175" s="88" t="n">
        <v>0.01416707376648754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5756</v>
      </c>
      <c r="F176" s="87" t="n">
        <v>5168</v>
      </c>
      <c r="G176" s="88" t="n">
        <v>0.8978457261987491</v>
      </c>
      <c r="H176" s="87" t="n">
        <v>2114</v>
      </c>
      <c r="I176" s="89" t="n">
        <v>0.36726893676164</v>
      </c>
      <c r="J176" s="87" t="n">
        <v>5019</v>
      </c>
      <c r="K176" s="87" t="n">
        <v>4814</v>
      </c>
      <c r="L176" s="88" t="n">
        <v>0.959</v>
      </c>
      <c r="M176" s="87" t="n">
        <v>24645</v>
      </c>
      <c r="N176" s="87" t="n">
        <v>25233</v>
      </c>
      <c r="O176" s="87" t="n">
        <v>24093</v>
      </c>
      <c r="P176" s="88" t="n">
        <v>0.9776019476567255</v>
      </c>
      <c r="Q176" s="87" t="n">
        <v>164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916</v>
      </c>
      <c r="X176" s="88" t="n">
        <v>0.1591382904794997</v>
      </c>
      <c r="Y176" s="87" t="n">
        <v>3451</v>
      </c>
      <c r="Z176" s="90" t="n">
        <v>0.59954829742877</v>
      </c>
      <c r="AA176" s="87" t="n">
        <v>2</v>
      </c>
      <c r="AB176" s="88" t="n">
        <v>0.0003474635163307853</v>
      </c>
      <c r="AC176" s="87" t="n">
        <v>774</v>
      </c>
      <c r="AD176" s="88" t="n">
        <v>0.1344683808200139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0.1179638637943016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0.1028492008339124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0.008512856150104239</v>
      </c>
      <c r="BA176" s="88" t="n">
        <v>0.008686587908269632</v>
      </c>
      <c r="BB176" s="88" t="n">
        <v>0.01580958999305073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3210</v>
      </c>
      <c r="F177" s="87" t="n">
        <v>2866</v>
      </c>
      <c r="G177" s="88" t="n">
        <v>0.8928348909657321</v>
      </c>
      <c r="H177" s="87" t="n">
        <v>2036</v>
      </c>
      <c r="I177" s="89" t="n">
        <v>0.6342679127725857</v>
      </c>
      <c r="J177" s="87" t="n">
        <v>4037</v>
      </c>
      <c r="K177" s="87" t="n">
        <v>3939</v>
      </c>
      <c r="L177" s="88" t="n">
        <v>0.976</v>
      </c>
      <c r="M177" s="87" t="n">
        <v>19776</v>
      </c>
      <c r="N177" s="87" t="n">
        <v>20153</v>
      </c>
      <c r="O177" s="87" t="n">
        <v>19442</v>
      </c>
      <c r="P177" s="88" t="n">
        <v>0.9831108414239482</v>
      </c>
      <c r="Q177" s="87" t="n">
        <v>66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0.1439252336448598</v>
      </c>
      <c r="Y177" s="87" t="n">
        <v>947</v>
      </c>
      <c r="Z177" s="90" t="n">
        <v>0.2950155763239876</v>
      </c>
      <c r="AA177" s="87" t="n">
        <v>11</v>
      </c>
      <c r="AB177" s="88" t="n">
        <v>0.003426791277258567</v>
      </c>
      <c r="AC177" s="87" t="n">
        <v>216</v>
      </c>
      <c r="AD177" s="88" t="n">
        <v>0.06728971962616823</v>
      </c>
      <c r="AE177" s="87" t="n">
        <v>85</v>
      </c>
      <c r="AF177" s="88" t="n">
        <v>0.3935185185185185</v>
      </c>
      <c r="AG177" s="87" t="n">
        <v>185</v>
      </c>
      <c r="AH177" s="88" t="n">
        <v>0.8564814814814815</v>
      </c>
      <c r="AI177" s="91" t="n">
        <v>205</v>
      </c>
      <c r="AJ177" s="88" t="n">
        <v>0.06386292834890965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0.0573208722741433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0.02741433021806854</v>
      </c>
      <c r="BA177" s="88" t="n">
        <v>0.02803738317757009</v>
      </c>
      <c r="BB177" s="88" t="n">
        <v>0.03208722741433022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372</v>
      </c>
      <c r="G180" s="88" t="n">
        <v>0.9253731343283582</v>
      </c>
      <c r="H180" s="87" t="n">
        <v>92</v>
      </c>
      <c r="I180" s="89" t="n">
        <v>0.2288557213930348</v>
      </c>
      <c r="J180" s="87" t="n">
        <v>285</v>
      </c>
      <c r="K180" s="87" t="n">
        <v>203</v>
      </c>
      <c r="L180" s="88" t="n">
        <v>0.712</v>
      </c>
      <c r="M180" s="87" t="n">
        <v>1161</v>
      </c>
      <c r="N180" s="87" t="n">
        <v>1069</v>
      </c>
      <c r="O180" s="87" t="n">
        <v>948</v>
      </c>
      <c r="P180" s="88" t="n">
        <v>0.8165374677002584</v>
      </c>
      <c r="Q180" s="87" t="n">
        <v>101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140</v>
      </c>
      <c r="Z180" s="90" t="n">
        <v>0.3482587064676617</v>
      </c>
      <c r="AA180" s="87" t="n">
        <v>24</v>
      </c>
      <c r="AB180" s="88" t="n">
        <v>0.05970149253731343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2092</v>
      </c>
      <c r="F181" s="87" t="n">
        <v>1866</v>
      </c>
      <c r="G181" s="88" t="n">
        <v>0.8919694072657743</v>
      </c>
      <c r="H181" s="87" t="n">
        <v>950</v>
      </c>
      <c r="I181" s="89" t="n">
        <v>0.4541108986615679</v>
      </c>
      <c r="J181" s="87" t="n">
        <v>1796</v>
      </c>
      <c r="K181" s="87" t="n">
        <v>1749</v>
      </c>
      <c r="L181" s="88" t="n">
        <v>0.974</v>
      </c>
      <c r="M181" s="87" t="n">
        <v>7689</v>
      </c>
      <c r="N181" s="87" t="n">
        <v>7971</v>
      </c>
      <c r="O181" s="87" t="n">
        <v>7526</v>
      </c>
      <c r="P181" s="88" t="n">
        <v>0.9788008843802836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309</v>
      </c>
      <c r="X181" s="88" t="n">
        <v>0.1477055449330784</v>
      </c>
      <c r="Y181" s="87" t="n">
        <v>595</v>
      </c>
      <c r="Z181" s="90" t="n">
        <v>0.2844168260038241</v>
      </c>
      <c r="AA181" s="87" t="n">
        <v>2</v>
      </c>
      <c r="AB181" s="88" t="n">
        <v>0.0009560229445506692</v>
      </c>
      <c r="AC181" s="87" t="n">
        <v>314</v>
      </c>
      <c r="AD181" s="88" t="n">
        <v>0.1500956022944551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0.144359464627151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0.1195028680688336</v>
      </c>
      <c r="AP181" s="88" t="n">
        <v>0.7961783439490446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0.05162523900573614</v>
      </c>
      <c r="BA181" s="88" t="n">
        <v>0.0511472275334608</v>
      </c>
      <c r="BB181" s="88" t="n">
        <v>0.06357552581261951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1965</v>
      </c>
      <c r="F182" s="87" t="n">
        <v>1709</v>
      </c>
      <c r="G182" s="88" t="n">
        <v>0.8697201017811704</v>
      </c>
      <c r="H182" s="87" t="n">
        <v>1022</v>
      </c>
      <c r="I182" s="89" t="n">
        <v>0.5201017811704834</v>
      </c>
      <c r="J182" s="87" t="n">
        <v>1582</v>
      </c>
      <c r="K182" s="87" t="n">
        <v>1528</v>
      </c>
      <c r="L182" s="88" t="n">
        <v>0.966</v>
      </c>
      <c r="M182" s="87" t="n">
        <v>6993</v>
      </c>
      <c r="N182" s="87" t="n">
        <v>7026</v>
      </c>
      <c r="O182" s="87" t="n">
        <v>6835</v>
      </c>
      <c r="P182" s="88" t="n">
        <v>0.9774059774059775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356</v>
      </c>
      <c r="X182" s="88" t="n">
        <v>0.1811704834605598</v>
      </c>
      <c r="Y182" s="87" t="n">
        <v>866</v>
      </c>
      <c r="Z182" s="90" t="n">
        <v>0.4407124681933842</v>
      </c>
      <c r="AA182" s="87" t="n">
        <v>1</v>
      </c>
      <c r="AB182" s="88" t="n">
        <v>0.0005089058524173028</v>
      </c>
      <c r="AC182" s="87" t="n">
        <v>323</v>
      </c>
      <c r="AD182" s="88" t="n">
        <v>0.1643765903307888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0.1450381679389313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0.1287531806615776</v>
      </c>
      <c r="AP182" s="88" t="n">
        <v>0.7832817337461301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0.01577608142493639</v>
      </c>
      <c r="BA182" s="88" t="n">
        <v>0.01526717557251908</v>
      </c>
      <c r="BB182" s="88" t="n">
        <v>0.01475826972010178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7037</v>
      </c>
      <c r="F183" s="87" t="n">
        <v>6345</v>
      </c>
      <c r="G183" s="88" t="n">
        <v>0.9016626403296859</v>
      </c>
      <c r="H183" s="87" t="n">
        <v>2489</v>
      </c>
      <c r="I183" s="89" t="n">
        <v>0.3537018615887452</v>
      </c>
      <c r="J183" s="87" t="n">
        <v>5064</v>
      </c>
      <c r="K183" s="87" t="n">
        <v>4927</v>
      </c>
      <c r="L183" s="88" t="n">
        <v>0.973</v>
      </c>
      <c r="M183" s="87" t="n">
        <v>22422</v>
      </c>
      <c r="N183" s="87" t="n">
        <v>23166</v>
      </c>
      <c r="O183" s="87" t="n">
        <v>21972</v>
      </c>
      <c r="P183" s="88" t="n">
        <v>0.9799304254749799</v>
      </c>
      <c r="Q183" s="87" t="n">
        <v>160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897</v>
      </c>
      <c r="X183" s="88" t="n">
        <v>0.1274690919425892</v>
      </c>
      <c r="Y183" s="87" t="n">
        <v>3180</v>
      </c>
      <c r="Z183" s="90" t="n">
        <v>0.451897115247975</v>
      </c>
      <c r="AA183" s="87" t="n">
        <v>7</v>
      </c>
      <c r="AB183" s="88" t="n">
        <v>0.0009947420775898821</v>
      </c>
      <c r="AC183" s="87" t="n">
        <v>1101</v>
      </c>
      <c r="AD183" s="88" t="n">
        <v>0.15645871820378</v>
      </c>
      <c r="AE183" s="87" t="n">
        <v>205</v>
      </c>
      <c r="AF183" s="88" t="n">
        <v>0.1861943687556767</v>
      </c>
      <c r="AG183" s="87" t="n">
        <v>912</v>
      </c>
      <c r="AH183" s="88" t="n">
        <v>0.8283378746594006</v>
      </c>
      <c r="AI183" s="91" t="n">
        <v>980</v>
      </c>
      <c r="AJ183" s="88" t="n">
        <v>0.1392638908625835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0.12050589739946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0.01634219127469092</v>
      </c>
      <c r="BA183" s="88" t="n">
        <v>0.01634219127469092</v>
      </c>
      <c r="BB183" s="88" t="n">
        <v>0.0127895409975842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3890</v>
      </c>
      <c r="F184" s="87" t="n">
        <v>3423</v>
      </c>
      <c r="G184" s="88" t="n">
        <v>0.8799485861182519</v>
      </c>
      <c r="H184" s="87" t="n">
        <v>2355</v>
      </c>
      <c r="I184" s="89" t="n">
        <v>0.6053984575835476</v>
      </c>
      <c r="J184" s="87" t="n">
        <v>4610</v>
      </c>
      <c r="K184" s="87" t="n">
        <v>4517</v>
      </c>
      <c r="L184" s="88" t="n">
        <v>0.98</v>
      </c>
      <c r="M184" s="87" t="n">
        <v>18471</v>
      </c>
      <c r="N184" s="87" t="n">
        <v>18974</v>
      </c>
      <c r="O184" s="87" t="n">
        <v>18160</v>
      </c>
      <c r="P184" s="88" t="n">
        <v>0.983162795733853</v>
      </c>
      <c r="Q184" s="87" t="n">
        <v>77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0.1087403598971722</v>
      </c>
      <c r="Y184" s="87" t="n">
        <v>977</v>
      </c>
      <c r="Z184" s="90" t="n">
        <v>0.2511568123393316</v>
      </c>
      <c r="AA184" s="87" t="n">
        <v>12</v>
      </c>
      <c r="AB184" s="88" t="n">
        <v>0.003084832904884319</v>
      </c>
      <c r="AC184" s="87" t="n">
        <v>374</v>
      </c>
      <c r="AD184" s="88" t="n">
        <v>0.0961439588688946</v>
      </c>
      <c r="AE184" s="87" t="n">
        <v>74</v>
      </c>
      <c r="AF184" s="88" t="n">
        <v>0.1978609625668449</v>
      </c>
      <c r="AG184" s="87" t="n">
        <v>323</v>
      </c>
      <c r="AH184" s="88" t="n">
        <v>0.8636363636363636</v>
      </c>
      <c r="AI184" s="91" t="n">
        <v>328</v>
      </c>
      <c r="AJ184" s="88" t="n">
        <v>0.08431876606683805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0.06760925449871465</v>
      </c>
      <c r="AP184" s="88" t="n">
        <v>0.7032085561497327</v>
      </c>
      <c r="AQ184" s="89" t="n">
        <v>0.9692307692307692</v>
      </c>
      <c r="AR184" s="89" t="n">
        <v>0.5384615384615384</v>
      </c>
      <c r="AS184" s="89" t="n">
        <v>0.5288461538461539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0.02596401028277635</v>
      </c>
      <c r="BA184" s="88" t="n">
        <v>0.02467866323907455</v>
      </c>
      <c r="BB184" s="88" t="n">
        <v>0.01696658097686375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1009</v>
      </c>
      <c r="N187" s="87" t="n">
        <v>983</v>
      </c>
      <c r="O187" s="87" t="n">
        <v>811</v>
      </c>
      <c r="P187" s="88" t="n">
        <v>0.8037661050545094</v>
      </c>
      <c r="Q187" s="87" t="n">
        <v>82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2226</v>
      </c>
      <c r="F188" s="87" t="n">
        <v>1924</v>
      </c>
      <c r="G188" s="88" t="n">
        <v>0.8643306379155435</v>
      </c>
      <c r="H188" s="87" t="n">
        <v>1005</v>
      </c>
      <c r="I188" s="89" t="n">
        <v>0.4514824797843666</v>
      </c>
      <c r="J188" s="87" t="n">
        <v>1765</v>
      </c>
      <c r="K188" s="87" t="n">
        <v>1722</v>
      </c>
      <c r="L188" s="88" t="n">
        <v>0.976</v>
      </c>
      <c r="M188" s="87" t="n">
        <v>7094</v>
      </c>
      <c r="N188" s="87" t="n">
        <v>7556</v>
      </c>
      <c r="O188" s="87" t="n">
        <v>6958</v>
      </c>
      <c r="P188" s="88" t="n">
        <v>0.9808288694671553</v>
      </c>
      <c r="Q188" s="87" t="n">
        <v>42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424</v>
      </c>
      <c r="X188" s="88" t="n">
        <v>0.1904761904761905</v>
      </c>
      <c r="Y188" s="87" t="n">
        <v>611</v>
      </c>
      <c r="Z188" s="90" t="n">
        <v>0.2744833782569632</v>
      </c>
      <c r="AA188" s="87" t="n">
        <v>0</v>
      </c>
      <c r="AB188" s="88" t="n">
        <v>0</v>
      </c>
      <c r="AC188" s="87" t="n">
        <v>337</v>
      </c>
      <c r="AD188" s="88" t="n">
        <v>0.151392632524708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0.1671159029649596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0.1388140161725067</v>
      </c>
      <c r="AP188" s="88" t="n">
        <v>0.9169139465875371</v>
      </c>
      <c r="AQ188" s="89" t="n">
        <v>0.9849056603773585</v>
      </c>
      <c r="AR188" s="89" t="n">
        <v>0.5847953216374269</v>
      </c>
      <c r="AS188" s="89" t="n">
        <v>0.5263157894736842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0.0224618149146451</v>
      </c>
      <c r="BA188" s="88" t="n">
        <v>0.0211141060197664</v>
      </c>
      <c r="BB188" s="88" t="n">
        <v>0.01662174303683737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1968</v>
      </c>
      <c r="F189" s="87" t="n">
        <v>1706</v>
      </c>
      <c r="G189" s="88" t="n">
        <v>0.8668699186991869</v>
      </c>
      <c r="H189" s="87" t="n">
        <v>1043</v>
      </c>
      <c r="I189" s="89" t="n">
        <v>0.529979674796748</v>
      </c>
      <c r="J189" s="87" t="n">
        <v>1573</v>
      </c>
      <c r="K189" s="87" t="n">
        <v>1530</v>
      </c>
      <c r="L189" s="88" t="n">
        <v>0.973</v>
      </c>
      <c r="M189" s="87" t="n">
        <v>6830</v>
      </c>
      <c r="N189" s="87" t="n">
        <v>7160</v>
      </c>
      <c r="O189" s="87" t="n">
        <v>6725</v>
      </c>
      <c r="P189" s="88" t="n">
        <v>0.9846266471449487</v>
      </c>
      <c r="Q189" s="87" t="n">
        <v>32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402</v>
      </c>
      <c r="X189" s="88" t="n">
        <v>0.2042682926829268</v>
      </c>
      <c r="Y189" s="87" t="n">
        <v>794</v>
      </c>
      <c r="Z189" s="90" t="n">
        <v>0.4034552845528455</v>
      </c>
      <c r="AA189" s="87" t="n">
        <v>1</v>
      </c>
      <c r="AB189" s="88" t="n">
        <v>0.0005081300813008131</v>
      </c>
      <c r="AC189" s="87" t="n">
        <v>274</v>
      </c>
      <c r="AD189" s="88" t="n">
        <v>0.1392276422764228</v>
      </c>
      <c r="AE189" s="87" t="n">
        <v>74</v>
      </c>
      <c r="AF189" s="88" t="n">
        <v>0.2700729927007299</v>
      </c>
      <c r="AG189" s="87" t="n">
        <v>242</v>
      </c>
      <c r="AH189" s="88" t="n">
        <v>0.8832116788321168</v>
      </c>
      <c r="AI189" s="91" t="n">
        <v>284</v>
      </c>
      <c r="AJ189" s="88" t="n">
        <v>0.1443089430894309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0.1255081300813008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0.02489837398373984</v>
      </c>
      <c r="BA189" s="88" t="n">
        <v>0.0233739837398374</v>
      </c>
      <c r="BB189" s="88" t="n">
        <v>0.01422764227642276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7639</v>
      </c>
      <c r="F190" s="87" t="n">
        <v>6909</v>
      </c>
      <c r="G190" s="88" t="n">
        <v>0.9044377536326744</v>
      </c>
      <c r="H190" s="87" t="n">
        <v>2320</v>
      </c>
      <c r="I190" s="89" t="n">
        <v>0.3037046733865689</v>
      </c>
      <c r="J190" s="87" t="n">
        <v>4866</v>
      </c>
      <c r="K190" s="87" t="n">
        <v>4712</v>
      </c>
      <c r="L190" s="88" t="n">
        <v>0.968</v>
      </c>
      <c r="M190" s="87" t="n">
        <v>22201</v>
      </c>
      <c r="N190" s="87" t="n">
        <v>22926</v>
      </c>
      <c r="O190" s="87" t="n">
        <v>21709</v>
      </c>
      <c r="P190" s="88" t="n">
        <v>0.9778388360884644</v>
      </c>
      <c r="Q190" s="87" t="n">
        <v>191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1155</v>
      </c>
      <c r="X190" s="88" t="n">
        <v>0.1511978007592617</v>
      </c>
      <c r="Y190" s="87" t="n">
        <v>2777</v>
      </c>
      <c r="Z190" s="90" t="n">
        <v>0.3635292577562508</v>
      </c>
      <c r="AA190" s="87" t="n">
        <v>4</v>
      </c>
      <c r="AB190" s="88" t="n">
        <v>0.0005236287472182222</v>
      </c>
      <c r="AC190" s="87" t="n">
        <v>996</v>
      </c>
      <c r="AD190" s="88" t="n">
        <v>0.1303835580573373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0.1322162586726011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0.1078675219269538</v>
      </c>
      <c r="AP190" s="88" t="n">
        <v>0.8273092369477911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0.01806519177902867</v>
      </c>
      <c r="BA190" s="88" t="n">
        <v>0.016494305537374</v>
      </c>
      <c r="BB190" s="88" t="n">
        <v>0.008639874329100667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4011</v>
      </c>
      <c r="F191" s="87" t="n">
        <v>3723</v>
      </c>
      <c r="G191" s="88" t="n">
        <v>0.9281974569932685</v>
      </c>
      <c r="H191" s="87" t="n">
        <v>2234</v>
      </c>
      <c r="I191" s="89" t="n">
        <v>0.5569683370730492</v>
      </c>
      <c r="J191" s="87" t="n">
        <v>4718</v>
      </c>
      <c r="K191" s="87" t="n">
        <v>4608</v>
      </c>
      <c r="L191" s="88" t="n">
        <v>0.977</v>
      </c>
      <c r="M191" s="87" t="n">
        <v>18268</v>
      </c>
      <c r="N191" s="87" t="n">
        <v>19299</v>
      </c>
      <c r="O191" s="87" t="n">
        <v>17931</v>
      </c>
      <c r="P191" s="88" t="n">
        <v>0.981552441427633</v>
      </c>
      <c r="Q191" s="87" t="n">
        <v>99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660</v>
      </c>
      <c r="X191" s="88" t="n">
        <v>0.1645474943904263</v>
      </c>
      <c r="Y191" s="87" t="n">
        <v>990</v>
      </c>
      <c r="Z191" s="90" t="n">
        <v>0.2468212415856395</v>
      </c>
      <c r="AA191" s="87" t="n">
        <v>8</v>
      </c>
      <c r="AB191" s="88" t="n">
        <v>0.001994515083520319</v>
      </c>
      <c r="AC191" s="87" t="n">
        <v>359</v>
      </c>
      <c r="AD191" s="88" t="n">
        <v>0.08950386437297432</v>
      </c>
      <c r="AE191" s="87" t="n">
        <v>81</v>
      </c>
      <c r="AF191" s="88" t="n">
        <v>0.2256267409470752</v>
      </c>
      <c r="AG191" s="87" t="n">
        <v>318</v>
      </c>
      <c r="AH191" s="88" t="n">
        <v>0.8857938718662952</v>
      </c>
      <c r="AI191" s="91" t="n">
        <v>374</v>
      </c>
      <c r="AJ191" s="88" t="n">
        <v>0.09324358015457491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0.07454500124657193</v>
      </c>
      <c r="AP191" s="88" t="n">
        <v>0.8328690807799443</v>
      </c>
      <c r="AQ191" s="89" t="n">
        <v>0.9620689655172414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0.04213413113936674</v>
      </c>
      <c r="BA191" s="88" t="n">
        <v>0.0418848167539267</v>
      </c>
      <c r="BB191" s="88" t="n">
        <v>0.01271503365744203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1077</v>
      </c>
      <c r="N194" s="87" t="n">
        <v>1050</v>
      </c>
      <c r="O194" s="87" t="n">
        <v>876</v>
      </c>
      <c r="P194" s="88" t="n">
        <v>0.8133704735376045</v>
      </c>
      <c r="Q194" s="87" t="n">
        <v>69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1924</v>
      </c>
      <c r="F195" s="87" t="n">
        <v>1639</v>
      </c>
      <c r="G195" s="88" t="n">
        <v>0.8518711018711018</v>
      </c>
      <c r="H195" s="87" t="n">
        <v>1006</v>
      </c>
      <c r="I195" s="89" t="n">
        <v>0.5228690228690228</v>
      </c>
      <c r="J195" s="87" t="n">
        <v>1891</v>
      </c>
      <c r="K195" s="87" t="n">
        <v>1837</v>
      </c>
      <c r="L195" s="88" t="n">
        <v>0.971</v>
      </c>
      <c r="M195" s="87" t="n">
        <v>8525</v>
      </c>
      <c r="N195" s="87" t="n">
        <v>8267</v>
      </c>
      <c r="O195" s="87" t="n">
        <v>8350</v>
      </c>
      <c r="P195" s="88" t="n">
        <v>0.9794721407624634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0.1959459459459459</v>
      </c>
      <c r="Y195" s="87" t="n">
        <v>916</v>
      </c>
      <c r="Z195" s="90" t="n">
        <v>0.4760914760914761</v>
      </c>
      <c r="AA195" s="87" t="n">
        <v>0</v>
      </c>
      <c r="AB195" s="88" t="n">
        <v>0</v>
      </c>
      <c r="AC195" s="87" t="n">
        <v>209</v>
      </c>
      <c r="AD195" s="88" t="n">
        <v>0.1086278586278586</v>
      </c>
      <c r="AE195" s="87" t="n">
        <v>74</v>
      </c>
      <c r="AF195" s="88" t="n">
        <v>0.354066985645933</v>
      </c>
      <c r="AG195" s="87" t="n">
        <v>168</v>
      </c>
      <c r="AH195" s="88" t="n">
        <v>0.8038277511961722</v>
      </c>
      <c r="AI195" s="91" t="n">
        <v>235</v>
      </c>
      <c r="AJ195" s="88" t="n">
        <v>0.1221413721413721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0.1075883575883576</v>
      </c>
      <c r="AP195" s="88" t="n">
        <v>0.9904306220095693</v>
      </c>
      <c r="AQ195" s="89" t="n">
        <v>0.9873817034700315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0.03170478170478171</v>
      </c>
      <c r="BA195" s="88" t="n">
        <v>0.03118503118503119</v>
      </c>
      <c r="BB195" s="88" t="n">
        <v>0.04625779625779626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1846</v>
      </c>
      <c r="F196" s="87" t="n">
        <v>1553</v>
      </c>
      <c r="G196" s="88" t="n">
        <v>0.8412784398699892</v>
      </c>
      <c r="H196" s="87" t="n">
        <v>1002</v>
      </c>
      <c r="I196" s="89" t="n">
        <v>0.542795232936078</v>
      </c>
      <c r="J196" s="87" t="n">
        <v>1942</v>
      </c>
      <c r="K196" s="87" t="n">
        <v>1872</v>
      </c>
      <c r="L196" s="88" t="n">
        <v>0.964</v>
      </c>
      <c r="M196" s="87" t="n">
        <v>8082</v>
      </c>
      <c r="N196" s="87" t="n">
        <v>7877</v>
      </c>
      <c r="O196" s="87" t="n">
        <v>7867</v>
      </c>
      <c r="P196" s="88" t="n">
        <v>0.9733976738431082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346</v>
      </c>
      <c r="X196" s="88" t="n">
        <v>0.1874322860238353</v>
      </c>
      <c r="Y196" s="87" t="n">
        <v>1053</v>
      </c>
      <c r="Z196" s="90" t="n">
        <v>0.5704225352112676</v>
      </c>
      <c r="AA196" s="87" t="n">
        <v>2</v>
      </c>
      <c r="AB196" s="88" t="n">
        <v>0.001083423618634886</v>
      </c>
      <c r="AC196" s="87" t="n">
        <v>199</v>
      </c>
      <c r="AD196" s="88" t="n">
        <v>0.1078006500541712</v>
      </c>
      <c r="AE196" s="87" t="n">
        <v>55</v>
      </c>
      <c r="AF196" s="88" t="n">
        <v>0.2763819095477387</v>
      </c>
      <c r="AG196" s="87" t="n">
        <v>171</v>
      </c>
      <c r="AH196" s="88" t="n">
        <v>0.8592964824120602</v>
      </c>
      <c r="AI196" s="91" t="n">
        <v>213</v>
      </c>
      <c r="AJ196" s="88" t="n">
        <v>0.1153846153846154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0.1023835319609968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0.01895991332611051</v>
      </c>
      <c r="BA196" s="88" t="n">
        <v>0.01625135427952329</v>
      </c>
      <c r="BB196" s="88" t="n">
        <v>0.0352112676056338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6149</v>
      </c>
      <c r="F197" s="87" t="n">
        <v>5518</v>
      </c>
      <c r="G197" s="88" t="n">
        <v>0.8973816880793625</v>
      </c>
      <c r="H197" s="87" t="n">
        <v>1823</v>
      </c>
      <c r="I197" s="89" t="n">
        <v>0.2964709708895755</v>
      </c>
      <c r="J197" s="87" t="n">
        <v>6575</v>
      </c>
      <c r="K197" s="87" t="n">
        <v>6282</v>
      </c>
      <c r="L197" s="88" t="n">
        <v>0.955</v>
      </c>
      <c r="M197" s="87" t="n">
        <v>27304</v>
      </c>
      <c r="N197" s="87" t="n">
        <v>25944</v>
      </c>
      <c r="O197" s="87" t="n">
        <v>26628</v>
      </c>
      <c r="P197" s="88" t="n">
        <v>0.9752417228244946</v>
      </c>
      <c r="Q197" s="87" t="n">
        <v>221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966</v>
      </c>
      <c r="X197" s="88" t="n">
        <v>0.1570987152382501</v>
      </c>
      <c r="Y197" s="87" t="n">
        <v>3782</v>
      </c>
      <c r="Z197" s="90" t="n">
        <v>0.6150593592454058</v>
      </c>
      <c r="AA197" s="87" t="n">
        <v>4</v>
      </c>
      <c r="AB197" s="88" t="n">
        <v>0.0006505122784192552</v>
      </c>
      <c r="AC197" s="87" t="n">
        <v>696</v>
      </c>
      <c r="AD197" s="88" t="n">
        <v>0.1131891364449504</v>
      </c>
      <c r="AE197" s="87" t="n">
        <v>159</v>
      </c>
      <c r="AF197" s="88" t="n">
        <v>0.228448275862069</v>
      </c>
      <c r="AG197" s="87" t="n">
        <v>548</v>
      </c>
      <c r="AH197" s="88" t="n">
        <v>0.7873563218390804</v>
      </c>
      <c r="AI197" s="91" t="n">
        <v>662</v>
      </c>
      <c r="AJ197" s="88" t="n">
        <v>0.1076597820783867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0.09090909090909091</v>
      </c>
      <c r="AP197" s="88" t="n">
        <v>0.8031609195402298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0.0294356805984713</v>
      </c>
      <c r="BA197" s="88" t="n">
        <v>0.02732151569360872</v>
      </c>
      <c r="BB197" s="88" t="n">
        <v>0.0294356805984713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3711</v>
      </c>
      <c r="F198" s="87" t="n">
        <v>3311</v>
      </c>
      <c r="G198" s="88" t="n">
        <v>0.8922123416868768</v>
      </c>
      <c r="H198" s="87" t="n">
        <v>2198</v>
      </c>
      <c r="I198" s="89" t="n">
        <v>0.5922931824306117</v>
      </c>
      <c r="J198" s="87" t="n">
        <v>4870</v>
      </c>
      <c r="K198" s="87" t="n">
        <v>4727</v>
      </c>
      <c r="L198" s="88" t="n">
        <v>0.971</v>
      </c>
      <c r="M198" s="87" t="n">
        <v>20942</v>
      </c>
      <c r="N198" s="87" t="n">
        <v>20144</v>
      </c>
      <c r="O198" s="87" t="n">
        <v>20462</v>
      </c>
      <c r="P198" s="88" t="n">
        <v>0.9770795530512845</v>
      </c>
      <c r="Q198" s="87" t="n">
        <v>121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0.1805443276744813</v>
      </c>
      <c r="Y198" s="87" t="n">
        <v>1880</v>
      </c>
      <c r="Z198" s="90" t="n">
        <v>0.5066019940716788</v>
      </c>
      <c r="AA198" s="87" t="n">
        <v>12</v>
      </c>
      <c r="AB198" s="88" t="n">
        <v>0.003233629749393694</v>
      </c>
      <c r="AC198" s="87" t="n">
        <v>229</v>
      </c>
      <c r="AD198" s="88" t="n">
        <v>0.061708434384263</v>
      </c>
      <c r="AE198" s="87" t="n">
        <v>75</v>
      </c>
      <c r="AF198" s="88" t="n">
        <v>0.3275109170305677</v>
      </c>
      <c r="AG198" s="87" t="n">
        <v>191</v>
      </c>
      <c r="AH198" s="88" t="n">
        <v>0.834061135371179</v>
      </c>
      <c r="AI198" s="91" t="n">
        <v>211</v>
      </c>
      <c r="AJ198" s="88" t="n">
        <v>0.05685798976017246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0.04607922392886014</v>
      </c>
      <c r="AP198" s="88" t="n">
        <v>0.7467248908296943</v>
      </c>
      <c r="AQ198" s="89" t="n">
        <v>0.9768115942028985</v>
      </c>
      <c r="AR198" s="89" t="n">
        <v>0.5747663551401869</v>
      </c>
      <c r="AS198" s="89" t="n">
        <v>0.5607476635514018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0.04095931015898679</v>
      </c>
      <c r="BA198" s="88" t="n">
        <v>0.03961196443007275</v>
      </c>
      <c r="BB198" s="88" t="n">
        <v>0.06601994071678793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41</v>
      </c>
      <c r="F200" s="87" t="n">
        <v>41</v>
      </c>
      <c r="G200" s="88" t="n">
        <v>1</v>
      </c>
      <c r="H200" s="87" t="n">
        <v>41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0.3414634146341464</v>
      </c>
      <c r="Y200" s="87" t="n">
        <v>22</v>
      </c>
      <c r="Z200" s="90" t="n">
        <v>0.5365853658536586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1388</v>
      </c>
      <c r="N201" s="87" t="n">
        <v>1230</v>
      </c>
      <c r="O201" s="87" t="n">
        <v>1066</v>
      </c>
      <c r="P201" s="88" t="n">
        <v>0.7680115273775217</v>
      </c>
      <c r="Q201" s="87" t="n">
        <v>134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1787</v>
      </c>
      <c r="F202" s="87" t="n">
        <v>1543</v>
      </c>
      <c r="G202" s="88" t="n">
        <v>0.863458310016788</v>
      </c>
      <c r="H202" s="87" t="n">
        <v>716</v>
      </c>
      <c r="I202" s="89" t="n">
        <v>0.4006715165081142</v>
      </c>
      <c r="J202" s="87" t="n">
        <v>1765</v>
      </c>
      <c r="K202" s="87" t="n">
        <v>1717</v>
      </c>
      <c r="L202" s="88" t="n">
        <v>0.973</v>
      </c>
      <c r="M202" s="87" t="n">
        <v>7810</v>
      </c>
      <c r="N202" s="87" t="n">
        <v>7400</v>
      </c>
      <c r="O202" s="87" t="n">
        <v>7650</v>
      </c>
      <c r="P202" s="88" t="n">
        <v>0.9795134443021767</v>
      </c>
      <c r="Q202" s="87" t="n">
        <v>67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0.1113598209289312</v>
      </c>
      <c r="Y202" s="87" t="n">
        <v>567</v>
      </c>
      <c r="Z202" s="90" t="n">
        <v>0.3172915500839396</v>
      </c>
      <c r="AA202" s="87" t="n">
        <v>2</v>
      </c>
      <c r="AB202" s="88" t="n">
        <v>0.001119194180190263</v>
      </c>
      <c r="AC202" s="87" t="n">
        <v>97</v>
      </c>
      <c r="AD202" s="88" t="n">
        <v>0.05428091773922775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0.03749300503637381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0.03245663122551763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0.0106323447118075</v>
      </c>
      <c r="BA202" s="88" t="n">
        <v>0.01231113598209289</v>
      </c>
      <c r="BB202" s="88" t="n">
        <v>0.01790710688304421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2046</v>
      </c>
      <c r="F203" s="87" t="n">
        <v>1881</v>
      </c>
      <c r="G203" s="88" t="n">
        <v>0.9193548387096774</v>
      </c>
      <c r="H203" s="87" t="n">
        <v>612</v>
      </c>
      <c r="I203" s="89" t="n">
        <v>0.2991202346041056</v>
      </c>
      <c r="J203" s="87" t="n">
        <v>1562</v>
      </c>
      <c r="K203" s="87" t="n">
        <v>1518</v>
      </c>
      <c r="L203" s="88" t="n">
        <v>0.972</v>
      </c>
      <c r="M203" s="87" t="n">
        <v>6926</v>
      </c>
      <c r="N203" s="87" t="n">
        <v>6329</v>
      </c>
      <c r="O203" s="87" t="n">
        <v>6736</v>
      </c>
      <c r="P203" s="88" t="n">
        <v>0.9725671383193762</v>
      </c>
      <c r="Q203" s="87" t="n">
        <v>76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0.09530791788856305</v>
      </c>
      <c r="Y203" s="87" t="n">
        <v>436</v>
      </c>
      <c r="Z203" s="90" t="n">
        <v>0.2130987292277615</v>
      </c>
      <c r="AA203" s="87" t="n">
        <v>4</v>
      </c>
      <c r="AB203" s="88" t="n">
        <v>0.001955034213098729</v>
      </c>
      <c r="AC203" s="87" t="n">
        <v>78</v>
      </c>
      <c r="AD203" s="88" t="n">
        <v>0.03812316715542522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0.0332355816226784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0.02590420332355816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0.008797653958944282</v>
      </c>
      <c r="BA203" s="88" t="n">
        <v>0.009286412512218964</v>
      </c>
      <c r="BB203" s="88" t="n">
        <v>0.01319648093841642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3137</v>
      </c>
      <c r="G204" s="88" t="n">
        <v>0.8927148548662492</v>
      </c>
      <c r="H204" s="87" t="n">
        <v>1062</v>
      </c>
      <c r="I204" s="89" t="n">
        <v>0.3022196926579397</v>
      </c>
      <c r="J204" s="87" t="n">
        <v>4389</v>
      </c>
      <c r="K204" s="87" t="n">
        <v>4199</v>
      </c>
      <c r="L204" s="88" t="n">
        <v>0.957</v>
      </c>
      <c r="M204" s="87" t="n">
        <v>21510</v>
      </c>
      <c r="N204" s="87" t="n">
        <v>20482</v>
      </c>
      <c r="O204" s="87" t="n">
        <v>20892</v>
      </c>
      <c r="P204" s="88" t="n">
        <v>0.9712691771269177</v>
      </c>
      <c r="Q204" s="87" t="n">
        <v>259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0.1562322140011383</v>
      </c>
      <c r="Y204" s="87" t="n">
        <v>2579</v>
      </c>
      <c r="Z204" s="90" t="n">
        <v>0.7339214570290268</v>
      </c>
      <c r="AA204" s="87" t="n">
        <v>6</v>
      </c>
      <c r="AB204" s="88" t="n">
        <v>0.001707455890722823</v>
      </c>
      <c r="AC204" s="87" t="n">
        <v>317</v>
      </c>
      <c r="AD204" s="88" t="n">
        <v>0.09021058622652248</v>
      </c>
      <c r="AE204" s="87" t="n">
        <v>50</v>
      </c>
      <c r="AF204" s="88" t="n">
        <v>0.1577287066246057</v>
      </c>
      <c r="AG204" s="87" t="n">
        <v>256</v>
      </c>
      <c r="AH204" s="88" t="n">
        <v>0.807570977917981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2960</v>
      </c>
      <c r="F205" s="87" t="n">
        <v>2674</v>
      </c>
      <c r="G205" s="88" t="n">
        <v>0.9033783783783784</v>
      </c>
      <c r="H205" s="87" t="n">
        <v>1691</v>
      </c>
      <c r="I205" s="89" t="n">
        <v>0.5712837837837837</v>
      </c>
      <c r="J205" s="87" t="n">
        <v>4108</v>
      </c>
      <c r="K205" s="87" t="n">
        <v>3991</v>
      </c>
      <c r="L205" s="88" t="n">
        <v>0.972</v>
      </c>
      <c r="M205" s="87" t="n">
        <v>17966</v>
      </c>
      <c r="N205" s="87" t="n">
        <v>17483</v>
      </c>
      <c r="O205" s="87" t="n">
        <v>17604</v>
      </c>
      <c r="P205" s="88" t="n">
        <v>0.979850829344317</v>
      </c>
      <c r="Q205" s="87" t="n">
        <v>103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0.09155405405405405</v>
      </c>
      <c r="Y205" s="87" t="n">
        <v>973</v>
      </c>
      <c r="Z205" s="90" t="n">
        <v>0.3287162162162162</v>
      </c>
      <c r="AA205" s="87" t="n">
        <v>6</v>
      </c>
      <c r="AB205" s="88" t="n">
        <v>0.002027027027027027</v>
      </c>
      <c r="AC205" s="87" t="n">
        <v>176</v>
      </c>
      <c r="AD205" s="88" t="n">
        <v>0.05945945945945946</v>
      </c>
      <c r="AE205" s="87" t="n">
        <v>19</v>
      </c>
      <c r="AF205" s="88" t="n">
        <v>0.1079545454545455</v>
      </c>
      <c r="AG205" s="87" t="n">
        <v>154</v>
      </c>
      <c r="AH205" s="88" t="n">
        <v>0.875</v>
      </c>
      <c r="AI205" s="91" t="n">
        <v>136</v>
      </c>
      <c r="AJ205" s="88" t="n">
        <v>0.04594594594594595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0.0402027027027027</v>
      </c>
      <c r="AP205" s="88" t="n">
        <v>0.6761363636363636</v>
      </c>
      <c r="AQ205" s="89" t="n">
        <v>0.9894736842105263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0.008783783783783784</v>
      </c>
      <c r="BA205" s="88" t="n">
        <v>0.01114864864864865</v>
      </c>
      <c r="BB205" s="88" t="n">
        <v>0.02668918918918919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1082</v>
      </c>
      <c r="N207" s="87" t="n">
        <v>1015</v>
      </c>
      <c r="O207" s="87" t="n">
        <v>857</v>
      </c>
      <c r="P207" s="88" t="n">
        <v>0.7920517560073937</v>
      </c>
      <c r="Q207" s="87" t="n">
        <v>108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1554</v>
      </c>
      <c r="F208" s="87" t="n">
        <v>1360</v>
      </c>
      <c r="G208" s="88" t="n">
        <v>0.8751608751608752</v>
      </c>
      <c r="H208" s="87" t="n">
        <v>469</v>
      </c>
      <c r="I208" s="89" t="n">
        <v>0.3018018018018018</v>
      </c>
      <c r="J208" s="87" t="n">
        <v>1153</v>
      </c>
      <c r="K208" s="87" t="n">
        <v>1107</v>
      </c>
      <c r="L208" s="88" t="n">
        <v>0.96</v>
      </c>
      <c r="M208" s="87" t="n">
        <v>6391</v>
      </c>
      <c r="N208" s="87" t="n">
        <v>6485</v>
      </c>
      <c r="O208" s="87" t="n">
        <v>6250</v>
      </c>
      <c r="P208" s="88" t="n">
        <v>0.9779377249256768</v>
      </c>
      <c r="Q208" s="87" t="n">
        <v>54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0.1312741312741313</v>
      </c>
      <c r="Y208" s="87" t="n">
        <v>612</v>
      </c>
      <c r="Z208" s="90" t="n">
        <v>0.3938223938223938</v>
      </c>
      <c r="AA208" s="87" t="n">
        <v>8</v>
      </c>
      <c r="AB208" s="88" t="n">
        <v>0.005148005148005148</v>
      </c>
      <c r="AC208" s="87" t="n">
        <v>99</v>
      </c>
      <c r="AD208" s="88" t="n">
        <v>0.0637065637065637</v>
      </c>
      <c r="AE208" s="87" t="n">
        <v>12</v>
      </c>
      <c r="AF208" s="88" t="n">
        <v>0.1212121212121212</v>
      </c>
      <c r="AG208" s="87" t="n">
        <v>70</v>
      </c>
      <c r="AH208" s="88" t="n">
        <v>0.7070707070707071</v>
      </c>
      <c r="AI208" s="91" t="n">
        <v>66</v>
      </c>
      <c r="AJ208" s="88" t="n">
        <v>0.04247104247104247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0.03732303732303732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0.0102960102960103</v>
      </c>
      <c r="BA208" s="88" t="n">
        <v>0.01158301158301158</v>
      </c>
      <c r="BB208" s="88" t="n">
        <v>0.02509652509652509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1748</v>
      </c>
      <c r="F209" s="87" t="n">
        <v>1602</v>
      </c>
      <c r="G209" s="88" t="n">
        <v>0.9164759725400458</v>
      </c>
      <c r="H209" s="87" t="n">
        <v>654</v>
      </c>
      <c r="I209" s="89" t="n">
        <v>0.374141876430206</v>
      </c>
      <c r="J209" s="87" t="n">
        <v>1001</v>
      </c>
      <c r="K209" s="87" t="n">
        <v>965</v>
      </c>
      <c r="L209" s="88" t="n">
        <v>0.964</v>
      </c>
      <c r="M209" s="87" t="n">
        <v>6274</v>
      </c>
      <c r="N209" s="87" t="n">
        <v>6134</v>
      </c>
      <c r="O209" s="87" t="n">
        <v>6131</v>
      </c>
      <c r="P209" s="88" t="n">
        <v>0.9772075231112528</v>
      </c>
      <c r="Q209" s="87" t="n">
        <v>49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0.08981693363844394</v>
      </c>
      <c r="Y209" s="87" t="n">
        <v>608</v>
      </c>
      <c r="Z209" s="90" t="n">
        <v>0.3478260869565217</v>
      </c>
      <c r="AA209" s="87" t="n">
        <v>1</v>
      </c>
      <c r="AB209" s="88" t="n">
        <v>0.0005720823798627002</v>
      </c>
      <c r="AC209" s="87" t="n">
        <v>69</v>
      </c>
      <c r="AD209" s="88" t="n">
        <v>0.03947368421052631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0.03146453089244852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0.02860411899313501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0.007437070938215103</v>
      </c>
      <c r="BA209" s="88" t="n">
        <v>0.0102974828375286</v>
      </c>
      <c r="BB209" s="88" t="n">
        <v>0.01601830663615561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4123</v>
      </c>
      <c r="F210" s="87" t="n">
        <v>3742</v>
      </c>
      <c r="G210" s="88" t="n">
        <v>0.9075915595440214</v>
      </c>
      <c r="H210" s="87" t="n">
        <v>1032</v>
      </c>
      <c r="I210" s="89" t="n">
        <v>0.2503031772980839</v>
      </c>
      <c r="J210" s="87" t="n">
        <v>4786</v>
      </c>
      <c r="K210" s="87" t="n">
        <v>4629</v>
      </c>
      <c r="L210" s="88" t="n">
        <v>0.967</v>
      </c>
      <c r="M210" s="87" t="n">
        <v>21373</v>
      </c>
      <c r="N210" s="87" t="n">
        <v>21209</v>
      </c>
      <c r="O210" s="87" t="n">
        <v>20908</v>
      </c>
      <c r="P210" s="88" t="n">
        <v>0.978243578346512</v>
      </c>
      <c r="Q210" s="87" t="n">
        <v>191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636</v>
      </c>
      <c r="X210" s="88" t="n">
        <v>0.1542566092650982</v>
      </c>
      <c r="Y210" s="87" t="n">
        <v>1750</v>
      </c>
      <c r="Z210" s="90" t="n">
        <v>0.4244482173174873</v>
      </c>
      <c r="AA210" s="87" t="n">
        <v>6</v>
      </c>
      <c r="AB210" s="88" t="n">
        <v>0.001455251030802813</v>
      </c>
      <c r="AC210" s="87" t="n">
        <v>323</v>
      </c>
      <c r="AD210" s="88" t="n">
        <v>0.07834101382488479</v>
      </c>
      <c r="AE210" s="87" t="n">
        <v>39</v>
      </c>
      <c r="AF210" s="88" t="n">
        <v>0.1207430340557276</v>
      </c>
      <c r="AG210" s="87" t="n">
        <v>247</v>
      </c>
      <c r="AH210" s="88" t="n">
        <v>0.7647058823529411</v>
      </c>
      <c r="AI210" s="91" t="n">
        <v>251</v>
      </c>
      <c r="AJ210" s="88" t="n">
        <v>0.06087800145525103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0.05117632791656561</v>
      </c>
      <c r="AP210" s="88" t="n">
        <v>0.653250773993808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0.005335920446276982</v>
      </c>
      <c r="BA210" s="88" t="n">
        <v>0.008003880669415474</v>
      </c>
      <c r="BB210" s="88" t="n">
        <v>0.02401164200824642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3967</v>
      </c>
      <c r="F211" s="87" t="n">
        <v>3620</v>
      </c>
      <c r="G211" s="88" t="n">
        <v>0.9125283589614318</v>
      </c>
      <c r="H211" s="87" t="n">
        <v>2108</v>
      </c>
      <c r="I211" s="89" t="n">
        <v>0.5313839173178725</v>
      </c>
      <c r="J211" s="87" t="n">
        <v>4615</v>
      </c>
      <c r="K211" s="87" t="n">
        <v>4511</v>
      </c>
      <c r="L211" s="88" t="n">
        <v>0.977</v>
      </c>
      <c r="M211" s="87" t="n">
        <v>19034</v>
      </c>
      <c r="N211" s="87" t="n">
        <v>19204</v>
      </c>
      <c r="O211" s="87" t="n">
        <v>18707</v>
      </c>
      <c r="P211" s="88" t="n">
        <v>0.9828202164547651</v>
      </c>
      <c r="Q211" s="87" t="n">
        <v>100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375</v>
      </c>
      <c r="X211" s="88" t="n">
        <v>0.09452987143937484</v>
      </c>
      <c r="Y211" s="87" t="n">
        <v>1146</v>
      </c>
      <c r="Z211" s="90" t="n">
        <v>0.2888832871187295</v>
      </c>
      <c r="AA211" s="87" t="n">
        <v>6</v>
      </c>
      <c r="AB211" s="88" t="n">
        <v>0.001512477943029998</v>
      </c>
      <c r="AC211" s="87" t="n">
        <v>175</v>
      </c>
      <c r="AD211" s="88" t="n">
        <v>0.0441139400050416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0.03327451474665995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0.02848500126039829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0.01008318628686665</v>
      </c>
      <c r="BA211" s="88" t="n">
        <v>0.01083942525838165</v>
      </c>
      <c r="BB211" s="88" t="n">
        <v>0.01562893874464331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88</v>
      </c>
      <c r="G213" s="88" t="n">
        <v>0.9263157894736842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72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1551</v>
      </c>
      <c r="F214" s="87" t="n">
        <v>1344</v>
      </c>
      <c r="G214" s="88" t="n">
        <v>0.8665377176015474</v>
      </c>
      <c r="H214" s="87" t="n">
        <v>637</v>
      </c>
      <c r="I214" s="89" t="n">
        <v>0.4107027724049001</v>
      </c>
      <c r="J214" s="87" t="n">
        <v>1710</v>
      </c>
      <c r="K214" s="87" t="n">
        <v>1640</v>
      </c>
      <c r="L214" s="88" t="n">
        <v>0.959</v>
      </c>
      <c r="M214" s="87" t="n">
        <v>7480</v>
      </c>
      <c r="N214" s="87" t="n">
        <v>7037</v>
      </c>
      <c r="O214" s="87" t="n">
        <v>7297</v>
      </c>
      <c r="P214" s="88" t="n">
        <v>0.9755347593582888</v>
      </c>
      <c r="Q214" s="87" t="n">
        <v>62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261</v>
      </c>
      <c r="X214" s="88" t="n">
        <v>0.1682785299806576</v>
      </c>
      <c r="Y214" s="87" t="n">
        <v>581</v>
      </c>
      <c r="Z214" s="90" t="n">
        <v>0.3745970341715023</v>
      </c>
      <c r="AA214" s="87" t="n">
        <v>8</v>
      </c>
      <c r="AB214" s="88" t="n">
        <v>0.005157962604771115</v>
      </c>
      <c r="AC214" s="87" t="n">
        <v>74</v>
      </c>
      <c r="AD214" s="88" t="n">
        <v>0.04771115409413282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0.03610573823339781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0.03223726627981947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0.01031592520954223</v>
      </c>
      <c r="BA214" s="88" t="n">
        <v>0.0122501611863314</v>
      </c>
      <c r="BB214" s="88" t="n">
        <v>0.01998710509348807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2037</v>
      </c>
      <c r="F215" s="87" t="n">
        <v>1863</v>
      </c>
      <c r="G215" s="88" t="n">
        <v>0.914580265095729</v>
      </c>
      <c r="H215" s="87" t="n">
        <v>647</v>
      </c>
      <c r="I215" s="89" t="n">
        <v>0.3176239567992145</v>
      </c>
      <c r="J215" s="87" t="n">
        <v>1429</v>
      </c>
      <c r="K215" s="87" t="n">
        <v>1390</v>
      </c>
      <c r="L215" s="88" t="n">
        <v>0.973</v>
      </c>
      <c r="M215" s="87" t="n">
        <v>6807</v>
      </c>
      <c r="N215" s="87" t="n">
        <v>6490</v>
      </c>
      <c r="O215" s="87" t="n">
        <v>6685</v>
      </c>
      <c r="P215" s="88" t="n">
        <v>0.9820772733950345</v>
      </c>
      <c r="Q215" s="87" t="n">
        <v>34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0.1256750122729504</v>
      </c>
      <c r="Y215" s="87" t="n">
        <v>555</v>
      </c>
      <c r="Z215" s="90" t="n">
        <v>0.272459499263623</v>
      </c>
      <c r="AA215" s="87" t="n">
        <v>1</v>
      </c>
      <c r="AB215" s="88" t="n">
        <v>0.0004909180166912126</v>
      </c>
      <c r="AC215" s="87" t="n">
        <v>90</v>
      </c>
      <c r="AD215" s="88" t="n">
        <v>0.04418262150220913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0.03681885125184094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0.0274914089347079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0.002945508100147275</v>
      </c>
      <c r="BA215" s="88" t="n">
        <v>0.0039273441335297</v>
      </c>
      <c r="BB215" s="88" t="n">
        <v>0.01080019636720668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4664</v>
      </c>
      <c r="F216" s="87" t="n">
        <v>4245</v>
      </c>
      <c r="G216" s="88" t="n">
        <v>0.9101629502572899</v>
      </c>
      <c r="H216" s="87" t="n">
        <v>1223</v>
      </c>
      <c r="I216" s="89" t="n">
        <v>0.262221269296741</v>
      </c>
      <c r="J216" s="87" t="n">
        <v>4308</v>
      </c>
      <c r="K216" s="87" t="n">
        <v>4116</v>
      </c>
      <c r="L216" s="88" t="n">
        <v>0.955</v>
      </c>
      <c r="M216" s="87" t="n">
        <v>22233</v>
      </c>
      <c r="N216" s="87" t="n">
        <v>21592</v>
      </c>
      <c r="O216" s="87" t="n">
        <v>21711</v>
      </c>
      <c r="P216" s="88" t="n">
        <v>0.9765213871272432</v>
      </c>
      <c r="Q216" s="87" t="n">
        <v>211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888</v>
      </c>
      <c r="X216" s="88" t="n">
        <v>0.1903945111492281</v>
      </c>
      <c r="Y216" s="87" t="n">
        <v>1827</v>
      </c>
      <c r="Z216" s="90" t="n">
        <v>0.3917238421955403</v>
      </c>
      <c r="AA216" s="87" t="n">
        <v>6</v>
      </c>
      <c r="AB216" s="88" t="n">
        <v>0.001286449399656947</v>
      </c>
      <c r="AC216" s="87" t="n">
        <v>313</v>
      </c>
      <c r="AD216" s="88" t="n">
        <v>0.0671097770154374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0.05917667238421955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0.04995711835334477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0.005360205831903945</v>
      </c>
      <c r="BA216" s="88" t="n">
        <v>0.007289879931389366</v>
      </c>
      <c r="BB216" s="88" t="n">
        <v>0.0177958833619211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4009</v>
      </c>
      <c r="F217" s="87" t="n">
        <v>3583</v>
      </c>
      <c r="G217" s="88" t="n">
        <v>0.8937390870541282</v>
      </c>
      <c r="H217" s="87" t="n">
        <v>1878</v>
      </c>
      <c r="I217" s="89" t="n">
        <v>0.4684459965078573</v>
      </c>
      <c r="J217" s="87" t="n">
        <v>4261</v>
      </c>
      <c r="K217" s="87" t="n">
        <v>4129</v>
      </c>
      <c r="L217" s="88" t="n">
        <v>0.969</v>
      </c>
      <c r="M217" s="87" t="n">
        <v>19691</v>
      </c>
      <c r="N217" s="87" t="n">
        <v>19240</v>
      </c>
      <c r="O217" s="87" t="n">
        <v>19253</v>
      </c>
      <c r="P217" s="88" t="n">
        <v>0.9777563353816464</v>
      </c>
      <c r="Q217" s="87" t="n">
        <v>150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428</v>
      </c>
      <c r="X217" s="88" t="n">
        <v>0.1067597904714393</v>
      </c>
      <c r="Y217" s="87" t="n">
        <v>818</v>
      </c>
      <c r="Z217" s="90" t="n">
        <v>0.2040409079570965</v>
      </c>
      <c r="AA217" s="87" t="n">
        <v>10</v>
      </c>
      <c r="AB217" s="88" t="n">
        <v>0.002494387627837366</v>
      </c>
      <c r="AC217" s="87" t="n">
        <v>168</v>
      </c>
      <c r="AD217" s="88" t="n">
        <v>0.04190571214766775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0.03043152905961586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0.02668994761785981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0.008231479171863308</v>
      </c>
      <c r="BA217" s="88" t="n">
        <v>0.008730356697430781</v>
      </c>
      <c r="BB217" s="88" t="n">
        <v>0.01247193813918683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1134</v>
      </c>
      <c r="N219" s="87" t="n">
        <v>1038</v>
      </c>
      <c r="O219" s="87" t="n">
        <v>918</v>
      </c>
      <c r="P219" s="88" t="n">
        <v>0.8095238095238095</v>
      </c>
      <c r="Q219" s="87" t="n">
        <v>112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1538</v>
      </c>
      <c r="F220" s="87" t="n">
        <v>1318</v>
      </c>
      <c r="G220" s="88" t="n">
        <v>0.8569570871261378</v>
      </c>
      <c r="H220" s="87" t="n">
        <v>642</v>
      </c>
      <c r="I220" s="89" t="n">
        <v>0.4174252275682705</v>
      </c>
      <c r="J220" s="87" t="n">
        <v>2226</v>
      </c>
      <c r="K220" s="87" t="n">
        <v>2148</v>
      </c>
      <c r="L220" s="88" t="n">
        <v>0.965</v>
      </c>
      <c r="M220" s="87" t="n">
        <v>8067</v>
      </c>
      <c r="N220" s="87" t="n">
        <v>8282</v>
      </c>
      <c r="O220" s="87" t="n">
        <v>7881</v>
      </c>
      <c r="P220" s="88" t="n">
        <v>0.9769431015247304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187</v>
      </c>
      <c r="X220" s="88" t="n">
        <v>0.1215864759427828</v>
      </c>
      <c r="Y220" s="87" t="n">
        <v>735</v>
      </c>
      <c r="Z220" s="90" t="n">
        <v>0.4778933680104031</v>
      </c>
      <c r="AA220" s="87" t="n">
        <v>0</v>
      </c>
      <c r="AB220" s="88" t="n">
        <v>0</v>
      </c>
      <c r="AC220" s="87" t="n">
        <v>122</v>
      </c>
      <c r="AD220" s="88" t="n">
        <v>0.07932379713914174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0.04811443433029909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0.04291287386215865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0.01105331599479844</v>
      </c>
      <c r="BA220" s="88" t="n">
        <v>0.011703511053316</v>
      </c>
      <c r="BB220" s="88" t="n">
        <v>0.02405721716514955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2132</v>
      </c>
      <c r="F221" s="87" t="n">
        <v>1939</v>
      </c>
      <c r="G221" s="88" t="n">
        <v>0.9094746716697936</v>
      </c>
      <c r="H221" s="87" t="n">
        <v>716</v>
      </c>
      <c r="I221" s="89" t="n">
        <v>0.3358348968105065</v>
      </c>
      <c r="J221" s="87" t="n">
        <v>2180</v>
      </c>
      <c r="K221" s="87" t="n">
        <v>2118</v>
      </c>
      <c r="L221" s="88" t="n">
        <v>0.972</v>
      </c>
      <c r="M221" s="87" t="n">
        <v>7573</v>
      </c>
      <c r="N221" s="87" t="n">
        <v>7876</v>
      </c>
      <c r="O221" s="87" t="n">
        <v>7434</v>
      </c>
      <c r="P221" s="88" t="n">
        <v>0.9816453188960782</v>
      </c>
      <c r="Q221" s="87" t="n">
        <v>48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0.09943714821763602</v>
      </c>
      <c r="Y221" s="87" t="n">
        <v>898</v>
      </c>
      <c r="Z221" s="90" t="n">
        <v>0.4212007504690432</v>
      </c>
      <c r="AA221" s="87" t="n">
        <v>0</v>
      </c>
      <c r="AB221" s="88" t="n">
        <v>0</v>
      </c>
      <c r="AC221" s="87" t="n">
        <v>93</v>
      </c>
      <c r="AD221" s="88" t="n">
        <v>0.04362101313320826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0.03470919324577861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0.03142589118198874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0.0075046904315197</v>
      </c>
      <c r="BA221" s="88" t="n">
        <v>0.0075046904315197</v>
      </c>
      <c r="BB221" s="88" t="n">
        <v>0.01219512195121951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4213</v>
      </c>
      <c r="G222" s="88" t="n">
        <v>0.9015621656323561</v>
      </c>
      <c r="H222" s="87" t="n">
        <v>1367</v>
      </c>
      <c r="I222" s="89" t="n">
        <v>0.2925315643055853</v>
      </c>
      <c r="J222" s="87" t="n">
        <v>6365</v>
      </c>
      <c r="K222" s="87" t="n">
        <v>6166</v>
      </c>
      <c r="L222" s="88" t="n">
        <v>0.969</v>
      </c>
      <c r="M222" s="87" t="n">
        <v>23679</v>
      </c>
      <c r="N222" s="87" t="n">
        <v>24607</v>
      </c>
      <c r="O222" s="87" t="n">
        <v>23189</v>
      </c>
      <c r="P222" s="88" t="n">
        <v>0.979306558553993</v>
      </c>
      <c r="Q222" s="87" t="n">
        <v>198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639</v>
      </c>
      <c r="X222" s="88" t="n">
        <v>0.1367429916541836</v>
      </c>
      <c r="Y222" s="87" t="n">
        <v>4085</v>
      </c>
      <c r="Z222" s="90" t="n">
        <v>0.8741707682430987</v>
      </c>
      <c r="AA222" s="87" t="n">
        <v>0</v>
      </c>
      <c r="AB222" s="88" t="n">
        <v>0</v>
      </c>
      <c r="AC222" s="87" t="n">
        <v>395</v>
      </c>
      <c r="AD222" s="88" t="n">
        <v>0.08452814038091162</v>
      </c>
      <c r="AE222" s="87" t="n">
        <v>55</v>
      </c>
      <c r="AF222" s="88" t="n">
        <v>0.1392405063291139</v>
      </c>
      <c r="AG222" s="87" t="n">
        <v>277</v>
      </c>
      <c r="AH222" s="88" t="n">
        <v>0.7012658227848101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0.610126582278481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3590</v>
      </c>
      <c r="G223" s="88" t="n">
        <v>0.9176891615541922</v>
      </c>
      <c r="H223" s="87" t="n">
        <v>1928</v>
      </c>
      <c r="I223" s="89" t="n">
        <v>0.4928425357873211</v>
      </c>
      <c r="J223" s="87" t="n">
        <v>5423</v>
      </c>
      <c r="K223" s="87" t="n">
        <v>5304</v>
      </c>
      <c r="L223" s="88" t="n">
        <v>0.978</v>
      </c>
      <c r="M223" s="87" t="n">
        <v>20550</v>
      </c>
      <c r="N223" s="87" t="n">
        <v>21317</v>
      </c>
      <c r="O223" s="87" t="n">
        <v>20208</v>
      </c>
      <c r="P223" s="88" t="n">
        <v>0.9833576642335766</v>
      </c>
      <c r="Q223" s="87" t="n">
        <v>127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482</v>
      </c>
      <c r="X223" s="88" t="n">
        <v>0.1232106339468303</v>
      </c>
      <c r="Y223" s="87" t="n">
        <v>1102</v>
      </c>
      <c r="Z223" s="90" t="n">
        <v>0.2816973415132925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143</v>
      </c>
      <c r="AH223" s="88" t="n">
        <v>0.7771739130434783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1038</v>
      </c>
      <c r="N225" s="87" t="n">
        <v>956</v>
      </c>
      <c r="O225" s="87" t="n">
        <v>855</v>
      </c>
      <c r="P225" s="88" t="n">
        <v>0.8236994219653179</v>
      </c>
      <c r="Q225" s="87" t="n">
        <v>91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1898</v>
      </c>
      <c r="F226" s="87" t="n">
        <v>1678</v>
      </c>
      <c r="G226" s="88" t="n">
        <v>0.8840885142255005</v>
      </c>
      <c r="H226" s="87" t="n">
        <v>718</v>
      </c>
      <c r="I226" s="89" t="n">
        <v>0.3782929399367755</v>
      </c>
      <c r="J226" s="87" t="n">
        <v>2148</v>
      </c>
      <c r="K226" s="87" t="n">
        <v>2096</v>
      </c>
      <c r="L226" s="88" t="n">
        <v>0.976</v>
      </c>
      <c r="M226" s="87" t="n">
        <v>7675</v>
      </c>
      <c r="N226" s="87" t="n">
        <v>7911</v>
      </c>
      <c r="O226" s="87" t="n">
        <v>7559</v>
      </c>
      <c r="P226" s="88" t="n">
        <v>0.984885993485342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0.1043203371970495</v>
      </c>
      <c r="Y226" s="87" t="n">
        <v>505</v>
      </c>
      <c r="Z226" s="90" t="n">
        <v>0.2660695468914647</v>
      </c>
      <c r="AA226" s="87" t="n">
        <v>7</v>
      </c>
      <c r="AB226" s="88" t="n">
        <v>0.00368809272918862</v>
      </c>
      <c r="AC226" s="87" t="n">
        <v>179</v>
      </c>
      <c r="AD226" s="88" t="n">
        <v>0.09430979978925184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0.0732349841938883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0.05532139093782929</v>
      </c>
      <c r="AP226" s="88" t="n">
        <v>0.5865921787709497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0.02002107481559536</v>
      </c>
      <c r="BA226" s="88" t="n">
        <v>0.01949420442571128</v>
      </c>
      <c r="BB226" s="88" t="n">
        <v>0.01949420442571128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2125</v>
      </c>
      <c r="F227" s="87" t="n">
        <v>1875</v>
      </c>
      <c r="G227" s="88" t="n">
        <v>0.8823529411764706</v>
      </c>
      <c r="H227" s="87" t="n">
        <v>726</v>
      </c>
      <c r="I227" s="89" t="n">
        <v>0.3416470588235294</v>
      </c>
      <c r="J227" s="87" t="n">
        <v>1676</v>
      </c>
      <c r="K227" s="87" t="n">
        <v>1626</v>
      </c>
      <c r="L227" s="88" t="n">
        <v>0.97</v>
      </c>
      <c r="M227" s="87" t="n">
        <v>7097</v>
      </c>
      <c r="N227" s="87" t="n">
        <v>7227</v>
      </c>
      <c r="O227" s="87" t="n">
        <v>6957</v>
      </c>
      <c r="P227" s="88" t="n">
        <v>0.9802733549387065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228</v>
      </c>
      <c r="X227" s="88" t="n">
        <v>0.1072941176470588</v>
      </c>
      <c r="Y227" s="87" t="n">
        <v>699</v>
      </c>
      <c r="Z227" s="90" t="n">
        <v>0.3289411764705882</v>
      </c>
      <c r="AA227" s="87" t="n">
        <v>3</v>
      </c>
      <c r="AB227" s="88" t="n">
        <v>0.001411764705882353</v>
      </c>
      <c r="AC227" s="87" t="n">
        <v>189</v>
      </c>
      <c r="AD227" s="88" t="n">
        <v>0.08894117647058823</v>
      </c>
      <c r="AE227" s="87" t="n">
        <v>22</v>
      </c>
      <c r="AF227" s="88" t="n">
        <v>0.1164021164021164</v>
      </c>
      <c r="AG227" s="87" t="n">
        <v>167</v>
      </c>
      <c r="AH227" s="88" t="n">
        <v>0.8835978835978836</v>
      </c>
      <c r="AI227" s="91" t="n">
        <v>183</v>
      </c>
      <c r="AJ227" s="88" t="n">
        <v>0.08611764705882353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0.07011764705882353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0.01552941176470588</v>
      </c>
      <c r="BA227" s="88" t="n">
        <v>0.01505882352941177</v>
      </c>
      <c r="BB227" s="88" t="n">
        <v>0.008470588235294117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5313</v>
      </c>
      <c r="F228" s="87" t="n">
        <v>4802</v>
      </c>
      <c r="G228" s="88" t="n">
        <v>0.9038208168642952</v>
      </c>
      <c r="H228" s="87" t="n">
        <v>1640</v>
      </c>
      <c r="I228" s="89" t="n">
        <v>0.3086768304159608</v>
      </c>
      <c r="J228" s="87" t="n">
        <v>5210</v>
      </c>
      <c r="K228" s="87" t="n">
        <v>5042</v>
      </c>
      <c r="L228" s="88" t="n">
        <v>0.968</v>
      </c>
      <c r="M228" s="87" t="n">
        <v>22877</v>
      </c>
      <c r="N228" s="87" t="n">
        <v>23458</v>
      </c>
      <c r="O228" s="87" t="n">
        <v>22462</v>
      </c>
      <c r="P228" s="88" t="n">
        <v>0.9818595095510775</v>
      </c>
      <c r="Q228" s="87" t="n">
        <v>154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682</v>
      </c>
      <c r="X228" s="88" t="n">
        <v>0.1283643892339545</v>
      </c>
      <c r="Y228" s="87" t="n">
        <v>2694</v>
      </c>
      <c r="Z228" s="90" t="n">
        <v>0.5070581592320723</v>
      </c>
      <c r="AA228" s="87" t="n">
        <v>5</v>
      </c>
      <c r="AB228" s="88" t="n">
        <v>0.0009410878976096367</v>
      </c>
      <c r="AC228" s="87" t="n">
        <v>668</v>
      </c>
      <c r="AD228" s="88" t="n">
        <v>0.1257293431206475</v>
      </c>
      <c r="AE228" s="87" t="n">
        <v>101</v>
      </c>
      <c r="AF228" s="88" t="n">
        <v>0.1511976047904192</v>
      </c>
      <c r="AG228" s="87" t="n">
        <v>558</v>
      </c>
      <c r="AH228" s="88" t="n">
        <v>0.8353293413173652</v>
      </c>
      <c r="AI228" s="91" t="n">
        <v>605</v>
      </c>
      <c r="AJ228" s="88" t="n">
        <v>0.113871635610766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0.09053265575004706</v>
      </c>
      <c r="AP228" s="88" t="n">
        <v>0.7200598802395209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0.01675136457745153</v>
      </c>
      <c r="BA228" s="88" t="n">
        <v>0.01675136457745153</v>
      </c>
      <c r="BB228" s="88" t="n">
        <v>0.01468097120271033</v>
      </c>
      <c r="BC228" s="88" t="n">
        <v>0.185031185031185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4061</v>
      </c>
      <c r="F229" s="87" t="n">
        <v>3741</v>
      </c>
      <c r="G229" s="88" t="n">
        <v>0.9212016744644176</v>
      </c>
      <c r="H229" s="87" t="n">
        <v>1882</v>
      </c>
      <c r="I229" s="89" t="n">
        <v>0.4634326520561438</v>
      </c>
      <c r="J229" s="87" t="n">
        <v>4990</v>
      </c>
      <c r="K229" s="87" t="n">
        <v>4875</v>
      </c>
      <c r="L229" s="88" t="n">
        <v>0.977</v>
      </c>
      <c r="M229" s="87" t="n">
        <v>21368</v>
      </c>
      <c r="N229" s="87" t="n">
        <v>21378</v>
      </c>
      <c r="O229" s="87" t="n">
        <v>21060</v>
      </c>
      <c r="P229" s="88" t="n">
        <v>0.9855859228753276</v>
      </c>
      <c r="Q229" s="87" t="n">
        <v>96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299</v>
      </c>
      <c r="X229" s="88" t="n">
        <v>0.07362718542230978</v>
      </c>
      <c r="Y229" s="87" t="n">
        <v>874</v>
      </c>
      <c r="Z229" s="90" t="n">
        <v>0.2152179266190593</v>
      </c>
      <c r="AA229" s="87" t="n">
        <v>11</v>
      </c>
      <c r="AB229" s="88" t="n">
        <v>0.002708692440285644</v>
      </c>
      <c r="AC229" s="87" t="n">
        <v>348</v>
      </c>
      <c r="AD229" s="88" t="n">
        <v>0.08569317901994583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0.06697857670524501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0.05442009357301157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0.02191578428958385</v>
      </c>
      <c r="BA229" s="88" t="n">
        <v>0.02117704998768776</v>
      </c>
      <c r="BB229" s="88" t="n">
        <v>0.01231223836493475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92</v>
      </c>
      <c r="F230" s="87" t="n">
        <v>92</v>
      </c>
      <c r="G230" s="88" t="n">
        <v>1</v>
      </c>
      <c r="H230" s="87" t="n">
        <v>92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0.2282608695652174</v>
      </c>
      <c r="Y230" s="87" t="n">
        <v>22</v>
      </c>
      <c r="Z230" s="90" t="n">
        <v>0.2391304347826087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812</v>
      </c>
      <c r="N231" s="87" t="n">
        <v>828</v>
      </c>
      <c r="O231" s="87" t="n">
        <v>659</v>
      </c>
      <c r="P231" s="88" t="n">
        <v>0.8115763546798029</v>
      </c>
      <c r="Q231" s="87" t="n">
        <v>80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1951</v>
      </c>
      <c r="F232" s="87" t="n">
        <v>1694</v>
      </c>
      <c r="G232" s="88" t="n">
        <v>0.8682726806765761</v>
      </c>
      <c r="H232" s="87" t="n">
        <v>675</v>
      </c>
      <c r="I232" s="89" t="n">
        <v>0.3459764223475141</v>
      </c>
      <c r="J232" s="87" t="n">
        <v>1781</v>
      </c>
      <c r="K232" s="87" t="n">
        <v>1714</v>
      </c>
      <c r="L232" s="88" t="n">
        <v>0.962</v>
      </c>
      <c r="M232" s="87" t="n">
        <v>7507</v>
      </c>
      <c r="N232" s="87" t="n">
        <v>7455</v>
      </c>
      <c r="O232" s="87" t="n">
        <v>7358</v>
      </c>
      <c r="P232" s="88" t="n">
        <v>0.9801518582656188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0.1040492055356228</v>
      </c>
      <c r="Y232" s="87" t="n">
        <v>569</v>
      </c>
      <c r="Z232" s="90" t="n">
        <v>0.291645310097386</v>
      </c>
      <c r="AA232" s="87" t="n">
        <v>4</v>
      </c>
      <c r="AB232" s="88" t="n">
        <v>0.002050230650948232</v>
      </c>
      <c r="AC232" s="87" t="n">
        <v>177</v>
      </c>
      <c r="AD232" s="88" t="n">
        <v>0.09072270630445925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0.07483341875961046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0.06099436186570989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0.02409021014864172</v>
      </c>
      <c r="BA232" s="88" t="n">
        <v>0.02152742183495643</v>
      </c>
      <c r="BB232" s="88" t="n">
        <v>0.01230138390568939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2329</v>
      </c>
      <c r="F233" s="87" t="n">
        <v>1987</v>
      </c>
      <c r="G233" s="88" t="n">
        <v>0.8531558608844998</v>
      </c>
      <c r="H233" s="87" t="n">
        <v>843</v>
      </c>
      <c r="I233" s="89" t="n">
        <v>0.3619579218548734</v>
      </c>
      <c r="J233" s="87" t="n">
        <v>2055</v>
      </c>
      <c r="K233" s="87" t="n">
        <v>2000</v>
      </c>
      <c r="L233" s="88" t="n">
        <v>0.973</v>
      </c>
      <c r="M233" s="87" t="n">
        <v>7431</v>
      </c>
      <c r="N233" s="87" t="n">
        <v>7558</v>
      </c>
      <c r="O233" s="87" t="n">
        <v>7280</v>
      </c>
      <c r="P233" s="88" t="n">
        <v>0.9796797200915085</v>
      </c>
      <c r="Q233" s="87" t="n">
        <v>58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0.0785744954916273</v>
      </c>
      <c r="Y233" s="87" t="n">
        <v>874</v>
      </c>
      <c r="Z233" s="90" t="n">
        <v>0.3752683555173895</v>
      </c>
      <c r="AA233" s="87" t="n">
        <v>4</v>
      </c>
      <c r="AB233" s="88" t="n">
        <v>0.0017174753112924</v>
      </c>
      <c r="AC233" s="87" t="n">
        <v>159</v>
      </c>
      <c r="AD233" s="88" t="n">
        <v>0.0682696436238729</v>
      </c>
      <c r="AE233" s="87" t="n">
        <v>15</v>
      </c>
      <c r="AF233" s="88" t="n">
        <v>0.09433962264150944</v>
      </c>
      <c r="AG233" s="87" t="n">
        <v>140</v>
      </c>
      <c r="AH233" s="88" t="n">
        <v>0.8805031446540881</v>
      </c>
      <c r="AI233" s="91" t="n">
        <v>154</v>
      </c>
      <c r="AJ233" s="88" t="n">
        <v>0.06612279948475741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0.047230571060541</v>
      </c>
      <c r="AP233" s="88" t="n">
        <v>0.6918238993710691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0.0141691713181623</v>
      </c>
      <c r="BA233" s="88" t="n">
        <v>0.0137398024903392</v>
      </c>
      <c r="BB233" s="88" t="n">
        <v>0.0072992700729927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5590</v>
      </c>
      <c r="F234" s="87" t="n">
        <v>4928</v>
      </c>
      <c r="G234" s="88" t="n">
        <v>0.8815742397137746</v>
      </c>
      <c r="H234" s="87" t="n">
        <v>1408</v>
      </c>
      <c r="I234" s="89" t="n">
        <v>0.2518783542039356</v>
      </c>
      <c r="J234" s="87" t="n">
        <v>4796</v>
      </c>
      <c r="K234" s="87" t="n">
        <v>4618</v>
      </c>
      <c r="L234" s="88" t="n">
        <v>0.963</v>
      </c>
      <c r="M234" s="87" t="n">
        <v>22448</v>
      </c>
      <c r="N234" s="87" t="n">
        <v>22263</v>
      </c>
      <c r="O234" s="87" t="n">
        <v>21931</v>
      </c>
      <c r="P234" s="88" t="n">
        <v>0.9769689950106913</v>
      </c>
      <c r="Q234" s="87" t="n">
        <v>225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0.1067978533094812</v>
      </c>
      <c r="Y234" s="87" t="n">
        <v>2030</v>
      </c>
      <c r="Z234" s="90" t="n">
        <v>0.3631484794275492</v>
      </c>
      <c r="AA234" s="87" t="n">
        <v>3</v>
      </c>
      <c r="AB234" s="88" t="n">
        <v>0.0005366726296958855</v>
      </c>
      <c r="AC234" s="87" t="n">
        <v>694</v>
      </c>
      <c r="AD234" s="88" t="n">
        <v>0.1241502683363148</v>
      </c>
      <c r="AE234" s="87" t="n">
        <v>88</v>
      </c>
      <c r="AF234" s="88" t="n">
        <v>0.1268011527377522</v>
      </c>
      <c r="AG234" s="87" t="n">
        <v>593</v>
      </c>
      <c r="AH234" s="88" t="n">
        <v>0.8544668587896254</v>
      </c>
      <c r="AI234" s="91" t="n">
        <v>648</v>
      </c>
      <c r="AJ234" s="88" t="n">
        <v>0.1159212880143113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0.09373881932021468</v>
      </c>
      <c r="AP234" s="88" t="n">
        <v>0.7550432276657061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0.01788908765652952</v>
      </c>
      <c r="BA234" s="88" t="n">
        <v>0.01699463327370304</v>
      </c>
      <c r="BB234" s="88" t="n">
        <v>0.009481216457960644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4459</v>
      </c>
      <c r="F235" s="87" t="n">
        <v>3986</v>
      </c>
      <c r="G235" s="88" t="n">
        <v>0.8939224041264857</v>
      </c>
      <c r="H235" s="87" t="n">
        <v>2275</v>
      </c>
      <c r="I235" s="89" t="n">
        <v>0.5102040816326531</v>
      </c>
      <c r="J235" s="87" t="n">
        <v>5111</v>
      </c>
      <c r="K235" s="87" t="n">
        <v>5005</v>
      </c>
      <c r="L235" s="88" t="n">
        <v>0.979</v>
      </c>
      <c r="M235" s="87" t="n">
        <v>20290</v>
      </c>
      <c r="N235" s="87" t="n">
        <v>20795</v>
      </c>
      <c r="O235" s="87" t="n">
        <v>19987</v>
      </c>
      <c r="P235" s="88" t="n">
        <v>0.985066535239034</v>
      </c>
      <c r="Q235" s="87" t="n">
        <v>109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390</v>
      </c>
      <c r="X235" s="88" t="n">
        <v>0.08746355685131195</v>
      </c>
      <c r="Y235" s="87" t="n">
        <v>1062</v>
      </c>
      <c r="Z235" s="90" t="n">
        <v>0.2381699932720341</v>
      </c>
      <c r="AA235" s="87" t="n">
        <v>5</v>
      </c>
      <c r="AB235" s="88" t="n">
        <v>0.001121327651939897</v>
      </c>
      <c r="AC235" s="87" t="n">
        <v>372</v>
      </c>
      <c r="AD235" s="88" t="n">
        <v>0.08342677730432832</v>
      </c>
      <c r="AE235" s="87" t="n">
        <v>46</v>
      </c>
      <c r="AF235" s="88" t="n">
        <v>0.1236559139784946</v>
      </c>
      <c r="AG235" s="87" t="n">
        <v>318</v>
      </c>
      <c r="AH235" s="88" t="n">
        <v>0.8548387096774194</v>
      </c>
      <c r="AI235" s="91" t="n">
        <v>323</v>
      </c>
      <c r="AJ235" s="88" t="n">
        <v>0.07243776631531734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0.0565149136577708</v>
      </c>
      <c r="AP235" s="88" t="n">
        <v>0.6774193548387096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0.0206324287956941</v>
      </c>
      <c r="BA235" s="88" t="n">
        <v>0.01951110114375421</v>
      </c>
      <c r="BB235" s="88" t="n">
        <v>0.008297824624355236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934</v>
      </c>
      <c r="N238" s="87" t="n">
        <v>829</v>
      </c>
      <c r="O238" s="87" t="n">
        <v>788</v>
      </c>
      <c r="P238" s="88" t="n">
        <v>0.8436830835117773</v>
      </c>
      <c r="Q238" s="87" t="n">
        <v>64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1701</v>
      </c>
      <c r="F239" s="87" t="n">
        <v>1497</v>
      </c>
      <c r="G239" s="88" t="n">
        <v>0.8800705467372134</v>
      </c>
      <c r="H239" s="87" t="n">
        <v>576</v>
      </c>
      <c r="I239" s="89" t="n">
        <v>0.3386243386243386</v>
      </c>
      <c r="J239" s="87" t="n">
        <v>2129</v>
      </c>
      <c r="K239" s="87" t="n">
        <v>2077</v>
      </c>
      <c r="L239" s="88" t="n">
        <v>0.976</v>
      </c>
      <c r="M239" s="87" t="n">
        <v>7959</v>
      </c>
      <c r="N239" s="87" t="n">
        <v>7536</v>
      </c>
      <c r="O239" s="87" t="n">
        <v>7811</v>
      </c>
      <c r="P239" s="88" t="n">
        <v>0.9814046990827994</v>
      </c>
      <c r="Q239" s="87" t="n">
        <v>57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242</v>
      </c>
      <c r="X239" s="88" t="n">
        <v>0.1422692533803645</v>
      </c>
      <c r="Y239" s="87" t="n">
        <v>547</v>
      </c>
      <c r="Z239" s="90" t="n">
        <v>0.321575543797766</v>
      </c>
      <c r="AA239" s="87" t="n">
        <v>3</v>
      </c>
      <c r="AB239" s="88" t="n">
        <v>0.001763668430335097</v>
      </c>
      <c r="AC239" s="87" t="n">
        <v>76</v>
      </c>
      <c r="AD239" s="88" t="n">
        <v>0.04467960023515579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0.02998236331569665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0.02527924750146972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0.01410934744268078</v>
      </c>
      <c r="BA239" s="88" t="n">
        <v>0.01587301587301587</v>
      </c>
      <c r="BB239" s="88" t="n">
        <v>0.02292768959435626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2294</v>
      </c>
      <c r="F240" s="87" t="n">
        <v>2006</v>
      </c>
      <c r="G240" s="88" t="n">
        <v>0.8744551002615518</v>
      </c>
      <c r="H240" s="87" t="n">
        <v>850</v>
      </c>
      <c r="I240" s="89" t="n">
        <v>0.3705318221447254</v>
      </c>
      <c r="J240" s="87" t="n">
        <v>2074</v>
      </c>
      <c r="K240" s="87" t="n">
        <v>2005</v>
      </c>
      <c r="L240" s="88" t="n">
        <v>0.967</v>
      </c>
      <c r="M240" s="87" t="n">
        <v>7733</v>
      </c>
      <c r="N240" s="87" t="n">
        <v>7518</v>
      </c>
      <c r="O240" s="87" t="n">
        <v>7566</v>
      </c>
      <c r="P240" s="88" t="n">
        <v>0.9784042415621363</v>
      </c>
      <c r="Q240" s="87" t="n">
        <v>36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218</v>
      </c>
      <c r="X240" s="88" t="n">
        <v>0.09503051438535309</v>
      </c>
      <c r="Y240" s="87" t="n">
        <v>512</v>
      </c>
      <c r="Z240" s="90" t="n">
        <v>0.2231909328683522</v>
      </c>
      <c r="AA240" s="87" t="n">
        <v>1</v>
      </c>
      <c r="AB240" s="88" t="n">
        <v>0.0004359197907585005</v>
      </c>
      <c r="AC240" s="87" t="n">
        <v>96</v>
      </c>
      <c r="AD240" s="88" t="n">
        <v>0.04184829991281604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0.03879686137750654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0.03225806451612903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0.01046207497820401</v>
      </c>
      <c r="BA240" s="88" t="n">
        <v>0.01046207497820401</v>
      </c>
      <c r="BB240" s="88" t="n">
        <v>0.01002615518744551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5065</v>
      </c>
      <c r="F241" s="87" t="n">
        <v>4594</v>
      </c>
      <c r="G241" s="88" t="n">
        <v>0.9070088845014808</v>
      </c>
      <c r="H241" s="87" t="n">
        <v>1415</v>
      </c>
      <c r="I241" s="89" t="n">
        <v>0.2793682132280355</v>
      </c>
      <c r="J241" s="87" t="n">
        <v>5326</v>
      </c>
      <c r="K241" s="87" t="n">
        <v>5078</v>
      </c>
      <c r="L241" s="88" t="n">
        <v>0.953</v>
      </c>
      <c r="M241" s="87" t="n">
        <v>23035</v>
      </c>
      <c r="N241" s="87" t="n">
        <v>21678</v>
      </c>
      <c r="O241" s="87" t="n">
        <v>22453</v>
      </c>
      <c r="P241" s="88" t="n">
        <v>0.9747341002821793</v>
      </c>
      <c r="Q241" s="87" t="n">
        <v>225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733</v>
      </c>
      <c r="X241" s="88" t="n">
        <v>0.1447186574531096</v>
      </c>
      <c r="Y241" s="87" t="n">
        <v>2033</v>
      </c>
      <c r="Z241" s="90" t="n">
        <v>0.4013820335636722</v>
      </c>
      <c r="AA241" s="87" t="n">
        <v>9</v>
      </c>
      <c r="AB241" s="88" t="n">
        <v>0.001776900296150049</v>
      </c>
      <c r="AC241" s="87" t="n">
        <v>359</v>
      </c>
      <c r="AD241" s="88" t="n">
        <v>0.07087857847976307</v>
      </c>
      <c r="AE241" s="87" t="n">
        <v>51</v>
      </c>
      <c r="AF241" s="88" t="n">
        <v>0.1420612813370473</v>
      </c>
      <c r="AG241" s="87" t="n">
        <v>290</v>
      </c>
      <c r="AH241" s="88" t="n">
        <v>0.8077994428969359</v>
      </c>
      <c r="AI241" s="91" t="n">
        <v>292</v>
      </c>
      <c r="AJ241" s="88" t="n">
        <v>0.05765054294175716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0.04837117472852912</v>
      </c>
      <c r="AP241" s="88" t="n">
        <v>0.6824512534818942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0.006910167818361303</v>
      </c>
      <c r="BA241" s="88" t="n">
        <v>0.006712734452122409</v>
      </c>
      <c r="BB241" s="88" t="n">
        <v>0.01599210266535044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4051</v>
      </c>
      <c r="F242" s="87" t="n">
        <v>3720</v>
      </c>
      <c r="G242" s="88" t="n">
        <v>0.9182917798074549</v>
      </c>
      <c r="H242" s="87" t="n">
        <v>1989</v>
      </c>
      <c r="I242" s="89" t="n">
        <v>0.4909898790422118</v>
      </c>
      <c r="J242" s="87" t="n">
        <v>5132</v>
      </c>
      <c r="K242" s="87" t="n">
        <v>5003</v>
      </c>
      <c r="L242" s="88" t="n">
        <v>0.975</v>
      </c>
      <c r="M242" s="87" t="n">
        <v>20169</v>
      </c>
      <c r="N242" s="87" t="n">
        <v>19901</v>
      </c>
      <c r="O242" s="87" t="n">
        <v>19797</v>
      </c>
      <c r="P242" s="88" t="n">
        <v>0.9815558530417968</v>
      </c>
      <c r="Q242" s="87" t="n">
        <v>110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417</v>
      </c>
      <c r="X242" s="88" t="n">
        <v>0.1029375462848679</v>
      </c>
      <c r="Y242" s="87" t="n">
        <v>958</v>
      </c>
      <c r="Z242" s="90" t="n">
        <v>0.2364848185633177</v>
      </c>
      <c r="AA242" s="87" t="n">
        <v>9</v>
      </c>
      <c r="AB242" s="88" t="n">
        <v>0.002221673660824488</v>
      </c>
      <c r="AC242" s="87" t="n">
        <v>177</v>
      </c>
      <c r="AD242" s="88" t="n">
        <v>0.04369291532954826</v>
      </c>
      <c r="AE242" s="87" t="n">
        <v>36</v>
      </c>
      <c r="AF242" s="88" t="n">
        <v>0.2033898305084746</v>
      </c>
      <c r="AG242" s="87" t="n">
        <v>151</v>
      </c>
      <c r="AH242" s="88" t="n">
        <v>0.8531073446327684</v>
      </c>
      <c r="AI242" s="91" t="n">
        <v>139</v>
      </c>
      <c r="AJ242" s="88" t="n">
        <v>0.03431251542828931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0.0187607998025179</v>
      </c>
      <c r="AP242" s="88" t="n">
        <v>0.4293785310734463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0.01258948407800543</v>
      </c>
      <c r="BA242" s="88" t="n">
        <v>0.01283633670698593</v>
      </c>
      <c r="BB242" s="88" t="n">
        <v>0.01234263144902493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92</v>
      </c>
      <c r="G244" s="88" t="n">
        <v>0.9387755102040817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866</v>
      </c>
      <c r="N244" s="87" t="n">
        <v>884</v>
      </c>
      <c r="O244" s="87" t="n">
        <v>720</v>
      </c>
      <c r="P244" s="88" t="n">
        <v>0.8314087759815243</v>
      </c>
      <c r="Q244" s="87" t="n">
        <v>70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66</v>
      </c>
      <c r="Z244" s="90" t="n">
        <v>0.673469387755102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1445</v>
      </c>
      <c r="G245" s="88" t="n">
        <v>0.8810975609756098</v>
      </c>
      <c r="H245" s="87" t="n">
        <v>565</v>
      </c>
      <c r="I245" s="89" t="n">
        <v>0.3445121951219512</v>
      </c>
      <c r="J245" s="87" t="n">
        <v>1692</v>
      </c>
      <c r="K245" s="87" t="n">
        <v>1640</v>
      </c>
      <c r="L245" s="88" t="n">
        <v>0.969</v>
      </c>
      <c r="M245" s="87" t="n">
        <v>7639</v>
      </c>
      <c r="N245" s="87" t="n">
        <v>7583</v>
      </c>
      <c r="O245" s="87" t="n">
        <v>7507</v>
      </c>
      <c r="P245" s="88" t="n">
        <v>0.9827202513417986</v>
      </c>
      <c r="Q245" s="87" t="n">
        <v>54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243</v>
      </c>
      <c r="X245" s="88" t="n">
        <v>0.1481707317073171</v>
      </c>
      <c r="Y245" s="87" t="n">
        <v>535</v>
      </c>
      <c r="Z245" s="90" t="n">
        <v>0.326219512195122</v>
      </c>
      <c r="AA245" s="87" t="n">
        <v>1</v>
      </c>
      <c r="AB245" s="88" t="n">
        <v>0.0006097560975609756</v>
      </c>
      <c r="AC245" s="87" t="n">
        <v>91</v>
      </c>
      <c r="AD245" s="88" t="n">
        <v>0.05548780487804878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0.6373626373626373</v>
      </c>
      <c r="AQ245" s="89" t="n">
        <v>0.9591836734693877</v>
      </c>
      <c r="AR245" s="89" t="n">
        <v>0.6190476190476191</v>
      </c>
      <c r="AS245" s="89" t="n">
        <v>0.5396825396825397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2291</v>
      </c>
      <c r="F246" s="87" t="n">
        <v>2040</v>
      </c>
      <c r="G246" s="88" t="n">
        <v>0.8904408555216062</v>
      </c>
      <c r="H246" s="87" t="n">
        <v>892</v>
      </c>
      <c r="I246" s="89" t="n">
        <v>0.3893496289829769</v>
      </c>
      <c r="J246" s="87" t="n">
        <v>1887</v>
      </c>
      <c r="K246" s="87" t="n">
        <v>1851</v>
      </c>
      <c r="L246" s="88" t="n">
        <v>0.981</v>
      </c>
      <c r="M246" s="87" t="n">
        <v>7447</v>
      </c>
      <c r="N246" s="87" t="n">
        <v>7516</v>
      </c>
      <c r="O246" s="87" t="n">
        <v>7315</v>
      </c>
      <c r="P246" s="88" t="n">
        <v>0.982274741506647</v>
      </c>
      <c r="Q246" s="87" t="n">
        <v>46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0.1270187690964644</v>
      </c>
      <c r="Y246" s="87" t="n">
        <v>566</v>
      </c>
      <c r="Z246" s="90" t="n">
        <v>0.2470536883457006</v>
      </c>
      <c r="AA246" s="87" t="n">
        <v>2</v>
      </c>
      <c r="AB246" s="88" t="n">
        <v>0.0008729812309035355</v>
      </c>
      <c r="AC246" s="87" t="n">
        <v>81</v>
      </c>
      <c r="AD246" s="88" t="n">
        <v>0.03535573985159319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0.02793539938891314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0.02313400261894369</v>
      </c>
      <c r="AP246" s="88" t="n">
        <v>0.654320987654321</v>
      </c>
      <c r="AQ246" s="89" t="n">
        <v>0.9375</v>
      </c>
      <c r="AR246" s="89" t="n">
        <v>0.6551724137931034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0.007420340462680052</v>
      </c>
      <c r="BA246" s="88" t="n">
        <v>0.007420340462680052</v>
      </c>
      <c r="BB246" s="88" t="n">
        <v>0.0122217372326495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4662</v>
      </c>
      <c r="F247" s="87" t="n">
        <v>4230</v>
      </c>
      <c r="G247" s="88" t="n">
        <v>0.9073359073359073</v>
      </c>
      <c r="H247" s="87" t="n">
        <v>1406</v>
      </c>
      <c r="I247" s="89" t="n">
        <v>0.3015873015873016</v>
      </c>
      <c r="J247" s="87" t="n">
        <v>4518</v>
      </c>
      <c r="K247" s="87" t="n">
        <v>4389</v>
      </c>
      <c r="L247" s="88" t="n">
        <v>0.971</v>
      </c>
      <c r="M247" s="87" t="n">
        <v>22201</v>
      </c>
      <c r="N247" s="87" t="n">
        <v>22657</v>
      </c>
      <c r="O247" s="87" t="n">
        <v>21812</v>
      </c>
      <c r="P247" s="88" t="n">
        <v>0.9824782667447413</v>
      </c>
      <c r="Q247" s="87" t="n">
        <v>187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0.1572286572286572</v>
      </c>
      <c r="Y247" s="87" t="n">
        <v>2614</v>
      </c>
      <c r="Z247" s="90" t="n">
        <v>0.5607035607035608</v>
      </c>
      <c r="AA247" s="87" t="n">
        <v>9</v>
      </c>
      <c r="AB247" s="88" t="n">
        <v>0.001930501930501931</v>
      </c>
      <c r="AC247" s="87" t="n">
        <v>335</v>
      </c>
      <c r="AD247" s="88" t="n">
        <v>0.07185757185757186</v>
      </c>
      <c r="AE247" s="87" t="n">
        <v>59</v>
      </c>
      <c r="AF247" s="88" t="n">
        <v>0.1761194029850746</v>
      </c>
      <c r="AG247" s="87" t="n">
        <v>272</v>
      </c>
      <c r="AH247" s="88" t="n">
        <v>0.8119402985074626</v>
      </c>
      <c r="AI247" s="91" t="n">
        <v>284</v>
      </c>
      <c r="AJ247" s="88" t="n">
        <v>0.06091806091806092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0.05148005148005148</v>
      </c>
      <c r="AP247" s="88" t="n">
        <v>0.7164179104477612</v>
      </c>
      <c r="AQ247" s="89" t="n">
        <v>0.9857142857142858</v>
      </c>
      <c r="AR247" s="89" t="n">
        <v>0.5851063829787234</v>
      </c>
      <c r="AS247" s="89" t="n">
        <v>0.5602836879432624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0.006435006435006435</v>
      </c>
      <c r="BA247" s="88" t="n">
        <v>0.006864006864006864</v>
      </c>
      <c r="BB247" s="88" t="n">
        <v>0.01544401544401544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3582</v>
      </c>
      <c r="G248" s="88" t="n">
        <v>0.9045454545454545</v>
      </c>
      <c r="H248" s="87" t="n">
        <v>1984</v>
      </c>
      <c r="I248" s="89" t="n">
        <v>0.501010101010101</v>
      </c>
      <c r="J248" s="87" t="n">
        <v>4545</v>
      </c>
      <c r="K248" s="87" t="n">
        <v>4413</v>
      </c>
      <c r="L248" s="88" t="n">
        <v>0.971</v>
      </c>
      <c r="M248" s="87" t="n">
        <v>20302</v>
      </c>
      <c r="N248" s="87" t="n">
        <v>20403</v>
      </c>
      <c r="O248" s="87" t="n">
        <v>19920</v>
      </c>
      <c r="P248" s="88" t="n">
        <v>0.9811841197911536</v>
      </c>
      <c r="Q248" s="87" t="n">
        <v>152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509</v>
      </c>
      <c r="X248" s="88" t="n">
        <v>0.1285353535353535</v>
      </c>
      <c r="Y248" s="87" t="n">
        <v>1054</v>
      </c>
      <c r="Z248" s="90" t="n">
        <v>0.2661616161616162</v>
      </c>
      <c r="AA248" s="87" t="n">
        <v>12</v>
      </c>
      <c r="AB248" s="88" t="n">
        <v>0.00303030303030303</v>
      </c>
      <c r="AC248" s="87" t="n">
        <v>173</v>
      </c>
      <c r="AD248" s="88" t="n">
        <v>0.04368686868686868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0.04141414141414142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0.0196969696969697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760</v>
      </c>
      <c r="N251" s="87" t="n">
        <v>631</v>
      </c>
      <c r="O251" s="87" t="n">
        <v>611</v>
      </c>
      <c r="P251" s="88" t="n">
        <v>0.8039473684210526</v>
      </c>
      <c r="Q251" s="87" t="n">
        <v>70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1600</v>
      </c>
      <c r="F252" s="87" t="n">
        <v>1424</v>
      </c>
      <c r="G252" s="88" t="n">
        <v>0.89</v>
      </c>
      <c r="H252" s="87" t="n">
        <v>575</v>
      </c>
      <c r="I252" s="89" t="n">
        <v>0.359375</v>
      </c>
      <c r="J252" s="87" t="n">
        <v>1706</v>
      </c>
      <c r="K252" s="87" t="n">
        <v>1665</v>
      </c>
      <c r="L252" s="88" t="n">
        <v>0.976</v>
      </c>
      <c r="M252" s="87" t="n">
        <v>7257</v>
      </c>
      <c r="N252" s="87" t="n">
        <v>7112</v>
      </c>
      <c r="O252" s="87" t="n">
        <v>7125</v>
      </c>
      <c r="P252" s="88" t="n">
        <v>0.9818106655642828</v>
      </c>
      <c r="Q252" s="87" t="n">
        <v>40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627</v>
      </c>
      <c r="X252" s="88" t="n">
        <v>0.391875</v>
      </c>
      <c r="Y252" s="87" t="n">
        <v>877</v>
      </c>
      <c r="Z252" s="90" t="n">
        <v>0.548125</v>
      </c>
      <c r="AA252" s="87" t="n">
        <v>2</v>
      </c>
      <c r="AB252" s="88" t="n">
        <v>0.00125</v>
      </c>
      <c r="AC252" s="87" t="n">
        <v>96</v>
      </c>
      <c r="AD252" s="88" t="n">
        <v>0.06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0.038125</v>
      </c>
      <c r="AP252" s="88" t="n">
        <v>0.6354166666666666</v>
      </c>
      <c r="AQ252" s="89" t="n">
        <v>0.967741935483871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</v>
      </c>
      <c r="BA252" s="88" t="n">
        <v>0.01</v>
      </c>
      <c r="BB252" s="88" t="n">
        <v>0.0125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2227</v>
      </c>
      <c r="F253" s="87" t="n">
        <v>1976</v>
      </c>
      <c r="G253" s="88" t="n">
        <v>0.8872923215087561</v>
      </c>
      <c r="H253" s="87" t="n">
        <v>885</v>
      </c>
      <c r="I253" s="89" t="n">
        <v>0.3973955994611585</v>
      </c>
      <c r="J253" s="87" t="n">
        <v>1962</v>
      </c>
      <c r="K253" s="87" t="n">
        <v>1910</v>
      </c>
      <c r="L253" s="88" t="n">
        <v>0.973</v>
      </c>
      <c r="M253" s="87" t="n">
        <v>7589</v>
      </c>
      <c r="N253" s="87" t="n">
        <v>7539</v>
      </c>
      <c r="O253" s="87" t="n">
        <v>7458</v>
      </c>
      <c r="P253" s="88" t="n">
        <v>0.9827381736724206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1076</v>
      </c>
      <c r="X253" s="88" t="n">
        <v>0.4831612034126628</v>
      </c>
      <c r="Y253" s="87" t="n">
        <v>1683</v>
      </c>
      <c r="Z253" s="90" t="n">
        <v>0.7557251908396947</v>
      </c>
      <c r="AA253" s="87" t="n">
        <v>1</v>
      </c>
      <c r="AB253" s="88" t="n">
        <v>0.000449034575662326</v>
      </c>
      <c r="AC253" s="87" t="n">
        <v>88</v>
      </c>
      <c r="AD253" s="88" t="n">
        <v>0.03951504265828469</v>
      </c>
      <c r="AE253" s="87" t="n">
        <v>14</v>
      </c>
      <c r="AF253" s="88" t="n">
        <v>0.1590909090909091</v>
      </c>
      <c r="AG253" s="87" t="n">
        <v>78</v>
      </c>
      <c r="AH253" s="88" t="n">
        <v>0.8863636363636364</v>
      </c>
      <c r="AI253" s="91" t="n">
        <v>82</v>
      </c>
      <c r="AJ253" s="88" t="n">
        <v>0.03682083520431073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0.02828917826672654</v>
      </c>
      <c r="AP253" s="88" t="n">
        <v>0.7159090909090909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0.007633587786259542</v>
      </c>
      <c r="BA253" s="88" t="n">
        <v>0.007184553210597216</v>
      </c>
      <c r="BB253" s="88" t="n">
        <v>0.01347103726986978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4644</v>
      </c>
      <c r="F254" s="87" t="n">
        <v>4272</v>
      </c>
      <c r="G254" s="88" t="n">
        <v>0.9198966408268734</v>
      </c>
      <c r="H254" s="87" t="n">
        <v>1405</v>
      </c>
      <c r="I254" s="89" t="n">
        <v>0.3025409130060293</v>
      </c>
      <c r="J254" s="87" t="n">
        <v>5528</v>
      </c>
      <c r="K254" s="87" t="n">
        <v>5368</v>
      </c>
      <c r="L254" s="88" t="n">
        <v>0.971</v>
      </c>
      <c r="M254" s="87" t="n">
        <v>22553</v>
      </c>
      <c r="N254" s="87" t="n">
        <v>21853</v>
      </c>
      <c r="O254" s="87" t="n">
        <v>22052</v>
      </c>
      <c r="P254" s="88" t="n">
        <v>0.9777856604442868</v>
      </c>
      <c r="Q254" s="87" t="n">
        <v>271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1281</v>
      </c>
      <c r="X254" s="88" t="n">
        <v>0.2758397932816538</v>
      </c>
      <c r="Y254" s="87" t="n">
        <v>3534</v>
      </c>
      <c r="Z254" s="90" t="n">
        <v>0.7609819121447028</v>
      </c>
      <c r="AA254" s="87" t="n">
        <v>12</v>
      </c>
      <c r="AB254" s="88" t="n">
        <v>0.002583979328165375</v>
      </c>
      <c r="AC254" s="87" t="n">
        <v>337</v>
      </c>
      <c r="AD254" s="88" t="n">
        <v>0.07256675279931094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0.05770887166236004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0.04758828596037899</v>
      </c>
      <c r="AP254" s="88" t="n">
        <v>0.6557863501483679</v>
      </c>
      <c r="AQ254" s="89" t="n">
        <v>0.9615384615384616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0.009689922480620155</v>
      </c>
      <c r="BA254" s="88" t="n">
        <v>0.01012058570198105</v>
      </c>
      <c r="BB254" s="88" t="n">
        <v>0.01614987080103359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4027</v>
      </c>
      <c r="F255" s="87" t="n">
        <v>3680</v>
      </c>
      <c r="G255" s="88" t="n">
        <v>0.9138316364539359</v>
      </c>
      <c r="H255" s="87" t="n">
        <v>2073</v>
      </c>
      <c r="I255" s="89" t="n">
        <v>0.5147752669481003</v>
      </c>
      <c r="J255" s="87" t="n">
        <v>4901</v>
      </c>
      <c r="K255" s="87" t="n">
        <v>4798</v>
      </c>
      <c r="L255" s="88" t="n">
        <v>0.979</v>
      </c>
      <c r="M255" s="87" t="n">
        <v>20693</v>
      </c>
      <c r="N255" s="87" t="n">
        <v>20239</v>
      </c>
      <c r="O255" s="87" t="n">
        <v>20341</v>
      </c>
      <c r="P255" s="88" t="n">
        <v>0.9829894167109651</v>
      </c>
      <c r="Q255" s="87" t="n">
        <v>112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738</v>
      </c>
      <c r="X255" s="88" t="n">
        <v>0.1832629749192947</v>
      </c>
      <c r="Y255" s="87" t="n">
        <v>1522</v>
      </c>
      <c r="Z255" s="90" t="n">
        <v>0.3779488452942637</v>
      </c>
      <c r="AA255" s="87" t="n">
        <v>14</v>
      </c>
      <c r="AB255" s="88" t="n">
        <v>0.003476533399553017</v>
      </c>
      <c r="AC255" s="87" t="n">
        <v>172</v>
      </c>
      <c r="AD255" s="88" t="n">
        <v>0.04271169605165135</v>
      </c>
      <c r="AE255" s="87" t="n">
        <v>33</v>
      </c>
      <c r="AF255" s="88" t="n">
        <v>0.1918604651162791</v>
      </c>
      <c r="AG255" s="87" t="n">
        <v>142</v>
      </c>
      <c r="AH255" s="88" t="n">
        <v>0.8255813953488372</v>
      </c>
      <c r="AI255" s="91" t="n">
        <v>149</v>
      </c>
      <c r="AJ255" s="88" t="n">
        <v>0.03700024832381425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0.0208592003973181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0.01191954308418177</v>
      </c>
      <c r="BA255" s="88" t="n">
        <v>0.01266451452694313</v>
      </c>
      <c r="BB255" s="88" t="n">
        <v>0.01663769555500372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57</v>
      </c>
      <c r="F257" s="87" t="n">
        <v>57</v>
      </c>
      <c r="G257" s="88" t="n">
        <v>1</v>
      </c>
      <c r="H257" s="87" t="n">
        <v>57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0.3684210526315789</v>
      </c>
      <c r="Y257" s="87" t="n">
        <v>27</v>
      </c>
      <c r="Z257" s="90" t="n">
        <v>0.4736842105263158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791</v>
      </c>
      <c r="N258" s="87" t="n">
        <v>715</v>
      </c>
      <c r="O258" s="87" t="n">
        <v>612</v>
      </c>
      <c r="P258" s="88" t="n">
        <v>0.7737041719342604</v>
      </c>
      <c r="Q258" s="87" t="n">
        <v>81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1493</v>
      </c>
      <c r="F259" s="87" t="n">
        <v>1328</v>
      </c>
      <c r="G259" s="88" t="n">
        <v>0.8894842598794374</v>
      </c>
      <c r="H259" s="87" t="n">
        <v>484</v>
      </c>
      <c r="I259" s="89" t="n">
        <v>0.3241795043536504</v>
      </c>
      <c r="J259" s="87" t="n">
        <v>1634</v>
      </c>
      <c r="K259" s="87" t="n">
        <v>1588</v>
      </c>
      <c r="L259" s="88" t="n">
        <v>0.972</v>
      </c>
      <c r="M259" s="87" t="n">
        <v>7524</v>
      </c>
      <c r="N259" s="87" t="n">
        <v>7513</v>
      </c>
      <c r="O259" s="87" t="n">
        <v>7397</v>
      </c>
      <c r="P259" s="88" t="n">
        <v>0.9831206804891015</v>
      </c>
      <c r="Q259" s="87" t="n">
        <v>50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0.1152042866711319</v>
      </c>
      <c r="Y259" s="87" t="n">
        <v>823</v>
      </c>
      <c r="Z259" s="90" t="n">
        <v>0.551239115874079</v>
      </c>
      <c r="AA259" s="87" t="n">
        <v>4</v>
      </c>
      <c r="AB259" s="88" t="n">
        <v>0.002679169457468185</v>
      </c>
      <c r="AC259" s="87" t="n">
        <v>96</v>
      </c>
      <c r="AD259" s="88" t="n">
        <v>0.06430006697923643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0.03951774949765573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0.03281982585398526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0.004688546550569324</v>
      </c>
      <c r="BA259" s="88" t="n">
        <v>0.004688546550569324</v>
      </c>
      <c r="BB259" s="88" t="n">
        <v>0.01205626255860683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2531</v>
      </c>
      <c r="F260" s="87" t="n">
        <v>2217</v>
      </c>
      <c r="G260" s="88" t="n">
        <v>0.8759383642828922</v>
      </c>
      <c r="H260" s="87" t="n">
        <v>1091</v>
      </c>
      <c r="I260" s="89" t="n">
        <v>0.4310549190043461</v>
      </c>
      <c r="J260" s="87" t="n">
        <v>2222</v>
      </c>
      <c r="K260" s="87" t="n">
        <v>2175</v>
      </c>
      <c r="L260" s="88" t="n">
        <v>0.979</v>
      </c>
      <c r="M260" s="87" t="n">
        <v>8008</v>
      </c>
      <c r="N260" s="87" t="n">
        <v>8213</v>
      </c>
      <c r="O260" s="87" t="n">
        <v>7857</v>
      </c>
      <c r="P260" s="88" t="n">
        <v>0.9811438561438561</v>
      </c>
      <c r="Q260" s="87" t="n">
        <v>53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0.08455156064796523</v>
      </c>
      <c r="Y260" s="87" t="n">
        <v>876</v>
      </c>
      <c r="Z260" s="90" t="n">
        <v>0.3461082576056895</v>
      </c>
      <c r="AA260" s="87" t="n">
        <v>1</v>
      </c>
      <c r="AB260" s="88" t="n">
        <v>0.0003951007506914263</v>
      </c>
      <c r="AC260" s="87" t="n">
        <v>95</v>
      </c>
      <c r="AD260" s="88" t="n">
        <v>0.0375345713156855</v>
      </c>
      <c r="AE260" s="87" t="n">
        <v>8</v>
      </c>
      <c r="AF260" s="88" t="n">
        <v>0.08421052631578947</v>
      </c>
      <c r="AG260" s="87" t="n">
        <v>73</v>
      </c>
      <c r="AH260" s="88" t="n">
        <v>0.7684210526315789</v>
      </c>
      <c r="AI260" s="91" t="n">
        <v>75</v>
      </c>
      <c r="AJ260" s="88" t="n">
        <v>0.02963255630185697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0.02133544053733702</v>
      </c>
      <c r="AP260" s="88" t="n">
        <v>0.5684210526315789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0.001185302252074279</v>
      </c>
      <c r="BA260" s="88" t="n">
        <v>0.001975503753457132</v>
      </c>
      <c r="BB260" s="88" t="n">
        <v>0.009877518767285659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4403</v>
      </c>
      <c r="F261" s="87" t="n">
        <v>3994</v>
      </c>
      <c r="G261" s="88" t="n">
        <v>0.9071087894617307</v>
      </c>
      <c r="H261" s="87" t="n">
        <v>1202</v>
      </c>
      <c r="I261" s="89" t="n">
        <v>0.2729956847603907</v>
      </c>
      <c r="J261" s="87" t="n">
        <v>4578</v>
      </c>
      <c r="K261" s="87" t="n">
        <v>4396</v>
      </c>
      <c r="L261" s="88" t="n">
        <v>0.96</v>
      </c>
      <c r="M261" s="87" t="n">
        <v>21869</v>
      </c>
      <c r="N261" s="87" t="n">
        <v>21832</v>
      </c>
      <c r="O261" s="87" t="n">
        <v>21404</v>
      </c>
      <c r="P261" s="88" t="n">
        <v>0.9787370250125749</v>
      </c>
      <c r="Q261" s="87" t="n">
        <v>160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727</v>
      </c>
      <c r="X261" s="88" t="n">
        <v>0.1651146945264592</v>
      </c>
      <c r="Y261" s="87" t="n">
        <v>3124</v>
      </c>
      <c r="Z261" s="90" t="n">
        <v>0.7095162389280036</v>
      </c>
      <c r="AA261" s="87" t="n">
        <v>2</v>
      </c>
      <c r="AB261" s="88" t="n">
        <v>0.0004542357483533954</v>
      </c>
      <c r="AC261" s="87" t="n">
        <v>320</v>
      </c>
      <c r="AD261" s="88" t="n">
        <v>0.07267771973654327</v>
      </c>
      <c r="AE261" s="87" t="n">
        <v>54</v>
      </c>
      <c r="AF261" s="88" t="n">
        <v>0.16875</v>
      </c>
      <c r="AG261" s="87" t="n">
        <v>270</v>
      </c>
      <c r="AH261" s="88" t="n">
        <v>0.84375</v>
      </c>
      <c r="AI261" s="91" t="n">
        <v>296</v>
      </c>
      <c r="AJ261" s="88" t="n">
        <v>0.06722689075630252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0.05064728594140359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0.006586418351124233</v>
      </c>
      <c r="BA261" s="88" t="n">
        <v>0.005905064728594141</v>
      </c>
      <c r="BB261" s="88" t="n">
        <v>0.01385419032477856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3897</v>
      </c>
      <c r="F262" s="87" t="n">
        <v>3553</v>
      </c>
      <c r="G262" s="88" t="n">
        <v>0.91172696946369</v>
      </c>
      <c r="H262" s="87" t="n">
        <v>1957</v>
      </c>
      <c r="I262" s="89" t="n">
        <v>0.502181164998717</v>
      </c>
      <c r="J262" s="87" t="n">
        <v>5541</v>
      </c>
      <c r="K262" s="87" t="n">
        <v>5421</v>
      </c>
      <c r="L262" s="88" t="n">
        <v>0.978</v>
      </c>
      <c r="M262" s="87" t="n">
        <v>21439</v>
      </c>
      <c r="N262" s="87" t="n">
        <v>21278</v>
      </c>
      <c r="O262" s="87" t="n">
        <v>21060</v>
      </c>
      <c r="P262" s="88" t="n">
        <v>0.9823219366574933</v>
      </c>
      <c r="Q262" s="87" t="n">
        <v>91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414</v>
      </c>
      <c r="X262" s="88" t="n">
        <v>0.1062355658198614</v>
      </c>
      <c r="Y262" s="87" t="n">
        <v>1610</v>
      </c>
      <c r="Z262" s="90" t="n">
        <v>0.4131383115216833</v>
      </c>
      <c r="AA262" s="87" t="n">
        <v>7</v>
      </c>
      <c r="AB262" s="88" t="n">
        <v>0.001796253528355145</v>
      </c>
      <c r="AC262" s="87" t="n">
        <v>168</v>
      </c>
      <c r="AD262" s="88" t="n">
        <v>0.04311008468052348</v>
      </c>
      <c r="AE262" s="87" t="n">
        <v>24</v>
      </c>
      <c r="AF262" s="88" t="n">
        <v>0.1428571428571428</v>
      </c>
      <c r="AG262" s="87" t="n">
        <v>128</v>
      </c>
      <c r="AH262" s="88" t="n">
        <v>0.7619047619047619</v>
      </c>
      <c r="AI262" s="91" t="n">
        <v>134</v>
      </c>
      <c r="AJ262" s="88" t="n">
        <v>0.03438542468565563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0.01744931998973569</v>
      </c>
      <c r="AP262" s="88" t="n">
        <v>0.4047619047619048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0.01411342057993328</v>
      </c>
      <c r="BA262" s="88" t="n">
        <v>0.01411342057993328</v>
      </c>
      <c r="BB262" s="88" t="n">
        <v>0.01334359763920965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817</v>
      </c>
      <c r="N264" s="87" t="n">
        <v>728</v>
      </c>
      <c r="O264" s="87" t="n">
        <v>639</v>
      </c>
      <c r="P264" s="88" t="n">
        <v>0.7821297429620563</v>
      </c>
      <c r="Q264" s="87" t="n">
        <v>85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1733</v>
      </c>
      <c r="F265" s="87" t="n">
        <v>1527</v>
      </c>
      <c r="G265" s="88" t="n">
        <v>0.881130986728217</v>
      </c>
      <c r="H265" s="87" t="n">
        <v>492</v>
      </c>
      <c r="I265" s="89" t="n">
        <v>0.2839007501442585</v>
      </c>
      <c r="J265" s="87" t="n">
        <v>1658</v>
      </c>
      <c r="K265" s="87" t="n">
        <v>1600</v>
      </c>
      <c r="L265" s="88" t="n">
        <v>0.965</v>
      </c>
      <c r="M265" s="87" t="n">
        <v>7650</v>
      </c>
      <c r="N265" s="87" t="n">
        <v>7856</v>
      </c>
      <c r="O265" s="87" t="n">
        <v>7493</v>
      </c>
      <c r="P265" s="88" t="n">
        <v>0.9794771241830066</v>
      </c>
      <c r="Q265" s="87" t="n">
        <v>59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202</v>
      </c>
      <c r="X265" s="88" t="n">
        <v>0.1165608770917484</v>
      </c>
      <c r="Y265" s="87" t="n">
        <v>438</v>
      </c>
      <c r="Z265" s="90" t="n">
        <v>0.2527409117137911</v>
      </c>
      <c r="AA265" s="87" t="n">
        <v>4</v>
      </c>
      <c r="AB265" s="88" t="n">
        <v>0.002308136180034622</v>
      </c>
      <c r="AC265" s="87" t="n">
        <v>141</v>
      </c>
      <c r="AD265" s="88" t="n">
        <v>0.08136180034622043</v>
      </c>
      <c r="AE265" s="87" t="n">
        <v>21</v>
      </c>
      <c r="AF265" s="88" t="n">
        <v>0.148936170212766</v>
      </c>
      <c r="AG265" s="87" t="n">
        <v>99</v>
      </c>
      <c r="AH265" s="88" t="n">
        <v>0.7021276595744681</v>
      </c>
      <c r="AI265" s="91" t="n">
        <v>99</v>
      </c>
      <c r="AJ265" s="88" t="n">
        <v>0.0571263704558569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0.04731679169070975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0.02538949798038084</v>
      </c>
      <c r="BA265" s="88" t="n">
        <v>0.0259665320253895</v>
      </c>
      <c r="BB265" s="88" t="n">
        <v>0.01500288517022504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2832</v>
      </c>
      <c r="F266" s="87" t="n">
        <v>2486</v>
      </c>
      <c r="G266" s="88" t="n">
        <v>0.8778248587570622</v>
      </c>
      <c r="H266" s="87" t="n">
        <v>1305</v>
      </c>
      <c r="I266" s="89" t="n">
        <v>0.4608050847457627</v>
      </c>
      <c r="J266" s="87" t="n">
        <v>2663</v>
      </c>
      <c r="K266" s="87" t="n">
        <v>2599</v>
      </c>
      <c r="L266" s="88" t="n">
        <v>0.976</v>
      </c>
      <c r="M266" s="87" t="n">
        <v>9118</v>
      </c>
      <c r="N266" s="87" t="n">
        <v>9669</v>
      </c>
      <c r="O266" s="87" t="n">
        <v>8964</v>
      </c>
      <c r="P266" s="88" t="n">
        <v>0.9831103312129853</v>
      </c>
      <c r="Q266" s="87" t="n">
        <v>51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269</v>
      </c>
      <c r="X266" s="88" t="n">
        <v>0.0949858757062147</v>
      </c>
      <c r="Y266" s="87" t="n">
        <v>687</v>
      </c>
      <c r="Z266" s="90" t="n">
        <v>0.2425847457627119</v>
      </c>
      <c r="AA266" s="87" t="n">
        <v>0</v>
      </c>
      <c r="AB266" s="88" t="n">
        <v>0</v>
      </c>
      <c r="AC266" s="87" t="n">
        <v>133</v>
      </c>
      <c r="AD266" s="88" t="n">
        <v>0.04696327683615819</v>
      </c>
      <c r="AE266" s="87" t="n">
        <v>18</v>
      </c>
      <c r="AF266" s="88" t="n">
        <v>0.1353383458646616</v>
      </c>
      <c r="AG266" s="87" t="n">
        <v>106</v>
      </c>
      <c r="AH266" s="88" t="n">
        <v>0.7969924812030075</v>
      </c>
      <c r="AI266" s="91" t="n">
        <v>110</v>
      </c>
      <c r="AJ266" s="88" t="n">
        <v>0.03884180790960452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0.03283898305084746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0.02330508474576271</v>
      </c>
      <c r="BA266" s="88" t="n">
        <v>0.02259887005649718</v>
      </c>
      <c r="BB266" s="88" t="n">
        <v>0.009180790960451978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4806</v>
      </c>
      <c r="F267" s="87" t="n">
        <v>4203</v>
      </c>
      <c r="G267" s="88" t="n">
        <v>0.8745318352059925</v>
      </c>
      <c r="H267" s="87" t="n">
        <v>1359</v>
      </c>
      <c r="I267" s="89" t="n">
        <v>0.2827715355805244</v>
      </c>
      <c r="J267" s="87" t="n">
        <v>4453</v>
      </c>
      <c r="K267" s="87" t="n">
        <v>4339</v>
      </c>
      <c r="L267" s="88" t="n">
        <v>0.974</v>
      </c>
      <c r="M267" s="87" t="n">
        <v>22666</v>
      </c>
      <c r="N267" s="87" t="n">
        <v>23276</v>
      </c>
      <c r="O267" s="87" t="n">
        <v>22289</v>
      </c>
      <c r="P267" s="88" t="n">
        <v>0.983367157857584</v>
      </c>
      <c r="Q267" s="87" t="n">
        <v>149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649</v>
      </c>
      <c r="X267" s="88" t="n">
        <v>0.1350395339159384</v>
      </c>
      <c r="Y267" s="87" t="n">
        <v>2635</v>
      </c>
      <c r="Z267" s="90" t="n">
        <v>0.5482729920932168</v>
      </c>
      <c r="AA267" s="87" t="n">
        <v>8</v>
      </c>
      <c r="AB267" s="88" t="n">
        <v>0.001664585934248856</v>
      </c>
      <c r="AC267" s="87" t="n">
        <v>445</v>
      </c>
      <c r="AD267" s="88" t="n">
        <v>0.09259259259259259</v>
      </c>
      <c r="AE267" s="87" t="n">
        <v>75</v>
      </c>
      <c r="AF267" s="88" t="n">
        <v>0.1685393258426966</v>
      </c>
      <c r="AG267" s="87" t="n">
        <v>354</v>
      </c>
      <c r="AH267" s="88" t="n">
        <v>0.7955056179775281</v>
      </c>
      <c r="AI267" s="91" t="n">
        <v>385</v>
      </c>
      <c r="AJ267" s="88" t="n">
        <v>0.08010819808572618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0.0690803162713275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0.01747815230961298</v>
      </c>
      <c r="BA267" s="88" t="n">
        <v>0.0178942987931752</v>
      </c>
      <c r="BB267" s="88" t="n">
        <v>0.01394090719933417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4079</v>
      </c>
      <c r="F268" s="87" t="n">
        <v>3668</v>
      </c>
      <c r="G268" s="88" t="n">
        <v>0.8992400098063251</v>
      </c>
      <c r="H268" s="87" t="n">
        <v>1984</v>
      </c>
      <c r="I268" s="89" t="n">
        <v>0.486393723951949</v>
      </c>
      <c r="J268" s="87" t="n">
        <v>4819</v>
      </c>
      <c r="K268" s="87" t="n">
        <v>4720</v>
      </c>
      <c r="L268" s="88" t="n">
        <v>0.979</v>
      </c>
      <c r="M268" s="87" t="n">
        <v>22031</v>
      </c>
      <c r="N268" s="87" t="n">
        <v>22945</v>
      </c>
      <c r="O268" s="87" t="n">
        <v>21723</v>
      </c>
      <c r="P268" s="88" t="n">
        <v>0.9860196995143208</v>
      </c>
      <c r="Q268" s="87" t="n">
        <v>108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461</v>
      </c>
      <c r="X268" s="88" t="n">
        <v>0.1130178965432704</v>
      </c>
      <c r="Y268" s="87" t="n">
        <v>1203</v>
      </c>
      <c r="Z268" s="90" t="n">
        <v>0.2949252267712675</v>
      </c>
      <c r="AA268" s="87" t="n">
        <v>5</v>
      </c>
      <c r="AB268" s="88" t="n">
        <v>0.001225790634959549</v>
      </c>
      <c r="AC268" s="87" t="n">
        <v>202</v>
      </c>
      <c r="AD268" s="88" t="n">
        <v>0.04952194165236578</v>
      </c>
      <c r="AE268" s="87" t="n">
        <v>36</v>
      </c>
      <c r="AF268" s="88" t="n">
        <v>0.1782178217821782</v>
      </c>
      <c r="AG268" s="87" t="n">
        <v>156</v>
      </c>
      <c r="AH268" s="88" t="n">
        <v>0.7722772277227723</v>
      </c>
      <c r="AI268" s="91" t="n">
        <v>142</v>
      </c>
      <c r="AJ268" s="88" t="n">
        <v>0.03481245403285119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0.01618043638146605</v>
      </c>
      <c r="AP268" s="88" t="n">
        <v>0.3267326732673267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0.0125030644765874</v>
      </c>
      <c r="BA268" s="88" t="n">
        <v>0.01225790634959549</v>
      </c>
      <c r="BB268" s="88" t="n">
        <v>0.01299338073057122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711</v>
      </c>
      <c r="N270" s="87" t="n">
        <v>677</v>
      </c>
      <c r="O270" s="87" t="n">
        <v>543</v>
      </c>
      <c r="P270" s="88" t="n">
        <v>0.7637130801687764</v>
      </c>
      <c r="Q270" s="87" t="n">
        <v>85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59</v>
      </c>
      <c r="Z270" s="90" t="n">
        <v>0.686046511627907</v>
      </c>
      <c r="AA270" s="87" t="n">
        <v>36</v>
      </c>
      <c r="AB270" s="88" t="n">
        <v>0.4186046511627907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1784</v>
      </c>
      <c r="F271" s="87" t="n">
        <v>1537</v>
      </c>
      <c r="G271" s="88" t="n">
        <v>0.8615470852017937</v>
      </c>
      <c r="H271" s="87" t="n">
        <v>496</v>
      </c>
      <c r="I271" s="89" t="n">
        <v>0.2780269058295964</v>
      </c>
      <c r="J271" s="87" t="n">
        <v>1393</v>
      </c>
      <c r="K271" s="87" t="n">
        <v>1358</v>
      </c>
      <c r="L271" s="88" t="n">
        <v>0.975</v>
      </c>
      <c r="M271" s="87" t="n">
        <v>7417</v>
      </c>
      <c r="N271" s="87" t="n">
        <v>7588</v>
      </c>
      <c r="O271" s="87" t="n">
        <v>7319</v>
      </c>
      <c r="P271" s="88" t="n">
        <v>0.9867871106916543</v>
      </c>
      <c r="Q271" s="87" t="n">
        <v>39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0.1115470852017937</v>
      </c>
      <c r="Y271" s="87" t="n">
        <v>376</v>
      </c>
      <c r="Z271" s="90" t="n">
        <v>0.210762331838565</v>
      </c>
      <c r="AA271" s="87" t="n">
        <v>0</v>
      </c>
      <c r="AB271" s="88" t="n">
        <v>0</v>
      </c>
      <c r="AC271" s="87" t="n">
        <v>190</v>
      </c>
      <c r="AD271" s="88" t="n">
        <v>0.1065022421524664</v>
      </c>
      <c r="AE271" s="87" t="n">
        <v>22</v>
      </c>
      <c r="AF271" s="88" t="n">
        <v>0.1157894736842105</v>
      </c>
      <c r="AG271" s="87" t="n">
        <v>148</v>
      </c>
      <c r="AH271" s="88" t="n">
        <v>0.7789473684210526</v>
      </c>
      <c r="AI271" s="91" t="n">
        <v>157</v>
      </c>
      <c r="AJ271" s="88" t="n">
        <v>0.08800448430493274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0.06950672645739911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0.07791479820627803</v>
      </c>
      <c r="BA271" s="88" t="n">
        <v>0.07511210762331838</v>
      </c>
      <c r="BB271" s="88" t="n">
        <v>0.01681614349775785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2945</v>
      </c>
      <c r="F272" s="87" t="n">
        <v>2441</v>
      </c>
      <c r="G272" s="88" t="n">
        <v>0.8288624787775891</v>
      </c>
      <c r="H272" s="87" t="n">
        <v>1251</v>
      </c>
      <c r="I272" s="89" t="n">
        <v>0.4247877758913413</v>
      </c>
      <c r="J272" s="87" t="n">
        <v>2655</v>
      </c>
      <c r="K272" s="87" t="n">
        <v>2596</v>
      </c>
      <c r="L272" s="88" t="n">
        <v>0.978</v>
      </c>
      <c r="M272" s="87" t="n">
        <v>9051</v>
      </c>
      <c r="N272" s="87" t="n">
        <v>9479</v>
      </c>
      <c r="O272" s="87" t="n">
        <v>8910</v>
      </c>
      <c r="P272" s="88" t="n">
        <v>0.9844216108717269</v>
      </c>
      <c r="Q272" s="87" t="n">
        <v>59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239</v>
      </c>
      <c r="X272" s="88" t="n">
        <v>0.08115449915110357</v>
      </c>
      <c r="Y272" s="87" t="n">
        <v>561</v>
      </c>
      <c r="Z272" s="90" t="n">
        <v>0.1904923599320883</v>
      </c>
      <c r="AA272" s="87" t="n">
        <v>4</v>
      </c>
      <c r="AB272" s="88" t="n">
        <v>0.001358234295415959</v>
      </c>
      <c r="AC272" s="87" t="n">
        <v>209</v>
      </c>
      <c r="AD272" s="88" t="n">
        <v>0.07096774193548387</v>
      </c>
      <c r="AE272" s="87" t="n">
        <v>27</v>
      </c>
      <c r="AF272" s="88" t="n">
        <v>0.1291866028708134</v>
      </c>
      <c r="AG272" s="87" t="n">
        <v>178</v>
      </c>
      <c r="AH272" s="88" t="n">
        <v>0.8516746411483254</v>
      </c>
      <c r="AI272" s="91" t="n">
        <v>219</v>
      </c>
      <c r="AJ272" s="88" t="n">
        <v>0.07436332767402377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0.05025466893039049</v>
      </c>
      <c r="AP272" s="88" t="n">
        <v>0.7081339712918661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0.0298811544991511</v>
      </c>
      <c r="BA272" s="88" t="n">
        <v>0.02852292020373514</v>
      </c>
      <c r="BB272" s="88" t="n">
        <v>0.01086587436332767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5890</v>
      </c>
      <c r="F273" s="87" t="n">
        <v>4881</v>
      </c>
      <c r="G273" s="88" t="n">
        <v>0.8286926994906622</v>
      </c>
      <c r="H273" s="87" t="n">
        <v>1729</v>
      </c>
      <c r="I273" s="89" t="n">
        <v>0.2935483870967742</v>
      </c>
      <c r="J273" s="87" t="n">
        <v>4153</v>
      </c>
      <c r="K273" s="87" t="n">
        <v>3980</v>
      </c>
      <c r="L273" s="88" t="n">
        <v>0.958</v>
      </c>
      <c r="M273" s="87" t="n">
        <v>22157</v>
      </c>
      <c r="N273" s="87" t="n">
        <v>23019</v>
      </c>
      <c r="O273" s="87" t="n">
        <v>21778</v>
      </c>
      <c r="P273" s="88" t="n">
        <v>0.982894796226926</v>
      </c>
      <c r="Q273" s="87" t="n">
        <v>160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699</v>
      </c>
      <c r="X273" s="88" t="n">
        <v>0.1186757215619694</v>
      </c>
      <c r="Y273" s="87" t="n">
        <v>2218</v>
      </c>
      <c r="Z273" s="90" t="n">
        <v>0.3765704584040747</v>
      </c>
      <c r="AA273" s="87" t="n">
        <v>4</v>
      </c>
      <c r="AB273" s="88" t="n">
        <v>0.0006791171477079797</v>
      </c>
      <c r="AC273" s="87" t="n">
        <v>752</v>
      </c>
      <c r="AD273" s="88" t="n">
        <v>0.1276740237691002</v>
      </c>
      <c r="AE273" s="87" t="n">
        <v>137</v>
      </c>
      <c r="AF273" s="88" t="n">
        <v>0.1821808510638298</v>
      </c>
      <c r="AG273" s="87" t="n">
        <v>588</v>
      </c>
      <c r="AH273" s="88" t="n">
        <v>0.7819148936170213</v>
      </c>
      <c r="AI273" s="91" t="n">
        <v>694</v>
      </c>
      <c r="AJ273" s="88" t="n">
        <v>0.1178268251273345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0.09592529711375213</v>
      </c>
      <c r="AP273" s="88" t="n">
        <v>0.7513297872340425</v>
      </c>
      <c r="AQ273" s="89" t="n">
        <v>0.9920634920634921</v>
      </c>
      <c r="AR273" s="89" t="n">
        <v>0.6352395672333848</v>
      </c>
      <c r="AS273" s="89" t="n">
        <v>0.6414219474497682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0.02648556876061121</v>
      </c>
      <c r="BA273" s="88" t="n">
        <v>0.02631578947368421</v>
      </c>
      <c r="BB273" s="88" t="n">
        <v>0.01307300509337861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4248</v>
      </c>
      <c r="F274" s="87" t="n">
        <v>3768</v>
      </c>
      <c r="G274" s="88" t="n">
        <v>0.8870056497175142</v>
      </c>
      <c r="H274" s="87" t="n">
        <v>2159</v>
      </c>
      <c r="I274" s="89" t="n">
        <v>0.5082391713747646</v>
      </c>
      <c r="J274" s="87" t="n">
        <v>4564</v>
      </c>
      <c r="K274" s="87" t="n">
        <v>4480</v>
      </c>
      <c r="L274" s="88" t="n">
        <v>0.982</v>
      </c>
      <c r="M274" s="87" t="n">
        <v>21599</v>
      </c>
      <c r="N274" s="87" t="n">
        <v>22147</v>
      </c>
      <c r="O274" s="87" t="n">
        <v>21354</v>
      </c>
      <c r="P274" s="88" t="n">
        <v>0.9886568822630677</v>
      </c>
      <c r="Q274" s="87" t="n">
        <v>92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436</v>
      </c>
      <c r="X274" s="88" t="n">
        <v>0.1026365348399247</v>
      </c>
      <c r="Y274" s="87" t="n">
        <v>993</v>
      </c>
      <c r="Z274" s="90" t="n">
        <v>0.2337570621468927</v>
      </c>
      <c r="AA274" s="87" t="n">
        <v>12</v>
      </c>
      <c r="AB274" s="88" t="n">
        <v>0.002824858757062147</v>
      </c>
      <c r="AC274" s="87" t="n">
        <v>303</v>
      </c>
      <c r="AD274" s="88" t="n">
        <v>0.0713276836158192</v>
      </c>
      <c r="AE274" s="87" t="n">
        <v>46</v>
      </c>
      <c r="AF274" s="88" t="n">
        <v>0.1518151815181518</v>
      </c>
      <c r="AG274" s="87" t="n">
        <v>249</v>
      </c>
      <c r="AH274" s="88" t="n">
        <v>0.8217821782178217</v>
      </c>
      <c r="AI274" s="91" t="n">
        <v>279</v>
      </c>
      <c r="AJ274" s="88" t="n">
        <v>0.06567796610169492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0.04967043314500941</v>
      </c>
      <c r="AP274" s="88" t="n">
        <v>0.6963696369636964</v>
      </c>
      <c r="AQ274" s="89" t="n">
        <v>0.9763779527559056</v>
      </c>
      <c r="AR274" s="89" t="n">
        <v>0.5294117647058824</v>
      </c>
      <c r="AS274" s="89" t="n">
        <v>0.5215686274509804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0.02448210922787194</v>
      </c>
      <c r="BA274" s="88" t="n">
        <v>0.02306967984934087</v>
      </c>
      <c r="BB274" s="88" t="n">
        <v>0.01200564971751412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95</v>
      </c>
      <c r="F275" s="87" t="n">
        <v>95</v>
      </c>
      <c r="G275" s="88" t="n">
        <v>1</v>
      </c>
      <c r="H275" s="87" t="n">
        <v>95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</v>
      </c>
      <c r="Y275" s="87" t="n">
        <v>8</v>
      </c>
      <c r="Z275" s="90" t="n">
        <v>0.08421052631578947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76</v>
      </c>
      <c r="G276" s="88" t="n">
        <v>0.9620253164556962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719</v>
      </c>
      <c r="N276" s="87" t="n">
        <v>661</v>
      </c>
      <c r="O276" s="87" t="n">
        <v>530</v>
      </c>
      <c r="P276" s="88" t="n">
        <v>0.7371349095966621</v>
      </c>
      <c r="Q276" s="87" t="n">
        <v>109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28</v>
      </c>
      <c r="Z276" s="90" t="n">
        <v>0.3544303797468354</v>
      </c>
      <c r="AA276" s="87" t="n">
        <v>55</v>
      </c>
      <c r="AB276" s="88" t="n">
        <v>0.6962025316455697</v>
      </c>
      <c r="AC276" s="87" t="n">
        <v>3</v>
      </c>
      <c r="AD276" s="88" t="n">
        <v>0.0379746835443038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1983</v>
      </c>
      <c r="F277" s="87" t="n">
        <v>1741</v>
      </c>
      <c r="G277" s="88" t="n">
        <v>0.8779626828038326</v>
      </c>
      <c r="H277" s="87" t="n">
        <v>634</v>
      </c>
      <c r="I277" s="89" t="n">
        <v>0.3197175995965709</v>
      </c>
      <c r="J277" s="87" t="n">
        <v>1943</v>
      </c>
      <c r="K277" s="87" t="n">
        <v>1900</v>
      </c>
      <c r="L277" s="88" t="n">
        <v>0.978</v>
      </c>
      <c r="M277" s="87" t="n">
        <v>7968</v>
      </c>
      <c r="N277" s="87" t="n">
        <v>8011</v>
      </c>
      <c r="O277" s="87" t="n">
        <v>7813</v>
      </c>
      <c r="P277" s="88" t="n">
        <v>0.9805471887550201</v>
      </c>
      <c r="Q277" s="87" t="n">
        <v>43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0.08673726676752395</v>
      </c>
      <c r="Y277" s="87" t="n">
        <v>305</v>
      </c>
      <c r="Z277" s="90" t="n">
        <v>0.1538073625819465</v>
      </c>
      <c r="AA277" s="87" t="n">
        <v>6</v>
      </c>
      <c r="AB277" s="88" t="n">
        <v>0.00302571860816944</v>
      </c>
      <c r="AC277" s="87" t="n">
        <v>184</v>
      </c>
      <c r="AD277" s="88" t="n">
        <v>0.09278870398386284</v>
      </c>
      <c r="AE277" s="87" t="n">
        <v>37</v>
      </c>
      <c r="AF277" s="88" t="n">
        <v>0.2010869565217391</v>
      </c>
      <c r="AG277" s="87" t="n">
        <v>155</v>
      </c>
      <c r="AH277" s="88" t="n">
        <v>0.8423913043478261</v>
      </c>
      <c r="AI277" s="91" t="n">
        <v>203</v>
      </c>
      <c r="AJ277" s="88" t="n">
        <v>0.1023701462430661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0.07312153303076148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0.1669188098840141</v>
      </c>
      <c r="BA277" s="88" t="n">
        <v>0.1598587997982854</v>
      </c>
      <c r="BB277" s="88" t="n">
        <v>0.01361573373676248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3143</v>
      </c>
      <c r="F278" s="87" t="n">
        <v>2710</v>
      </c>
      <c r="G278" s="88" t="n">
        <v>0.8622335348393255</v>
      </c>
      <c r="H278" s="87" t="n">
        <v>1390</v>
      </c>
      <c r="I278" s="89" t="n">
        <v>0.4422526248806872</v>
      </c>
      <c r="J278" s="87" t="n">
        <v>3035</v>
      </c>
      <c r="K278" s="87" t="n">
        <v>2974</v>
      </c>
      <c r="L278" s="88" t="n">
        <v>0.98</v>
      </c>
      <c r="M278" s="87" t="n">
        <v>9844</v>
      </c>
      <c r="N278" s="87" t="n">
        <v>9600</v>
      </c>
      <c r="O278" s="87" t="n">
        <v>9642</v>
      </c>
      <c r="P278" s="88" t="n">
        <v>0.9794798862251117</v>
      </c>
      <c r="Q278" s="87" t="n">
        <v>40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0.06395163856188354</v>
      </c>
      <c r="Y278" s="87" t="n">
        <v>458</v>
      </c>
      <c r="Z278" s="90" t="n">
        <v>0.1457206490614063</v>
      </c>
      <c r="AA278" s="87" t="n">
        <v>0</v>
      </c>
      <c r="AB278" s="88" t="n">
        <v>0</v>
      </c>
      <c r="AC278" s="87" t="n">
        <v>174</v>
      </c>
      <c r="AD278" s="88" t="n">
        <v>0.05536111994909322</v>
      </c>
      <c r="AE278" s="87" t="n">
        <v>31</v>
      </c>
      <c r="AF278" s="88" t="n">
        <v>0.1781609195402299</v>
      </c>
      <c r="AG278" s="87" t="n">
        <v>132</v>
      </c>
      <c r="AH278" s="88" t="n">
        <v>0.7586206896551724</v>
      </c>
      <c r="AI278" s="91" t="n">
        <v>176</v>
      </c>
      <c r="AJ278" s="88" t="n">
        <v>0.05599745466115177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0.03913458479160038</v>
      </c>
      <c r="AP278" s="88" t="n">
        <v>0.7068965517241379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0.03404390709513204</v>
      </c>
      <c r="BA278" s="88" t="n">
        <v>0.02131721285396119</v>
      </c>
      <c r="BB278" s="88" t="n">
        <v>0.005090677696468342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5788</v>
      </c>
      <c r="F279" s="87" t="n">
        <v>5005</v>
      </c>
      <c r="G279" s="88" t="n">
        <v>0.8647201105736005</v>
      </c>
      <c r="H279" s="87" t="n">
        <v>1609</v>
      </c>
      <c r="I279" s="89" t="n">
        <v>0.2779889426399447</v>
      </c>
      <c r="J279" s="87" t="n">
        <v>5665</v>
      </c>
      <c r="K279" s="87" t="n">
        <v>5513</v>
      </c>
      <c r="L279" s="88" t="n">
        <v>0.973</v>
      </c>
      <c r="M279" s="87" t="n">
        <v>23410</v>
      </c>
      <c r="N279" s="87" t="n">
        <v>23117</v>
      </c>
      <c r="O279" s="87" t="n">
        <v>22869</v>
      </c>
      <c r="P279" s="88" t="n">
        <v>0.9768902178556172</v>
      </c>
      <c r="Q279" s="87" t="n">
        <v>182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484</v>
      </c>
      <c r="X279" s="88" t="n">
        <v>0.08362128541810643</v>
      </c>
      <c r="Y279" s="87" t="n">
        <v>2137</v>
      </c>
      <c r="Z279" s="90" t="n">
        <v>0.3692121630960608</v>
      </c>
      <c r="AA279" s="87" t="n">
        <v>7</v>
      </c>
      <c r="AB279" s="88" t="n">
        <v>0.001209398756046994</v>
      </c>
      <c r="AC279" s="87" t="n">
        <v>649</v>
      </c>
      <c r="AD279" s="88" t="n">
        <v>0.1121285418106427</v>
      </c>
      <c r="AE279" s="87" t="n">
        <v>141</v>
      </c>
      <c r="AF279" s="88" t="n">
        <v>0.2172573189522342</v>
      </c>
      <c r="AG279" s="87" t="n">
        <v>518</v>
      </c>
      <c r="AH279" s="88" t="n">
        <v>0.7981510015408321</v>
      </c>
      <c r="AI279" s="91" t="n">
        <v>669</v>
      </c>
      <c r="AJ279" s="88" t="n">
        <v>0.1155839668279198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0.0884588804422944</v>
      </c>
      <c r="AP279" s="88" t="n">
        <v>0.7889060092449923</v>
      </c>
      <c r="AQ279" s="89" t="n">
        <v>0.9662921348314607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0.04302004146510021</v>
      </c>
      <c r="BA279" s="88" t="n">
        <v>0.03628196268140981</v>
      </c>
      <c r="BB279" s="88" t="n">
        <v>0.007947477539737388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4475</v>
      </c>
      <c r="F280" s="87" t="n">
        <v>4053</v>
      </c>
      <c r="G280" s="88" t="n">
        <v>0.9056983240223464</v>
      </c>
      <c r="H280" s="87" t="n">
        <v>2425</v>
      </c>
      <c r="I280" s="89" t="n">
        <v>0.5418994413407822</v>
      </c>
      <c r="J280" s="87" t="n">
        <v>5984</v>
      </c>
      <c r="K280" s="87" t="n">
        <v>5868</v>
      </c>
      <c r="L280" s="88" t="n">
        <v>0.981</v>
      </c>
      <c r="M280" s="87" t="n">
        <v>23222</v>
      </c>
      <c r="N280" s="87" t="n">
        <v>22935</v>
      </c>
      <c r="O280" s="87" t="n">
        <v>22826</v>
      </c>
      <c r="P280" s="88" t="n">
        <v>0.9829472052364138</v>
      </c>
      <c r="Q280" s="87" t="n">
        <v>88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301</v>
      </c>
      <c r="X280" s="88" t="n">
        <v>0.06726256983240224</v>
      </c>
      <c r="Y280" s="87" t="n">
        <v>772</v>
      </c>
      <c r="Z280" s="90" t="n">
        <v>0.1725139664804469</v>
      </c>
      <c r="AA280" s="87" t="n">
        <v>12</v>
      </c>
      <c r="AB280" s="88" t="n">
        <v>0.002681564245810056</v>
      </c>
      <c r="AC280" s="87" t="n">
        <v>386</v>
      </c>
      <c r="AD280" s="88" t="n">
        <v>0.08625698324022346</v>
      </c>
      <c r="AE280" s="87" t="n">
        <v>36</v>
      </c>
      <c r="AF280" s="88" t="n">
        <v>0.09326424870466321</v>
      </c>
      <c r="AG280" s="87" t="n">
        <v>314</v>
      </c>
      <c r="AH280" s="88" t="n">
        <v>0.8134715025906736</v>
      </c>
      <c r="AI280" s="91" t="n">
        <v>339</v>
      </c>
      <c r="AJ280" s="88" t="n">
        <v>0.07575418994413408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0.05698324022346369</v>
      </c>
      <c r="AP280" s="88" t="n">
        <v>0.6606217616580311</v>
      </c>
      <c r="AQ280" s="89" t="n">
        <v>0.9691629955947136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0.02525139664804469</v>
      </c>
      <c r="BA280" s="88" t="n">
        <v>0.02525139664804469</v>
      </c>
      <c r="BB280" s="88" t="n">
        <v>0.007150837988826816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32</v>
      </c>
      <c r="F282" s="87" t="n">
        <v>32</v>
      </c>
      <c r="G282" s="88" t="n">
        <v>1</v>
      </c>
      <c r="H282" s="87" t="n">
        <v>32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4</v>
      </c>
      <c r="P282" s="88" t="n">
        <v>0.5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</v>
      </c>
      <c r="Y282" s="87" t="n">
        <v>4</v>
      </c>
      <c r="Z282" s="90" t="n">
        <v>0.125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80</v>
      </c>
      <c r="G283" s="88" t="n">
        <v>0.963855421686747</v>
      </c>
      <c r="H283" s="87" t="n">
        <v>69</v>
      </c>
      <c r="I283" s="89" t="n">
        <v>0.8313253012048193</v>
      </c>
      <c r="J283" s="87" t="n">
        <v>204</v>
      </c>
      <c r="K283" s="87" t="n">
        <v>108</v>
      </c>
      <c r="L283" s="88" t="n">
        <v>0.529</v>
      </c>
      <c r="M283" s="87" t="n">
        <v>761</v>
      </c>
      <c r="N283" s="87" t="n">
        <v>705</v>
      </c>
      <c r="O283" s="87" t="n">
        <v>599</v>
      </c>
      <c r="P283" s="88" t="n">
        <v>0.7871222076215506</v>
      </c>
      <c r="Q283" s="87" t="n">
        <v>83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17</v>
      </c>
      <c r="Z283" s="90" t="n">
        <v>0.2048192771084337</v>
      </c>
      <c r="AA283" s="87" t="n">
        <v>38</v>
      </c>
      <c r="AB283" s="88" t="n">
        <v>0.4578313253012048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1593</v>
      </c>
      <c r="F284" s="87" t="n">
        <v>1456</v>
      </c>
      <c r="G284" s="88" t="n">
        <v>0.9139987445072191</v>
      </c>
      <c r="H284" s="87" t="n">
        <v>554</v>
      </c>
      <c r="I284" s="89" t="n">
        <v>0.3477715003138732</v>
      </c>
      <c r="J284" s="87" t="n">
        <v>1786</v>
      </c>
      <c r="K284" s="87" t="n">
        <v>1751</v>
      </c>
      <c r="L284" s="88" t="n">
        <v>0.98</v>
      </c>
      <c r="M284" s="87" t="n">
        <v>7786</v>
      </c>
      <c r="N284" s="87" t="n">
        <v>7472</v>
      </c>
      <c r="O284" s="87" t="n">
        <v>7648</v>
      </c>
      <c r="P284" s="88" t="n">
        <v>0.9822758797842281</v>
      </c>
      <c r="Q284" s="87" t="n">
        <v>54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180</v>
      </c>
      <c r="X284" s="88" t="n">
        <v>0.1129943502824859</v>
      </c>
      <c r="Y284" s="87" t="n">
        <v>448</v>
      </c>
      <c r="Z284" s="90" t="n">
        <v>0.2812303829252982</v>
      </c>
      <c r="AA284" s="87" t="n">
        <v>1</v>
      </c>
      <c r="AB284" s="88" t="n">
        <v>0.0006277463904582549</v>
      </c>
      <c r="AC284" s="87" t="n">
        <v>117</v>
      </c>
      <c r="AD284" s="88" t="n">
        <v>0.07344632768361582</v>
      </c>
      <c r="AE284" s="87" t="n">
        <v>19</v>
      </c>
      <c r="AF284" s="88" t="n">
        <v>0.1623931623931624</v>
      </c>
      <c r="AG284" s="87" t="n">
        <v>94</v>
      </c>
      <c r="AH284" s="88" t="n">
        <v>0.8034188034188035</v>
      </c>
      <c r="AI284" s="91" t="n">
        <v>112</v>
      </c>
      <c r="AJ284" s="88" t="n">
        <v>0.07030759573132454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0.05963590709353421</v>
      </c>
      <c r="AP284" s="88" t="n">
        <v>0.811965811965812</v>
      </c>
      <c r="AQ284" s="89" t="n">
        <v>0.9661016949152542</v>
      </c>
      <c r="AR284" s="89" t="n">
        <v>0.6635514018691588</v>
      </c>
      <c r="AS284" s="89" t="n">
        <v>0.6728971962616822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0.006905210295040804</v>
      </c>
      <c r="BA284" s="88" t="n">
        <v>0.01192718141870684</v>
      </c>
      <c r="BB284" s="88" t="n">
        <v>0.02385436283741368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2892</v>
      </c>
      <c r="F285" s="87" t="n">
        <v>2591</v>
      </c>
      <c r="G285" s="88" t="n">
        <v>0.8959197786998617</v>
      </c>
      <c r="H285" s="87" t="n">
        <v>1431</v>
      </c>
      <c r="I285" s="89" t="n">
        <v>0.4948132780082988</v>
      </c>
      <c r="J285" s="87" t="n">
        <v>3022</v>
      </c>
      <c r="K285" s="87" t="n">
        <v>2936</v>
      </c>
      <c r="L285" s="88" t="n">
        <v>0.972</v>
      </c>
      <c r="M285" s="87" t="n">
        <v>9870</v>
      </c>
      <c r="N285" s="87" t="n">
        <v>9754</v>
      </c>
      <c r="O285" s="87" t="n">
        <v>9679</v>
      </c>
      <c r="P285" s="88" t="n">
        <v>0.9806484295845997</v>
      </c>
      <c r="Q285" s="87" t="n">
        <v>68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0.08609958506224066</v>
      </c>
      <c r="Y285" s="87" t="n">
        <v>653</v>
      </c>
      <c r="Z285" s="90" t="n">
        <v>0.2257952973720609</v>
      </c>
      <c r="AA285" s="87" t="n">
        <v>2</v>
      </c>
      <c r="AB285" s="88" t="n">
        <v>0.0006915629322268327</v>
      </c>
      <c r="AC285" s="87" t="n">
        <v>102</v>
      </c>
      <c r="AD285" s="88" t="n">
        <v>0.03526970954356846</v>
      </c>
      <c r="AE285" s="87" t="n">
        <v>11</v>
      </c>
      <c r="AF285" s="88" t="n">
        <v>0.107843137254902</v>
      </c>
      <c r="AG285" s="87" t="n">
        <v>82</v>
      </c>
      <c r="AH285" s="88" t="n">
        <v>0.803921568627451</v>
      </c>
      <c r="AI285" s="91" t="n">
        <v>83</v>
      </c>
      <c r="AJ285" s="88" t="n">
        <v>0.02869986168741355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0.02316735822959889</v>
      </c>
      <c r="AP285" s="88" t="n">
        <v>0.6568627450980392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0.004495159059474412</v>
      </c>
      <c r="BA285" s="88" t="n">
        <v>0.00656984785615491</v>
      </c>
      <c r="BB285" s="88" t="n">
        <v>0.01002766251728907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5010</v>
      </c>
      <c r="F286" s="87" t="n">
        <v>4606</v>
      </c>
      <c r="G286" s="88" t="n">
        <v>0.9193612774451098</v>
      </c>
      <c r="H286" s="87" t="n">
        <v>1672</v>
      </c>
      <c r="I286" s="89" t="n">
        <v>0.3337325349301397</v>
      </c>
      <c r="J286" s="87" t="n">
        <v>5627</v>
      </c>
      <c r="K286" s="87" t="n">
        <v>5424</v>
      </c>
      <c r="L286" s="88" t="n">
        <v>0.964</v>
      </c>
      <c r="M286" s="87" t="n">
        <v>23224</v>
      </c>
      <c r="N286" s="87" t="n">
        <v>22368</v>
      </c>
      <c r="O286" s="87" t="n">
        <v>22685</v>
      </c>
      <c r="P286" s="88" t="n">
        <v>0.976791250430589</v>
      </c>
      <c r="Q286" s="87" t="n">
        <v>234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583</v>
      </c>
      <c r="X286" s="88" t="n">
        <v>0.1163672654690619</v>
      </c>
      <c r="Y286" s="87" t="n">
        <v>2357</v>
      </c>
      <c r="Z286" s="90" t="n">
        <v>0.4704590818363273</v>
      </c>
      <c r="AA286" s="87" t="n">
        <v>5</v>
      </c>
      <c r="AB286" s="88" t="n">
        <v>0.000998003992015968</v>
      </c>
      <c r="AC286" s="87" t="n">
        <v>392</v>
      </c>
      <c r="AD286" s="88" t="n">
        <v>0.0782435129740519</v>
      </c>
      <c r="AE286" s="87" t="n">
        <v>75</v>
      </c>
      <c r="AF286" s="88" t="n">
        <v>0.1913265306122449</v>
      </c>
      <c r="AG286" s="87" t="n">
        <v>315</v>
      </c>
      <c r="AH286" s="88" t="n">
        <v>0.8035714285714286</v>
      </c>
      <c r="AI286" s="91" t="n">
        <v>350</v>
      </c>
      <c r="AJ286" s="88" t="n">
        <v>0.06986027944111776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0.05948103792415169</v>
      </c>
      <c r="AP286" s="88" t="n">
        <v>0.7602040816326531</v>
      </c>
      <c r="AQ286" s="89" t="n">
        <v>0.9821109123434705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0.001197604790419162</v>
      </c>
      <c r="BA286" s="88" t="n">
        <v>0.004391217564870259</v>
      </c>
      <c r="BB286" s="88" t="n">
        <v>0.01656686626746507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4338</v>
      </c>
      <c r="F287" s="87" t="n">
        <v>3992</v>
      </c>
      <c r="G287" s="88" t="n">
        <v>0.9202397418165053</v>
      </c>
      <c r="H287" s="87" t="n">
        <v>2193</v>
      </c>
      <c r="I287" s="89" t="n">
        <v>0.5055325034578146</v>
      </c>
      <c r="J287" s="87" t="n">
        <v>5276</v>
      </c>
      <c r="K287" s="87" t="n">
        <v>5129</v>
      </c>
      <c r="L287" s="88" t="n">
        <v>0.972</v>
      </c>
      <c r="M287" s="87" t="n">
        <v>22210</v>
      </c>
      <c r="N287" s="87" t="n">
        <v>22073</v>
      </c>
      <c r="O287" s="87" t="n">
        <v>21806</v>
      </c>
      <c r="P287" s="88" t="n">
        <v>0.9818099954975237</v>
      </c>
      <c r="Q287" s="87" t="n">
        <v>179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0.07007837713231904</v>
      </c>
      <c r="Y287" s="87" t="n">
        <v>1092</v>
      </c>
      <c r="Z287" s="90" t="n">
        <v>0.2517289073305671</v>
      </c>
      <c r="AA287" s="87" t="n">
        <v>5</v>
      </c>
      <c r="AB287" s="88" t="n">
        <v>0.001152604887044721</v>
      </c>
      <c r="AC287" s="87" t="n">
        <v>192</v>
      </c>
      <c r="AD287" s="88" t="n">
        <v>0.04426002766251729</v>
      </c>
      <c r="AE287" s="87" t="n">
        <v>31</v>
      </c>
      <c r="AF287" s="88" t="n">
        <v>0.1614583333333333</v>
      </c>
      <c r="AG287" s="87" t="n">
        <v>157</v>
      </c>
      <c r="AH287" s="88" t="n">
        <v>0.8177083333333334</v>
      </c>
      <c r="AI287" s="91" t="n">
        <v>144</v>
      </c>
      <c r="AJ287" s="88" t="n">
        <v>0.03319502074688797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0.02812355924389119</v>
      </c>
      <c r="AP287" s="88" t="n">
        <v>0.6354166666666666</v>
      </c>
      <c r="AQ287" s="89" t="n">
        <v>0.9578544061302682</v>
      </c>
      <c r="AR287" s="89" t="n">
        <v>0.5909090909090909</v>
      </c>
      <c r="AS287" s="89" t="n">
        <v>0.5454545454545454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0.009912402028584601</v>
      </c>
      <c r="BA287" s="88" t="n">
        <v>0.01083448593822038</v>
      </c>
      <c r="BB287" s="88" t="n">
        <v>0.01313969571230982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8</v>
      </c>
      <c r="N288" s="87" t="n">
        <v>0</v>
      </c>
      <c r="O288" s="87" t="n">
        <v>1</v>
      </c>
      <c r="P288" s="88" t="n">
        <v>0.125</v>
      </c>
      <c r="Q288" s="87" t="n">
        <v>7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153</v>
      </c>
      <c r="K289" s="87" t="n">
        <v>76</v>
      </c>
      <c r="L289" s="88" t="n">
        <v>0.497</v>
      </c>
      <c r="M289" s="87" t="n">
        <v>667</v>
      </c>
      <c r="N289" s="87" t="n">
        <v>554</v>
      </c>
      <c r="O289" s="87" t="n">
        <v>513</v>
      </c>
      <c r="P289" s="88" t="n">
        <v>0.7691154422788605</v>
      </c>
      <c r="Q289" s="87" t="n">
        <v>75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1363</v>
      </c>
      <c r="G290" s="88" t="n">
        <v>0.922816519972918</v>
      </c>
      <c r="H290" s="87" t="n">
        <v>512</v>
      </c>
      <c r="I290" s="89" t="n">
        <v>0.3466486120514556</v>
      </c>
      <c r="J290" s="87" t="n">
        <v>1482</v>
      </c>
      <c r="K290" s="87" t="n">
        <v>1442</v>
      </c>
      <c r="L290" s="88" t="n">
        <v>0.973</v>
      </c>
      <c r="M290" s="87" t="n">
        <v>7004</v>
      </c>
      <c r="N290" s="87" t="n">
        <v>7023</v>
      </c>
      <c r="O290" s="87" t="n">
        <v>6883</v>
      </c>
      <c r="P290" s="88" t="n">
        <v>0.9827241576242147</v>
      </c>
      <c r="Q290" s="87" t="n">
        <v>58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219</v>
      </c>
      <c r="X290" s="88" t="n">
        <v>0.1482735274204469</v>
      </c>
      <c r="Y290" s="87" t="n">
        <v>477</v>
      </c>
      <c r="Z290" s="90" t="n">
        <v>0.3229519295870007</v>
      </c>
      <c r="AA290" s="87" t="n">
        <v>2</v>
      </c>
      <c r="AB290" s="88" t="n">
        <v>0.001354096140825999</v>
      </c>
      <c r="AC290" s="87" t="n">
        <v>106</v>
      </c>
      <c r="AD290" s="88" t="n">
        <v>0.07176709546377792</v>
      </c>
      <c r="AE290" s="87" t="n">
        <v>25</v>
      </c>
      <c r="AF290" s="88" t="n">
        <v>0.2358490566037736</v>
      </c>
      <c r="AG290" s="87" t="n">
        <v>73</v>
      </c>
      <c r="AH290" s="88" t="n">
        <v>0.6886792452830188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0.7641509433962265</v>
      </c>
      <c r="AQ290" s="89" t="n">
        <v>0.9714285714285714</v>
      </c>
      <c r="AR290" s="89" t="n">
        <v>0.5465116279069767</v>
      </c>
      <c r="AS290" s="89" t="n">
        <v>0.5813953488372093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2875</v>
      </c>
      <c r="F291" s="87" t="n">
        <v>2534</v>
      </c>
      <c r="G291" s="88" t="n">
        <v>0.8813913043478261</v>
      </c>
      <c r="H291" s="87" t="n">
        <v>1460</v>
      </c>
      <c r="I291" s="89" t="n">
        <v>0.5078260869565218</v>
      </c>
      <c r="J291" s="87" t="n">
        <v>2737</v>
      </c>
      <c r="K291" s="87" t="n">
        <v>2690</v>
      </c>
      <c r="L291" s="88" t="n">
        <v>0.983</v>
      </c>
      <c r="M291" s="87" t="n">
        <v>9777</v>
      </c>
      <c r="N291" s="87" t="n">
        <v>10040</v>
      </c>
      <c r="O291" s="87" t="n">
        <v>9624</v>
      </c>
      <c r="P291" s="88" t="n">
        <v>0.9843510279226757</v>
      </c>
      <c r="Q291" s="87" t="n">
        <v>55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262</v>
      </c>
      <c r="X291" s="88" t="n">
        <v>0.0911304347826087</v>
      </c>
      <c r="Y291" s="87" t="n">
        <v>712</v>
      </c>
      <c r="Z291" s="90" t="n">
        <v>0.2476521739130435</v>
      </c>
      <c r="AA291" s="87" t="n">
        <v>4</v>
      </c>
      <c r="AB291" s="88" t="n">
        <v>0.001391304347826087</v>
      </c>
      <c r="AC291" s="87" t="n">
        <v>98</v>
      </c>
      <c r="AD291" s="88" t="n">
        <v>0.03408695652173913</v>
      </c>
      <c r="AE291" s="87" t="n">
        <v>10</v>
      </c>
      <c r="AF291" s="88" t="n">
        <v>0.1020408163265306</v>
      </c>
      <c r="AG291" s="87" t="n">
        <v>81</v>
      </c>
      <c r="AH291" s="88" t="n">
        <v>0.826530612244898</v>
      </c>
      <c r="AI291" s="91" t="n">
        <v>81</v>
      </c>
      <c r="AJ291" s="88" t="n">
        <v>0.02817391304347826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0.02365217391304348</v>
      </c>
      <c r="AP291" s="88" t="n">
        <v>0.6938775510204082</v>
      </c>
      <c r="AQ291" s="89" t="n">
        <v>0.9882352941176471</v>
      </c>
      <c r="AR291" s="89" t="n">
        <v>0.6538461538461539</v>
      </c>
      <c r="AS291" s="89" t="n">
        <v>0.6538461538461539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0.004173913043478261</v>
      </c>
      <c r="BA291" s="88" t="n">
        <v>0.01252173913043478</v>
      </c>
      <c r="BB291" s="88" t="n">
        <v>0.0111304347826087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4786</v>
      </c>
      <c r="F292" s="87" t="n">
        <v>4409</v>
      </c>
      <c r="G292" s="88" t="n">
        <v>0.9212285833681572</v>
      </c>
      <c r="H292" s="87" t="n">
        <v>1342</v>
      </c>
      <c r="I292" s="89" t="n">
        <v>0.2804011700793982</v>
      </c>
      <c r="J292" s="87" t="n">
        <v>4107</v>
      </c>
      <c r="K292" s="87" t="n">
        <v>3970</v>
      </c>
      <c r="L292" s="88" t="n">
        <v>0.967</v>
      </c>
      <c r="M292" s="87" t="n">
        <v>21043</v>
      </c>
      <c r="N292" s="87" t="n">
        <v>21223</v>
      </c>
      <c r="O292" s="87" t="n">
        <v>20542</v>
      </c>
      <c r="P292" s="88" t="n">
        <v>0.9761916076605047</v>
      </c>
      <c r="Q292" s="87" t="n">
        <v>241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595</v>
      </c>
      <c r="X292" s="88" t="n">
        <v>0.1243209360635186</v>
      </c>
      <c r="Y292" s="87" t="n">
        <v>2060</v>
      </c>
      <c r="Z292" s="90" t="n">
        <v>0.4304220643543669</v>
      </c>
      <c r="AA292" s="87" t="n">
        <v>5</v>
      </c>
      <c r="AB292" s="88" t="n">
        <v>0.001044713748432929</v>
      </c>
      <c r="AC292" s="87" t="n">
        <v>376</v>
      </c>
      <c r="AD292" s="88" t="n">
        <v>0.07856247388215629</v>
      </c>
      <c r="AE292" s="87" t="n">
        <v>72</v>
      </c>
      <c r="AF292" s="88" t="n">
        <v>0.1914893617021277</v>
      </c>
      <c r="AG292" s="87" t="n">
        <v>310</v>
      </c>
      <c r="AH292" s="88" t="n">
        <v>0.824468085106383</v>
      </c>
      <c r="AI292" s="91" t="n">
        <v>358</v>
      </c>
      <c r="AJ292" s="88" t="n">
        <v>0.07480150438779774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0.06644379440033431</v>
      </c>
      <c r="AP292" s="88" t="n">
        <v>0.8457446808510638</v>
      </c>
      <c r="AQ292" s="89" t="n">
        <v>0.9852507374631269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0.003760969494358546</v>
      </c>
      <c r="BA292" s="88" t="n">
        <v>0.007104053489343919</v>
      </c>
      <c r="BB292" s="88" t="n">
        <v>0.01755119097367321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4313</v>
      </c>
      <c r="F293" s="87" t="n">
        <v>3965</v>
      </c>
      <c r="G293" s="88" t="n">
        <v>0.9193137027591004</v>
      </c>
      <c r="H293" s="87" t="n">
        <v>2142</v>
      </c>
      <c r="I293" s="89" t="n">
        <v>0.4966380709482959</v>
      </c>
      <c r="J293" s="87" t="n">
        <v>4615</v>
      </c>
      <c r="K293" s="87" t="n">
        <v>4529</v>
      </c>
      <c r="L293" s="88" t="n">
        <v>0.981</v>
      </c>
      <c r="M293" s="87" t="n">
        <v>20758</v>
      </c>
      <c r="N293" s="87" t="n">
        <v>20829</v>
      </c>
      <c r="O293" s="87" t="n">
        <v>20458</v>
      </c>
      <c r="P293" s="88" t="n">
        <v>0.9855477406301185</v>
      </c>
      <c r="Q293" s="87" t="n">
        <v>141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335</v>
      </c>
      <c r="X293" s="88" t="n">
        <v>0.07767215395316485</v>
      </c>
      <c r="Y293" s="87" t="n">
        <v>1430</v>
      </c>
      <c r="Z293" s="90" t="n">
        <v>0.3315557616508231</v>
      </c>
      <c r="AA293" s="87" t="n">
        <v>7</v>
      </c>
      <c r="AB293" s="88" t="n">
        <v>0.001623000231857176</v>
      </c>
      <c r="AC293" s="87" t="n">
        <v>195</v>
      </c>
      <c r="AD293" s="88" t="n">
        <v>0.04521214931602133</v>
      </c>
      <c r="AE293" s="87" t="n">
        <v>38</v>
      </c>
      <c r="AF293" s="88" t="n">
        <v>0.1948717948717949</v>
      </c>
      <c r="AG293" s="87" t="n">
        <v>152</v>
      </c>
      <c r="AH293" s="88" t="n">
        <v>0.7794871794871795</v>
      </c>
      <c r="AI293" s="91" t="n">
        <v>147</v>
      </c>
      <c r="AJ293" s="88" t="n">
        <v>0.0340830048690007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0.02782286111755159</v>
      </c>
      <c r="AP293" s="88" t="n">
        <v>0.6153846153846154</v>
      </c>
      <c r="AQ293" s="89" t="n">
        <v>0.9915966386554622</v>
      </c>
      <c r="AR293" s="89" t="n">
        <v>0.524822695035461</v>
      </c>
      <c r="AS293" s="89" t="n">
        <v>0.5815602836879432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0.01043357291908185</v>
      </c>
      <c r="BA293" s="88" t="n">
        <v>0.01112914444702063</v>
      </c>
      <c r="BB293" s="88" t="n">
        <v>0.01252028750289821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22</v>
      </c>
      <c r="F294" s="87" t="n">
        <v>22</v>
      </c>
      <c r="G294" s="88" t="n">
        <v>1</v>
      </c>
      <c r="H294" s="87" t="n">
        <v>22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0.5909090909090909</v>
      </c>
      <c r="Y294" s="87" t="n">
        <v>6</v>
      </c>
      <c r="Z294" s="90" t="n">
        <v>0.2727272727272727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532</v>
      </c>
      <c r="O295" s="87" t="n">
        <v>466</v>
      </c>
      <c r="P295" s="88" t="n">
        <v>0.7845117845117845</v>
      </c>
      <c r="Q295" s="87" t="n">
        <v>75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1466</v>
      </c>
      <c r="G296" s="88" t="n">
        <v>0.9088654680719157</v>
      </c>
      <c r="H296" s="87" t="n">
        <v>511</v>
      </c>
      <c r="I296" s="89" t="n">
        <v>0.3168009919404836</v>
      </c>
      <c r="J296" s="87" t="n">
        <v>1320</v>
      </c>
      <c r="K296" s="87" t="n">
        <v>1295</v>
      </c>
      <c r="L296" s="88" t="n">
        <v>0.981</v>
      </c>
      <c r="M296" s="87" t="n">
        <v>6749</v>
      </c>
      <c r="N296" s="87" t="n">
        <v>6721</v>
      </c>
      <c r="O296" s="87" t="n">
        <v>6646</v>
      </c>
      <c r="P296" s="88" t="n">
        <v>0.9847384797747815</v>
      </c>
      <c r="Q296" s="87" t="n">
        <v>44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0.1004339739615623</v>
      </c>
      <c r="Y296" s="87" t="n">
        <v>716</v>
      </c>
      <c r="Z296" s="90" t="n">
        <v>0.4438933663980161</v>
      </c>
      <c r="AA296" s="87" t="n">
        <v>4</v>
      </c>
      <c r="AB296" s="88" t="n">
        <v>0.002479851208927464</v>
      </c>
      <c r="AC296" s="87" t="n">
        <v>121</v>
      </c>
      <c r="AD296" s="88" t="n">
        <v>0.07501549907005579</v>
      </c>
      <c r="AE296" s="87" t="n">
        <v>23</v>
      </c>
      <c r="AF296" s="88" t="n">
        <v>0.1900826446280992</v>
      </c>
      <c r="AG296" s="87" t="n">
        <v>89</v>
      </c>
      <c r="AH296" s="88" t="n">
        <v>0.7355371900826446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0.6942148760330579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2829</v>
      </c>
      <c r="F297" s="87" t="n">
        <v>2508</v>
      </c>
      <c r="G297" s="88" t="n">
        <v>0.8865323435843054</v>
      </c>
      <c r="H297" s="87" t="n">
        <v>1371</v>
      </c>
      <c r="I297" s="89" t="n">
        <v>0.4846235418875928</v>
      </c>
      <c r="J297" s="87" t="n">
        <v>2588</v>
      </c>
      <c r="K297" s="87" t="n">
        <v>2531</v>
      </c>
      <c r="L297" s="88" t="n">
        <v>0.978</v>
      </c>
      <c r="M297" s="87" t="n">
        <v>9432</v>
      </c>
      <c r="N297" s="87" t="n">
        <v>9228</v>
      </c>
      <c r="O297" s="87" t="n">
        <v>9265</v>
      </c>
      <c r="P297" s="88" t="n">
        <v>0.9822943172179813</v>
      </c>
      <c r="Q297" s="87" t="n">
        <v>63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0.06115235065394132</v>
      </c>
      <c r="Y297" s="87" t="n">
        <v>897</v>
      </c>
      <c r="Z297" s="90" t="n">
        <v>0.3170731707317073</v>
      </c>
      <c r="AA297" s="87" t="n">
        <v>0</v>
      </c>
      <c r="AB297" s="88" t="n">
        <v>0</v>
      </c>
      <c r="AC297" s="87" t="n">
        <v>84</v>
      </c>
      <c r="AD297" s="88" t="n">
        <v>0.02969247083775186</v>
      </c>
      <c r="AE297" s="87" t="n">
        <v>8</v>
      </c>
      <c r="AF297" s="88" t="n">
        <v>0.09523809523809523</v>
      </c>
      <c r="AG297" s="87" t="n">
        <v>72</v>
      </c>
      <c r="AH297" s="88" t="n">
        <v>0.8571428571428571</v>
      </c>
      <c r="AI297" s="91" t="n">
        <v>90</v>
      </c>
      <c r="AJ297" s="88" t="n">
        <v>0.03181336161187698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0.02651113467656416</v>
      </c>
      <c r="AP297" s="88" t="n">
        <v>0.8928571428571429</v>
      </c>
      <c r="AQ297" s="89" t="n">
        <v>0.958904109589041</v>
      </c>
      <c r="AR297" s="89" t="n">
        <v>0.7029702970297029</v>
      </c>
      <c r="AS297" s="89" t="n">
        <v>0.7227722772277227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0.001413927182750088</v>
      </c>
      <c r="BA297" s="88" t="n">
        <v>0.005655708731000354</v>
      </c>
      <c r="BB297" s="88" t="n">
        <v>0.01201838105337575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4850</v>
      </c>
      <c r="F298" s="87" t="n">
        <v>4517</v>
      </c>
      <c r="G298" s="88" t="n">
        <v>0.931340206185567</v>
      </c>
      <c r="H298" s="87" t="n">
        <v>1348</v>
      </c>
      <c r="I298" s="89" t="n">
        <v>0.2779381443298969</v>
      </c>
      <c r="J298" s="87" t="n">
        <v>4018</v>
      </c>
      <c r="K298" s="87" t="n">
        <v>3882</v>
      </c>
      <c r="L298" s="88" t="n">
        <v>0.966</v>
      </c>
      <c r="M298" s="87" t="n">
        <v>20413</v>
      </c>
      <c r="N298" s="87" t="n">
        <v>20117</v>
      </c>
      <c r="O298" s="87" t="n">
        <v>19990</v>
      </c>
      <c r="P298" s="88" t="n">
        <v>0.979277911135061</v>
      </c>
      <c r="Q298" s="87" t="n">
        <v>215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506</v>
      </c>
      <c r="X298" s="88" t="n">
        <v>0.1043298969072165</v>
      </c>
      <c r="Y298" s="87" t="n">
        <v>3481</v>
      </c>
      <c r="Z298" s="90" t="n">
        <v>0.7177319587628866</v>
      </c>
      <c r="AA298" s="87" t="n">
        <v>6</v>
      </c>
      <c r="AB298" s="88" t="n">
        <v>0.001237113402061856</v>
      </c>
      <c r="AC298" s="87" t="n">
        <v>416</v>
      </c>
      <c r="AD298" s="88" t="n">
        <v>0.08577319587628866</v>
      </c>
      <c r="AE298" s="87" t="n">
        <v>64</v>
      </c>
      <c r="AF298" s="88" t="n">
        <v>0.1538461538461539</v>
      </c>
      <c r="AG298" s="87" t="n">
        <v>311</v>
      </c>
      <c r="AH298" s="88" t="n">
        <v>0.7475961538461539</v>
      </c>
      <c r="AI298" s="91" t="n">
        <v>351</v>
      </c>
      <c r="AJ298" s="88" t="n">
        <v>0.07237113402061855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0.06041237113402062</v>
      </c>
      <c r="AP298" s="88" t="n">
        <v>0.7043269230769231</v>
      </c>
      <c r="AQ298" s="89" t="n">
        <v>0.98</v>
      </c>
      <c r="AR298" s="89" t="n">
        <v>0.6758409785932722</v>
      </c>
      <c r="AS298" s="89" t="n">
        <v>0.6758409785932722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0.004742268041237114</v>
      </c>
      <c r="BA298" s="88" t="n">
        <v>0.006804123711340206</v>
      </c>
      <c r="BB298" s="88" t="n">
        <v>0.02164948453608247</v>
      </c>
      <c r="BC298" s="88" t="n">
        <v>0.1126279863481229</v>
      </c>
      <c r="BD298" s="91" t="n">
        <v>0</v>
      </c>
      <c r="BE298" s="91" t="n">
        <v>0</v>
      </c>
      <c r="BF298" s="89" t="n">
        <v>0.9883040935672515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4195</v>
      </c>
      <c r="F299" s="87" t="n">
        <v>3863</v>
      </c>
      <c r="G299" s="88" t="n">
        <v>0.9208581644815256</v>
      </c>
      <c r="H299" s="87" t="n">
        <v>2153</v>
      </c>
      <c r="I299" s="89" t="n">
        <v>0.5132300357568534</v>
      </c>
      <c r="J299" s="87" t="n">
        <v>5096</v>
      </c>
      <c r="K299" s="87" t="n">
        <v>4983</v>
      </c>
      <c r="L299" s="88" t="n">
        <v>0.978</v>
      </c>
      <c r="M299" s="87" t="n">
        <v>22001</v>
      </c>
      <c r="N299" s="87" t="n">
        <v>21099</v>
      </c>
      <c r="O299" s="87" t="n">
        <v>21683</v>
      </c>
      <c r="P299" s="88" t="n">
        <v>0.9855461115403845</v>
      </c>
      <c r="Q299" s="87" t="n">
        <v>130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258</v>
      </c>
      <c r="X299" s="88" t="n">
        <v>0.06150178784266985</v>
      </c>
      <c r="Y299" s="87" t="n">
        <v>1732</v>
      </c>
      <c r="Z299" s="90" t="n">
        <v>0.4128724672228844</v>
      </c>
      <c r="AA299" s="87" t="n">
        <v>16</v>
      </c>
      <c r="AB299" s="88" t="n">
        <v>0.003814064362336114</v>
      </c>
      <c r="AC299" s="87" t="n">
        <v>185</v>
      </c>
      <c r="AD299" s="88" t="n">
        <v>0.04410011918951132</v>
      </c>
      <c r="AE299" s="87" t="n">
        <v>34</v>
      </c>
      <c r="AF299" s="88" t="n">
        <v>0.1837837837837838</v>
      </c>
      <c r="AG299" s="87" t="n">
        <v>125</v>
      </c>
      <c r="AH299" s="88" t="n">
        <v>0.6756756756756757</v>
      </c>
      <c r="AI299" s="91" t="n">
        <v>125</v>
      </c>
      <c r="AJ299" s="88" t="n">
        <v>0.0297973778307509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0.02479141835518475</v>
      </c>
      <c r="AP299" s="88" t="n">
        <v>0.5621621621621622</v>
      </c>
      <c r="AQ299" s="89" t="n">
        <v>0.9696969696969697</v>
      </c>
      <c r="AR299" s="89" t="n">
        <v>0.5966386554621849</v>
      </c>
      <c r="AS299" s="89" t="n">
        <v>0.5798319327731093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0.009296781883194279</v>
      </c>
      <c r="BA299" s="88" t="n">
        <v>0.009773539928486293</v>
      </c>
      <c r="BB299" s="88" t="n">
        <v>0.0200238379022646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39</v>
      </c>
      <c r="F301" s="87" t="n">
        <v>39</v>
      </c>
      <c r="G301" s="88" t="n">
        <v>1</v>
      </c>
      <c r="H301" s="87" t="n">
        <v>39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0.358974358974359</v>
      </c>
      <c r="Y301" s="87" t="n">
        <v>32</v>
      </c>
      <c r="Z301" s="90" t="n">
        <v>0.8205128205128205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74</v>
      </c>
      <c r="G302" s="88" t="n">
        <v>0.9487179487179487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598</v>
      </c>
      <c r="N302" s="87" t="n">
        <v>514</v>
      </c>
      <c r="O302" s="87" t="n">
        <v>463</v>
      </c>
      <c r="P302" s="88" t="n">
        <v>0.774247491638796</v>
      </c>
      <c r="Q302" s="87" t="n">
        <v>76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1629</v>
      </c>
      <c r="F303" s="87" t="n">
        <v>1497</v>
      </c>
      <c r="G303" s="88" t="n">
        <v>0.9189686924493554</v>
      </c>
      <c r="H303" s="87" t="n">
        <v>495</v>
      </c>
      <c r="I303" s="89" t="n">
        <v>0.3038674033149171</v>
      </c>
      <c r="J303" s="87" t="n">
        <v>1396</v>
      </c>
      <c r="K303" s="87" t="n">
        <v>1359</v>
      </c>
      <c r="L303" s="88" t="n">
        <v>0.973</v>
      </c>
      <c r="M303" s="87" t="n">
        <v>6986</v>
      </c>
      <c r="N303" s="87" t="n">
        <v>7014</v>
      </c>
      <c r="O303" s="87" t="n">
        <v>6860</v>
      </c>
      <c r="P303" s="88" t="n">
        <v>0.9819639278557114</v>
      </c>
      <c r="Q303" s="87" t="n">
        <v>54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305</v>
      </c>
      <c r="X303" s="88" t="n">
        <v>0.187231430325353</v>
      </c>
      <c r="Y303" s="87" t="n">
        <v>909</v>
      </c>
      <c r="Z303" s="90" t="n">
        <v>0.5580110497237569</v>
      </c>
      <c r="AA303" s="87" t="n">
        <v>5</v>
      </c>
      <c r="AB303" s="88" t="n">
        <v>0.003069367710251688</v>
      </c>
      <c r="AC303" s="87" t="n">
        <v>75</v>
      </c>
      <c r="AD303" s="88" t="n">
        <v>0.04604051565377532</v>
      </c>
      <c r="AE303" s="87" t="n">
        <v>11</v>
      </c>
      <c r="AF303" s="88" t="n">
        <v>0.1466666666666667</v>
      </c>
      <c r="AG303" s="87" t="n">
        <v>59</v>
      </c>
      <c r="AH303" s="88" t="n">
        <v>0.7866666666666666</v>
      </c>
      <c r="AI303" s="91" t="n">
        <v>63</v>
      </c>
      <c r="AJ303" s="88" t="n">
        <v>0.03867403314917127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0.03192142418661756</v>
      </c>
      <c r="AP303" s="88" t="n">
        <v>0.6933333333333334</v>
      </c>
      <c r="AQ303" s="89" t="n">
        <v>0.9803921568627451</v>
      </c>
      <c r="AR303" s="89" t="n">
        <v>0.5</v>
      </c>
      <c r="AS303" s="89" t="n">
        <v>0.5166666666666667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0.009821976672805401</v>
      </c>
      <c r="BA303" s="88" t="n">
        <v>0.009821976672805401</v>
      </c>
      <c r="BB303" s="88" t="n">
        <v>0.02148557397176182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2896</v>
      </c>
      <c r="F304" s="87" t="n">
        <v>2633</v>
      </c>
      <c r="G304" s="88" t="n">
        <v>0.9091850828729282</v>
      </c>
      <c r="H304" s="87" t="n">
        <v>1472</v>
      </c>
      <c r="I304" s="89" t="n">
        <v>0.5082872928176796</v>
      </c>
      <c r="J304" s="87" t="n">
        <v>2876</v>
      </c>
      <c r="K304" s="87" t="n">
        <v>2815</v>
      </c>
      <c r="L304" s="88" t="n">
        <v>0.979</v>
      </c>
      <c r="M304" s="87" t="n">
        <v>10242</v>
      </c>
      <c r="N304" s="87" t="n">
        <v>10308</v>
      </c>
      <c r="O304" s="87" t="n">
        <v>10054</v>
      </c>
      <c r="P304" s="88" t="n">
        <v>0.9816442101152119</v>
      </c>
      <c r="Q304" s="87" t="n">
        <v>90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523</v>
      </c>
      <c r="X304" s="88" t="n">
        <v>0.1805939226519337</v>
      </c>
      <c r="Y304" s="87" t="n">
        <v>1770</v>
      </c>
      <c r="Z304" s="90" t="n">
        <v>0.6111878453038674</v>
      </c>
      <c r="AA304" s="87" t="n">
        <v>0</v>
      </c>
      <c r="AB304" s="88" t="n">
        <v>0</v>
      </c>
      <c r="AC304" s="87" t="n">
        <v>82</v>
      </c>
      <c r="AD304" s="88" t="n">
        <v>0.02831491712707182</v>
      </c>
      <c r="AE304" s="87" t="n">
        <v>10</v>
      </c>
      <c r="AF304" s="88" t="n">
        <v>0.1219512195121951</v>
      </c>
      <c r="AG304" s="87" t="n">
        <v>51</v>
      </c>
      <c r="AH304" s="88" t="n">
        <v>0.6219512195121951</v>
      </c>
      <c r="AI304" s="91" t="n">
        <v>60</v>
      </c>
      <c r="AJ304" s="88" t="n">
        <v>0.02071823204419889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0.01588397790055249</v>
      </c>
      <c r="AP304" s="88" t="n">
        <v>0.5609756097560976</v>
      </c>
      <c r="AQ304" s="89" t="n">
        <v>0.9801980198019802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0.007596685082872928</v>
      </c>
      <c r="BA304" s="88" t="n">
        <v>0.008977900552486187</v>
      </c>
      <c r="BB304" s="88" t="n">
        <v>0.007596685082872928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4577</v>
      </c>
      <c r="F305" s="87" t="n">
        <v>4280</v>
      </c>
      <c r="G305" s="88" t="n">
        <v>0.9351103342800962</v>
      </c>
      <c r="H305" s="87" t="n">
        <v>1328</v>
      </c>
      <c r="I305" s="89" t="n">
        <v>0.290146384094385</v>
      </c>
      <c r="J305" s="87" t="n">
        <v>4341</v>
      </c>
      <c r="K305" s="87" t="n">
        <v>4234</v>
      </c>
      <c r="L305" s="88" t="n">
        <v>0.975</v>
      </c>
      <c r="M305" s="87" t="n">
        <v>21187</v>
      </c>
      <c r="N305" s="87" t="n">
        <v>21036</v>
      </c>
      <c r="O305" s="87" t="n">
        <v>20727</v>
      </c>
      <c r="P305" s="88" t="n">
        <v>0.978288573181668</v>
      </c>
      <c r="Q305" s="87" t="n">
        <v>217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889</v>
      </c>
      <c r="X305" s="88" t="n">
        <v>0.1942320297137863</v>
      </c>
      <c r="Y305" s="87" t="n">
        <v>2234</v>
      </c>
      <c r="Z305" s="90" t="n">
        <v>0.4880926370985362</v>
      </c>
      <c r="AA305" s="87" t="n">
        <v>6</v>
      </c>
      <c r="AB305" s="88" t="n">
        <v>0.001310902337775836</v>
      </c>
      <c r="AC305" s="87" t="n">
        <v>323</v>
      </c>
      <c r="AD305" s="88" t="n">
        <v>0.07057024251693249</v>
      </c>
      <c r="AE305" s="87" t="n">
        <v>45</v>
      </c>
      <c r="AF305" s="88" t="n">
        <v>0.1393188854489164</v>
      </c>
      <c r="AG305" s="87" t="n">
        <v>251</v>
      </c>
      <c r="AH305" s="88" t="n">
        <v>0.7770897832817337</v>
      </c>
      <c r="AI305" s="91" t="n">
        <v>274</v>
      </c>
      <c r="AJ305" s="88" t="n">
        <v>0.05986454009176316</v>
      </c>
      <c r="AK305" s="91" t="n">
        <v>10</v>
      </c>
      <c r="AL305" s="88" t="n">
        <v>0.8175182481751825</v>
      </c>
      <c r="AM305" s="91" t="n">
        <v>260</v>
      </c>
      <c r="AN305" s="91" t="n">
        <v>224</v>
      </c>
      <c r="AO305" s="88" t="n">
        <v>0.0489403539436312</v>
      </c>
      <c r="AP305" s="88" t="n">
        <v>0.6934984520123839</v>
      </c>
      <c r="AQ305" s="89" t="n">
        <v>0.9876160990712074</v>
      </c>
      <c r="AR305" s="89" t="n">
        <v>0.642023346303502</v>
      </c>
      <c r="AS305" s="89" t="n">
        <v>0.5797665369649806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0.004806641905178064</v>
      </c>
      <c r="BA305" s="88" t="n">
        <v>0.004369674459252786</v>
      </c>
      <c r="BB305" s="88" t="n">
        <v>0.01747869783701114</v>
      </c>
      <c r="BC305" s="88" t="n">
        <v>0.08928571428571429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3999</v>
      </c>
      <c r="F306" s="87" t="n">
        <v>3749</v>
      </c>
      <c r="G306" s="88" t="n">
        <v>0.9374843710927732</v>
      </c>
      <c r="H306" s="87" t="n">
        <v>1978</v>
      </c>
      <c r="I306" s="89" t="n">
        <v>0.4946236559139785</v>
      </c>
      <c r="J306" s="87" t="n">
        <v>4602</v>
      </c>
      <c r="K306" s="87" t="n">
        <v>4514</v>
      </c>
      <c r="L306" s="88" t="n">
        <v>0.981</v>
      </c>
      <c r="M306" s="87" t="n">
        <v>21267</v>
      </c>
      <c r="N306" s="87" t="n">
        <v>21383</v>
      </c>
      <c r="O306" s="87" t="n">
        <v>20916</v>
      </c>
      <c r="P306" s="88" t="n">
        <v>0.9834955564959796</v>
      </c>
      <c r="Q306" s="87" t="n">
        <v>147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665</v>
      </c>
      <c r="X306" s="88" t="n">
        <v>0.1662915728932233</v>
      </c>
      <c r="Y306" s="87" t="n">
        <v>1672</v>
      </c>
      <c r="Z306" s="90" t="n">
        <v>0.4181045261315329</v>
      </c>
      <c r="AA306" s="87" t="n">
        <v>16</v>
      </c>
      <c r="AB306" s="88" t="n">
        <v>0.004001000250062516</v>
      </c>
      <c r="AC306" s="87" t="n">
        <v>169</v>
      </c>
      <c r="AD306" s="88" t="n">
        <v>0.04226056514128532</v>
      </c>
      <c r="AE306" s="87" t="n">
        <v>30</v>
      </c>
      <c r="AF306" s="88" t="n">
        <v>0.1775147928994083</v>
      </c>
      <c r="AG306" s="87" t="n">
        <v>129</v>
      </c>
      <c r="AH306" s="88" t="n">
        <v>0.7633136094674556</v>
      </c>
      <c r="AI306" s="91" t="n">
        <v>126</v>
      </c>
      <c r="AJ306" s="88" t="n">
        <v>0.03150787696924231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0.02525631407851963</v>
      </c>
      <c r="AP306" s="88" t="n">
        <v>0.5976331360946746</v>
      </c>
      <c r="AQ306" s="89" t="n">
        <v>0.918918918918919</v>
      </c>
      <c r="AR306" s="89" t="n">
        <v>0.6046511627906976</v>
      </c>
      <c r="AS306" s="89" t="n">
        <v>0.6201550387596899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0.01000250062515629</v>
      </c>
      <c r="BA306" s="88" t="n">
        <v>0.009502375593898474</v>
      </c>
      <c r="BB306" s="88" t="n">
        <v>0.01325331332833208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37</v>
      </c>
      <c r="F307" s="87" t="n">
        <v>36</v>
      </c>
      <c r="G307" s="88" t="n">
        <v>0.972972972972973</v>
      </c>
      <c r="H307" s="87" t="n">
        <v>37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7</v>
      </c>
      <c r="N307" s="87" t="n">
        <v>3</v>
      </c>
      <c r="O307" s="87" t="n">
        <v>2</v>
      </c>
      <c r="P307" s="88" t="n">
        <v>0.2857142857142857</v>
      </c>
      <c r="Q307" s="87" t="n">
        <v>5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0.3783783783783784</v>
      </c>
      <c r="Y307" s="87" t="n">
        <v>22</v>
      </c>
      <c r="Z307" s="90" t="n">
        <v>0.5945945945945946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70</v>
      </c>
      <c r="G308" s="88" t="n">
        <v>0.958904109589041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595</v>
      </c>
      <c r="N308" s="87" t="n">
        <v>567</v>
      </c>
      <c r="O308" s="87" t="n">
        <v>473</v>
      </c>
      <c r="P308" s="88" t="n">
        <v>0.7949579831932773</v>
      </c>
      <c r="Q308" s="87" t="n">
        <v>80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3</v>
      </c>
      <c r="X308" s="88" t="n">
        <v>0.0410958904109589</v>
      </c>
      <c r="Y308" s="87" t="n">
        <v>15</v>
      </c>
      <c r="Z308" s="90" t="n">
        <v>0.2054794520547945</v>
      </c>
      <c r="AA308" s="87" t="n">
        <v>78</v>
      </c>
      <c r="AB308" s="88" t="n">
        <v>1.068493150684932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1430</v>
      </c>
      <c r="F309" s="87" t="n">
        <v>1327</v>
      </c>
      <c r="G309" s="88" t="n">
        <v>0.9279720279720279</v>
      </c>
      <c r="H309" s="87" t="n">
        <v>363</v>
      </c>
      <c r="I309" s="89" t="n">
        <v>0.2538461538461538</v>
      </c>
      <c r="J309" s="87" t="n">
        <v>1430</v>
      </c>
      <c r="K309" s="87" t="n">
        <v>1392</v>
      </c>
      <c r="L309" s="88" t="n">
        <v>0.973</v>
      </c>
      <c r="M309" s="87" t="n">
        <v>7077</v>
      </c>
      <c r="N309" s="87" t="n">
        <v>7186</v>
      </c>
      <c r="O309" s="87" t="n">
        <v>6915</v>
      </c>
      <c r="P309" s="88" t="n">
        <v>0.9771089444679949</v>
      </c>
      <c r="Q309" s="87" t="n">
        <v>57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0.1342657342657343</v>
      </c>
      <c r="Y309" s="87" t="n">
        <v>824</v>
      </c>
      <c r="Z309" s="90" t="n">
        <v>0.5762237762237762</v>
      </c>
      <c r="AA309" s="87" t="n">
        <v>164</v>
      </c>
      <c r="AB309" s="88" t="n">
        <v>0.1146853146853147</v>
      </c>
      <c r="AC309" s="87" t="n">
        <v>87</v>
      </c>
      <c r="AD309" s="88" t="n">
        <v>0.06083916083916084</v>
      </c>
      <c r="AE309" s="87" t="n">
        <v>14</v>
      </c>
      <c r="AF309" s="88" t="n">
        <v>0.1609195402298851</v>
      </c>
      <c r="AG309" s="87" t="n">
        <v>48</v>
      </c>
      <c r="AH309" s="88" t="n">
        <v>0.5517241379310345</v>
      </c>
      <c r="AI309" s="91" t="n">
        <v>54</v>
      </c>
      <c r="AJ309" s="88" t="n">
        <v>0.03776223776223776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0.02867132867132867</v>
      </c>
      <c r="AP309" s="88" t="n">
        <v>0.4712643678160919</v>
      </c>
      <c r="AQ309" s="89" t="n">
        <v>0.9038461538461539</v>
      </c>
      <c r="AR309" s="89" t="n">
        <v>0.6440677966101694</v>
      </c>
      <c r="AS309" s="89" t="n">
        <v>0.6440677966101694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0.003496503496503497</v>
      </c>
      <c r="BA309" s="88" t="n">
        <v>0.004895104895104896</v>
      </c>
      <c r="BB309" s="88" t="n">
        <v>0.07692307692307693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2870</v>
      </c>
      <c r="F310" s="87" t="n">
        <v>2558</v>
      </c>
      <c r="G310" s="88" t="n">
        <v>0.8912891986062718</v>
      </c>
      <c r="H310" s="87" t="n">
        <v>1597</v>
      </c>
      <c r="I310" s="89" t="n">
        <v>0.5564459930313589</v>
      </c>
      <c r="J310" s="87" t="n">
        <v>2910</v>
      </c>
      <c r="K310" s="87" t="n">
        <v>2863</v>
      </c>
      <c r="L310" s="88" t="n">
        <v>0.984</v>
      </c>
      <c r="M310" s="87" t="n">
        <v>11084</v>
      </c>
      <c r="N310" s="87" t="n">
        <v>11304</v>
      </c>
      <c r="O310" s="87" t="n">
        <v>10857</v>
      </c>
      <c r="P310" s="88" t="n">
        <v>0.9795200288704439</v>
      </c>
      <c r="Q310" s="87" t="n">
        <v>86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252</v>
      </c>
      <c r="X310" s="88" t="n">
        <v>0.08780487804878048</v>
      </c>
      <c r="Y310" s="87" t="n">
        <v>1083</v>
      </c>
      <c r="Z310" s="90" t="n">
        <v>0.3773519163763066</v>
      </c>
      <c r="AA310" s="87" t="n">
        <v>123</v>
      </c>
      <c r="AB310" s="88" t="n">
        <v>0.04285714285714286</v>
      </c>
      <c r="AC310" s="87" t="n">
        <v>91</v>
      </c>
      <c r="AD310" s="88" t="n">
        <v>0.03170731707317073</v>
      </c>
      <c r="AE310" s="87" t="n">
        <v>9</v>
      </c>
      <c r="AF310" s="88" t="n">
        <v>0.0989010989010989</v>
      </c>
      <c r="AG310" s="87" t="n">
        <v>58</v>
      </c>
      <c r="AH310" s="88" t="n">
        <v>0.6373626373626373</v>
      </c>
      <c r="AI310" s="91" t="n">
        <v>63</v>
      </c>
      <c r="AJ310" s="88" t="n">
        <v>0.02195121951219512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0.0156794425087108</v>
      </c>
      <c r="AP310" s="88" t="n">
        <v>0.4945054945054945</v>
      </c>
      <c r="AQ310" s="89" t="n">
        <v>1</v>
      </c>
      <c r="AR310" s="89" t="n">
        <v>0.4482758620689655</v>
      </c>
      <c r="AS310" s="89" t="n">
        <v>0.5344827586206896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0.005923344947735192</v>
      </c>
      <c r="BA310" s="88" t="n">
        <v>0.005923344947735192</v>
      </c>
      <c r="BB310" s="88" t="n">
        <v>0.008710801393728223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4741</v>
      </c>
      <c r="F311" s="87" t="n">
        <v>4471</v>
      </c>
      <c r="G311" s="88" t="n">
        <v>0.9430499894537018</v>
      </c>
      <c r="H311" s="87" t="n">
        <v>1277</v>
      </c>
      <c r="I311" s="89" t="n">
        <v>0.2693524572874921</v>
      </c>
      <c r="J311" s="87" t="n">
        <v>3479</v>
      </c>
      <c r="K311" s="87" t="n">
        <v>3296</v>
      </c>
      <c r="L311" s="88" t="n">
        <v>0.947</v>
      </c>
      <c r="M311" s="87" t="n">
        <v>20577</v>
      </c>
      <c r="N311" s="87" t="n">
        <v>20876</v>
      </c>
      <c r="O311" s="87" t="n">
        <v>19857</v>
      </c>
      <c r="P311" s="88" t="n">
        <v>0.9650094766000875</v>
      </c>
      <c r="Q311" s="87" t="n">
        <v>386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517</v>
      </c>
      <c r="X311" s="88" t="n">
        <v>0.1090487238979118</v>
      </c>
      <c r="Y311" s="87" t="n">
        <v>2503</v>
      </c>
      <c r="Z311" s="90" t="n">
        <v>0.5279476903606835</v>
      </c>
      <c r="AA311" s="87" t="n">
        <v>520</v>
      </c>
      <c r="AB311" s="88" t="n">
        <v>0.1096815017928707</v>
      </c>
      <c r="AC311" s="87" t="n">
        <v>344</v>
      </c>
      <c r="AD311" s="88" t="n">
        <v>0.07255853195528369</v>
      </c>
      <c r="AE311" s="87" t="n">
        <v>47</v>
      </c>
      <c r="AF311" s="88" t="n">
        <v>0.1366279069767442</v>
      </c>
      <c r="AG311" s="87" t="n">
        <v>228</v>
      </c>
      <c r="AH311" s="88" t="n">
        <v>0.6627906976744186</v>
      </c>
      <c r="AI311" s="91" t="n">
        <v>256</v>
      </c>
      <c r="AJ311" s="88" t="n">
        <v>0.05399704703649019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0.0434507487871757</v>
      </c>
      <c r="AP311" s="88" t="n">
        <v>0.5988372093023255</v>
      </c>
      <c r="AQ311" s="89" t="n">
        <v>0.9595141700404858</v>
      </c>
      <c r="AR311" s="89" t="n">
        <v>0.6</v>
      </c>
      <c r="AS311" s="89" t="n">
        <v>0.6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0.008226112634465302</v>
      </c>
      <c r="BA311" s="88" t="n">
        <v>0.007804260704492723</v>
      </c>
      <c r="BB311" s="88" t="n">
        <v>0.01898333684876608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3991</v>
      </c>
      <c r="F312" s="87" t="n">
        <v>3798</v>
      </c>
      <c r="G312" s="88" t="n">
        <v>0.951641192683538</v>
      </c>
      <c r="H312" s="87" t="n">
        <v>2036</v>
      </c>
      <c r="I312" s="89" t="n">
        <v>0.5101478326234027</v>
      </c>
      <c r="J312" s="87" t="n">
        <v>4472</v>
      </c>
      <c r="K312" s="87" t="n">
        <v>4391</v>
      </c>
      <c r="L312" s="88" t="n">
        <v>0.982</v>
      </c>
      <c r="M312" s="87" t="n">
        <v>22043</v>
      </c>
      <c r="N312" s="87" t="n">
        <v>22408</v>
      </c>
      <c r="O312" s="87" t="n">
        <v>21676</v>
      </c>
      <c r="P312" s="88" t="n">
        <v>0.9833507235857188</v>
      </c>
      <c r="Q312" s="87" t="n">
        <v>174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380</v>
      </c>
      <c r="X312" s="88" t="n">
        <v>0.09521423202204961</v>
      </c>
      <c r="Y312" s="87" t="n">
        <v>1877</v>
      </c>
      <c r="Z312" s="90" t="n">
        <v>0.4703081934352293</v>
      </c>
      <c r="AA312" s="87" t="n">
        <v>402</v>
      </c>
      <c r="AB312" s="88" t="n">
        <v>0.1007266349285893</v>
      </c>
      <c r="AC312" s="87" t="n">
        <v>163</v>
      </c>
      <c r="AD312" s="88" t="n">
        <v>0.0408418942620897</v>
      </c>
      <c r="AE312" s="87" t="n">
        <v>33</v>
      </c>
      <c r="AF312" s="88" t="n">
        <v>0.2024539877300613</v>
      </c>
      <c r="AG312" s="87" t="n">
        <v>121</v>
      </c>
      <c r="AH312" s="88" t="n">
        <v>0.7423312883435583</v>
      </c>
      <c r="AI312" s="91" t="n">
        <v>131</v>
      </c>
      <c r="AJ312" s="88" t="n">
        <v>0.03282385367075921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0.02655975945878226</v>
      </c>
      <c r="AP312" s="88" t="n">
        <v>0.6503067484662577</v>
      </c>
      <c r="AQ312" s="89" t="n">
        <v>0.9672131147540983</v>
      </c>
      <c r="AR312" s="89" t="n">
        <v>0.632</v>
      </c>
      <c r="AS312" s="89" t="n">
        <v>0.616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0.004009020295665247</v>
      </c>
      <c r="BA312" s="88" t="n">
        <v>0.004259584064144325</v>
      </c>
      <c r="BB312" s="88" t="n">
        <v>0.01603608118266099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75</v>
      </c>
      <c r="F313" s="87" t="n">
        <v>75</v>
      </c>
      <c r="G313" s="88" t="n">
        <v>1</v>
      </c>
      <c r="H313" s="87" t="n">
        <v>75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7</v>
      </c>
      <c r="N313" s="87" t="n">
        <v>2</v>
      </c>
      <c r="O313" s="87" t="n">
        <v>3</v>
      </c>
      <c r="P313" s="88" t="n">
        <v>0.4285714285714285</v>
      </c>
      <c r="Q313" s="87" t="n">
        <v>4</v>
      </c>
      <c r="R313" s="87" t="n">
        <v>5353</v>
      </c>
      <c r="S313" s="87" t="n">
        <v>1075</v>
      </c>
      <c r="T313" s="88" t="n">
        <v>0.2008219689893518</v>
      </c>
      <c r="U313" s="87" t="n">
        <v>5295</v>
      </c>
      <c r="V313" s="88" t="n">
        <v>0.9891649542312722</v>
      </c>
      <c r="W313" s="87" t="n">
        <v>9</v>
      </c>
      <c r="X313" s="88" t="n">
        <v>0.12</v>
      </c>
      <c r="Y313" s="87" t="n">
        <v>13</v>
      </c>
      <c r="Z313" s="90" t="n">
        <v>0.1733333333333333</v>
      </c>
      <c r="AA313" s="87" t="n">
        <v>2</v>
      </c>
      <c r="AB313" s="88" t="n">
        <v>0.02666666666666667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>
        <v>0</v>
      </c>
      <c r="AR313" s="89" t="n">
        <v>0</v>
      </c>
      <c r="AS313" s="89" t="n">
        <v>0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81</v>
      </c>
      <c r="F314" s="87" t="n">
        <v>78</v>
      </c>
      <c r="G314" s="88" t="n">
        <v>0.9629629629629629</v>
      </c>
      <c r="H314" s="87" t="n">
        <v>64</v>
      </c>
      <c r="I314" s="89" t="n">
        <v>0.7901234567901234</v>
      </c>
      <c r="J314" s="87" t="n">
        <v>170</v>
      </c>
      <c r="K314" s="87" t="n">
        <v>82</v>
      </c>
      <c r="L314" s="88" t="n">
        <v>0.482</v>
      </c>
      <c r="M314" s="87" t="n">
        <v>633</v>
      </c>
      <c r="N314" s="87" t="n">
        <v>530</v>
      </c>
      <c r="O314" s="87" t="n">
        <v>477</v>
      </c>
      <c r="P314" s="88" t="n">
        <v>0.7535545023696683</v>
      </c>
      <c r="Q314" s="87" t="n">
        <v>128</v>
      </c>
      <c r="R314" s="87" t="n">
        <v>7629</v>
      </c>
      <c r="S314" s="87" t="n">
        <v>2774</v>
      </c>
      <c r="T314" s="88" t="n">
        <v>0.3636125311312098</v>
      </c>
      <c r="U314" s="87" t="n">
        <v>153</v>
      </c>
      <c r="V314" s="88" t="n">
        <v>0.02005505308690523</v>
      </c>
      <c r="W314" s="87" t="n">
        <v>3</v>
      </c>
      <c r="X314" s="88" t="n">
        <v>0.03703703703703703</v>
      </c>
      <c r="Y314" s="87" t="n">
        <v>23</v>
      </c>
      <c r="Z314" s="90" t="n">
        <v>0.2839506172839506</v>
      </c>
      <c r="AA314" s="87" t="n">
        <v>237</v>
      </c>
      <c r="AB314" s="88" t="n">
        <v>2.925925925925926</v>
      </c>
      <c r="AC314" s="87" t="n">
        <v>2</v>
      </c>
      <c r="AD314" s="88" t="n">
        <v>0.02469135802469136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0.03703703703703703</v>
      </c>
      <c r="BA314" s="88" t="n">
        <v>0.03703703703703703</v>
      </c>
      <c r="BB314" s="88" t="n">
        <v>0.02469135802469136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1833</v>
      </c>
      <c r="F315" s="87" t="n">
        <v>1714</v>
      </c>
      <c r="G315" s="88" t="n">
        <v>0.9350791052918712</v>
      </c>
      <c r="H315" s="87" t="n">
        <v>580</v>
      </c>
      <c r="I315" s="89" t="n">
        <v>0.3164211674849973</v>
      </c>
      <c r="J315" s="87" t="n">
        <v>1267</v>
      </c>
      <c r="K315" s="87" t="n">
        <v>1220</v>
      </c>
      <c r="L315" s="88" t="n">
        <v>0.963</v>
      </c>
      <c r="M315" s="87" t="n">
        <v>6799</v>
      </c>
      <c r="N315" s="87" t="n">
        <v>6802</v>
      </c>
      <c r="O315" s="87" t="n">
        <v>6684</v>
      </c>
      <c r="P315" s="88" t="n">
        <v>0.9830857479041035</v>
      </c>
      <c r="Q315" s="87" t="n">
        <v>84</v>
      </c>
      <c r="R315" s="87" t="n">
        <v>150578</v>
      </c>
      <c r="S315" s="87" t="n">
        <v>83984</v>
      </c>
      <c r="T315" s="88" t="n">
        <v>0.5577441591733188</v>
      </c>
      <c r="U315" s="87" t="n">
        <v>29093</v>
      </c>
      <c r="V315" s="88" t="n">
        <v>0.1932088352880235</v>
      </c>
      <c r="W315" s="87" t="n">
        <v>150</v>
      </c>
      <c r="X315" s="88" t="n">
        <v>0.08183306055646482</v>
      </c>
      <c r="Y315" s="87" t="n">
        <v>998</v>
      </c>
      <c r="Z315" s="90" t="n">
        <v>0.5444626295690126</v>
      </c>
      <c r="AA315" s="87" t="n">
        <v>391</v>
      </c>
      <c r="AB315" s="88" t="n">
        <v>0.2133115111838516</v>
      </c>
      <c r="AC315" s="87" t="n">
        <v>127</v>
      </c>
      <c r="AD315" s="88" t="n">
        <v>0.06928532460447354</v>
      </c>
      <c r="AE315" s="87" t="n">
        <v>11</v>
      </c>
      <c r="AF315" s="88" t="n">
        <v>0.08661417322834646</v>
      </c>
      <c r="AG315" s="87" t="n">
        <v>89</v>
      </c>
      <c r="AH315" s="88" t="n">
        <v>0.7007874015748031</v>
      </c>
      <c r="AI315" s="91" t="n">
        <v>130</v>
      </c>
      <c r="AJ315" s="88" t="n">
        <v>0.07092198581560284</v>
      </c>
      <c r="AK315" s="91" t="n">
        <v>2</v>
      </c>
      <c r="AL315" s="88" t="n">
        <v>0.6</v>
      </c>
      <c r="AM315" s="91" t="n">
        <v>108</v>
      </c>
      <c r="AN315" s="91" t="n">
        <v>78</v>
      </c>
      <c r="AO315" s="88" t="n">
        <v>0.0425531914893617</v>
      </c>
      <c r="AP315" s="88" t="n">
        <v>0.6141732283464567</v>
      </c>
      <c r="AQ315" s="89" t="n">
        <v>0.9622641509433962</v>
      </c>
      <c r="AR315" s="89" t="n">
        <v>0.1458333333333333</v>
      </c>
      <c r="AS315" s="89" t="n">
        <v>0.1770833333333333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0.01582105837424986</v>
      </c>
      <c r="BA315" s="88" t="n">
        <v>0.01418439716312057</v>
      </c>
      <c r="BB315" s="88" t="n">
        <v>0.01363884342607747</v>
      </c>
      <c r="BC315" s="88" t="n">
        <v>0.3333333333333333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2826</v>
      </c>
      <c r="F316" s="87" t="n">
        <v>2694</v>
      </c>
      <c r="G316" s="88" t="n">
        <v>0.9532908704883227</v>
      </c>
      <c r="H316" s="87" t="n">
        <v>1299</v>
      </c>
      <c r="I316" s="89" t="n">
        <v>0.4596602972399151</v>
      </c>
      <c r="J316" s="87" t="n">
        <v>1819</v>
      </c>
      <c r="K316" s="87" t="n">
        <v>1778</v>
      </c>
      <c r="L316" s="88" t="n">
        <v>0.977</v>
      </c>
      <c r="M316" s="87" t="n">
        <v>9087</v>
      </c>
      <c r="N316" s="87" t="n">
        <v>9393</v>
      </c>
      <c r="O316" s="87" t="n">
        <v>8937</v>
      </c>
      <c r="P316" s="88" t="n">
        <v>0.9834929019478376</v>
      </c>
      <c r="Q316" s="87" t="n">
        <v>118</v>
      </c>
      <c r="R316" s="87" t="n">
        <v>328951</v>
      </c>
      <c r="S316" s="87" t="n">
        <v>160370</v>
      </c>
      <c r="T316" s="88" t="n">
        <v>0.4875194177856276</v>
      </c>
      <c r="U316" s="87" t="n">
        <v>52631</v>
      </c>
      <c r="V316" s="88" t="n">
        <v>0.159996473638931</v>
      </c>
      <c r="W316" s="87" t="n">
        <v>204</v>
      </c>
      <c r="X316" s="88" t="n">
        <v>0.07218683651804671</v>
      </c>
      <c r="Y316" s="87" t="n">
        <v>1139</v>
      </c>
      <c r="Z316" s="90" t="n">
        <v>0.4030431705590941</v>
      </c>
      <c r="AA316" s="87" t="n">
        <v>354</v>
      </c>
      <c r="AB316" s="88" t="n">
        <v>0.1252653927813163</v>
      </c>
      <c r="AC316" s="87" t="n">
        <v>167</v>
      </c>
      <c r="AD316" s="88" t="n">
        <v>0.05909412597310686</v>
      </c>
      <c r="AE316" s="87" t="n">
        <v>14</v>
      </c>
      <c r="AF316" s="88" t="n">
        <v>0.08383233532934131</v>
      </c>
      <c r="AG316" s="87" t="n">
        <v>98</v>
      </c>
      <c r="AH316" s="88" t="n">
        <v>0.5868263473053892</v>
      </c>
      <c r="AI316" s="91" t="n">
        <v>161</v>
      </c>
      <c r="AJ316" s="88" t="n">
        <v>0.05697098372257608</v>
      </c>
      <c r="AK316" s="91" t="n">
        <v>1</v>
      </c>
      <c r="AL316" s="88" t="n">
        <v>0.5465838509316771</v>
      </c>
      <c r="AM316" s="91" t="n">
        <v>117</v>
      </c>
      <c r="AN316" s="91" t="n">
        <v>88</v>
      </c>
      <c r="AO316" s="88" t="n">
        <v>0.03113941967445152</v>
      </c>
      <c r="AP316" s="88" t="n">
        <v>0.5269461077844312</v>
      </c>
      <c r="AQ316" s="89" t="n">
        <v>0.9322033898305084</v>
      </c>
      <c r="AR316" s="89" t="n">
        <v>0.2035398230088496</v>
      </c>
      <c r="AS316" s="89" t="n">
        <v>0.2035398230088496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0.01769285208775655</v>
      </c>
      <c r="BA316" s="88" t="n">
        <v>0.01627742392073602</v>
      </c>
      <c r="BB316" s="88" t="n">
        <v>0.01132342533616419</v>
      </c>
      <c r="BC316" s="88" t="n">
        <v>0.5227272727272727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5607</v>
      </c>
      <c r="F317" s="87" t="n">
        <v>5423</v>
      </c>
      <c r="G317" s="88" t="n">
        <v>0.9671838772962369</v>
      </c>
      <c r="H317" s="87" t="n">
        <v>1890</v>
      </c>
      <c r="I317" s="89" t="n">
        <v>0.3370786516853932</v>
      </c>
      <c r="J317" s="87" t="n">
        <v>4352</v>
      </c>
      <c r="K317" s="87" t="n">
        <v>4236</v>
      </c>
      <c r="L317" s="88" t="n">
        <v>0.973</v>
      </c>
      <c r="M317" s="87" t="n">
        <v>20486</v>
      </c>
      <c r="N317" s="87" t="n">
        <v>21153</v>
      </c>
      <c r="O317" s="87" t="n">
        <v>20160</v>
      </c>
      <c r="P317" s="88" t="n">
        <v>0.9840866933515572</v>
      </c>
      <c r="Q317" s="87" t="n">
        <v>239</v>
      </c>
      <c r="R317" s="87" t="n">
        <v>210781</v>
      </c>
      <c r="S317" s="87" t="n">
        <v>83910</v>
      </c>
      <c r="T317" s="88" t="n">
        <v>0.3980909095222055</v>
      </c>
      <c r="U317" s="87" t="n">
        <v>60077</v>
      </c>
      <c r="V317" s="88" t="n">
        <v>0.2850209459106846</v>
      </c>
      <c r="W317" s="87" t="n">
        <v>492</v>
      </c>
      <c r="X317" s="88" t="n">
        <v>0.08774745853397539</v>
      </c>
      <c r="Y317" s="87" t="n">
        <v>2784</v>
      </c>
      <c r="Z317" s="90" t="n">
        <v>0.4965222043873729</v>
      </c>
      <c r="AA317" s="87" t="n">
        <v>1613</v>
      </c>
      <c r="AB317" s="88" t="n">
        <v>0.2876761191367933</v>
      </c>
      <c r="AC317" s="87" t="n">
        <v>558</v>
      </c>
      <c r="AD317" s="88" t="n">
        <v>0.09951845906902086</v>
      </c>
      <c r="AE317" s="87" t="n">
        <v>82</v>
      </c>
      <c r="AF317" s="88" t="n">
        <v>0.1469534050179211</v>
      </c>
      <c r="AG317" s="87" t="n">
        <v>380</v>
      </c>
      <c r="AH317" s="88" t="n">
        <v>0.6810035842293907</v>
      </c>
      <c r="AI317" s="91" t="n">
        <v>510</v>
      </c>
      <c r="AJ317" s="88" t="n">
        <v>0.0909577314071696</v>
      </c>
      <c r="AK317" s="91" t="n">
        <v>18</v>
      </c>
      <c r="AL317" s="88" t="n">
        <v>0.692156862745098</v>
      </c>
      <c r="AM317" s="91" t="n">
        <v>439</v>
      </c>
      <c r="AN317" s="91" t="n">
        <v>353</v>
      </c>
      <c r="AO317" s="88" t="n">
        <v>0.06295701801319779</v>
      </c>
      <c r="AP317" s="88" t="n">
        <v>0.6326164874551972</v>
      </c>
      <c r="AQ317" s="89" t="n">
        <v>0.9642857142857143</v>
      </c>
      <c r="AR317" s="89" t="n">
        <v>0.1474654377880184</v>
      </c>
      <c r="AS317" s="89" t="n">
        <v>0.1566820276497696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0.01480292491528447</v>
      </c>
      <c r="BA317" s="88" t="n">
        <v>0.01515962190119493</v>
      </c>
      <c r="BB317" s="88" t="n">
        <v>0.01408953094346353</v>
      </c>
      <c r="BC317" s="88" t="n">
        <v>0.2407932011331445</v>
      </c>
      <c r="BD317" s="91" t="n">
        <v>0</v>
      </c>
      <c r="BE317" s="91" t="n">
        <v>0</v>
      </c>
      <c r="BF317" s="89" t="n">
        <v>0.9952153110047847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4356</v>
      </c>
      <c r="F318" s="87" t="n">
        <v>4161</v>
      </c>
      <c r="G318" s="88" t="n">
        <v>0.9552341597796143</v>
      </c>
      <c r="H318" s="87" t="n">
        <v>2159</v>
      </c>
      <c r="I318" s="89" t="n">
        <v>0.4956382001836547</v>
      </c>
      <c r="J318" s="87" t="n">
        <v>5053</v>
      </c>
      <c r="K318" s="87" t="n">
        <v>4970</v>
      </c>
      <c r="L318" s="88" t="n">
        <v>0.984</v>
      </c>
      <c r="M318" s="87" t="n">
        <v>22642</v>
      </c>
      <c r="N318" s="87" t="n">
        <v>22788</v>
      </c>
      <c r="O318" s="87" t="n">
        <v>22350</v>
      </c>
      <c r="P318" s="88" t="n">
        <v>0.987103612755057</v>
      </c>
      <c r="Q318" s="87" t="n">
        <v>207</v>
      </c>
      <c r="R318" s="87" t="n">
        <v>230412</v>
      </c>
      <c r="S318" s="87" t="n">
        <v>109742</v>
      </c>
      <c r="T318" s="88" t="n">
        <v>0.4762859573286113</v>
      </c>
      <c r="U318" s="87" t="n">
        <v>47035</v>
      </c>
      <c r="V318" s="88" t="n">
        <v>0.2041343332812527</v>
      </c>
      <c r="W318" s="87" t="n">
        <v>340</v>
      </c>
      <c r="X318" s="88" t="n">
        <v>0.0780532598714417</v>
      </c>
      <c r="Y318" s="87" t="n">
        <v>2090</v>
      </c>
      <c r="Z318" s="90" t="n">
        <v>0.4797979797979798</v>
      </c>
      <c r="AA318" s="87" t="n">
        <v>1088</v>
      </c>
      <c r="AB318" s="88" t="n">
        <v>0.2497704315886134</v>
      </c>
      <c r="AC318" s="87" t="n">
        <v>295</v>
      </c>
      <c r="AD318" s="88" t="n">
        <v>0.06772268135904499</v>
      </c>
      <c r="AE318" s="87" t="n">
        <v>29</v>
      </c>
      <c r="AF318" s="88" t="n">
        <v>0.09830508474576272</v>
      </c>
      <c r="AG318" s="87" t="n">
        <v>193</v>
      </c>
      <c r="AH318" s="88" t="n">
        <v>0.6542372881355932</v>
      </c>
      <c r="AI318" s="91" t="n">
        <v>290</v>
      </c>
      <c r="AJ318" s="88" t="n">
        <v>0.06657483930211203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0.04912764003673094</v>
      </c>
      <c r="AP318" s="88" t="n">
        <v>0.7254237288135593</v>
      </c>
      <c r="AQ318" s="89" t="n">
        <v>0.9915254237288136</v>
      </c>
      <c r="AR318" s="89" t="n">
        <v>0.1666666666666667</v>
      </c>
      <c r="AS318" s="89" t="n">
        <v>0.1801801801801802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0.03305785123966942</v>
      </c>
      <c r="BA318" s="88" t="n">
        <v>0.03259871441689623</v>
      </c>
      <c r="BB318" s="88" t="n">
        <v>0.01377410468319559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181053</v>
      </c>
      <c r="G3" s="88" t="n">
        <v>0.807828736898935</v>
      </c>
      <c r="H3" s="87" t="n">
        <v>103542</v>
      </c>
      <c r="I3" s="89" t="n">
        <v>0.4619873908523445</v>
      </c>
      <c r="J3" s="87" t="n">
        <v>172024</v>
      </c>
      <c r="K3" s="87" t="n">
        <v>165043</v>
      </c>
      <c r="L3" s="88" t="n">
        <v>0.959</v>
      </c>
      <c r="M3" s="87" t="n">
        <v>435137</v>
      </c>
      <c r="N3" s="87" t="n">
        <v>321452</v>
      </c>
      <c r="O3" s="87" t="n">
        <v>422248</v>
      </c>
      <c r="P3" s="88" t="n">
        <v>0.9703794437154275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33969</v>
      </c>
      <c r="X3" s="88" t="n">
        <v>0.1515640965005823</v>
      </c>
      <c r="Y3" s="87" t="n">
        <v>28540</v>
      </c>
      <c r="Z3" s="90" t="n">
        <v>0.1273407905480473</v>
      </c>
      <c r="AA3" s="87" t="n">
        <v>2439</v>
      </c>
      <c r="AB3" s="88" t="n">
        <v>0.01088241724410257</v>
      </c>
      <c r="AC3" s="87" t="n">
        <v>38709</v>
      </c>
      <c r="AD3" s="88" t="n">
        <v>0.1727131976637828</v>
      </c>
      <c r="AE3" s="87" t="n">
        <v>2814</v>
      </c>
      <c r="AF3" s="88" t="n">
        <v>0.07269627218476324</v>
      </c>
      <c r="AG3" s="87" t="n">
        <v>18993</v>
      </c>
      <c r="AH3" s="88" t="n">
        <v>0.490661086569015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0.9415208958501061</v>
      </c>
      <c r="AR3" s="89" t="n">
        <v>0.02173793407077211</v>
      </c>
      <c r="AS3" s="89" t="n">
        <v>0.02173793407077211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5684</v>
      </c>
      <c r="F6" s="87" t="n">
        <v>4599</v>
      </c>
      <c r="G6" s="88" t="n">
        <v>0.8091133004926109</v>
      </c>
      <c r="H6" s="87" t="n">
        <v>2134</v>
      </c>
      <c r="I6" s="89" t="n">
        <v>0.3754398311048557</v>
      </c>
      <c r="J6" s="87" t="n">
        <v>4943</v>
      </c>
      <c r="K6" s="87" t="n">
        <v>4613</v>
      </c>
      <c r="L6" s="88" t="n">
        <v>0.9330000000000001</v>
      </c>
      <c r="M6" s="87" t="n">
        <v>7215</v>
      </c>
      <c r="N6" s="87" t="n">
        <v>0</v>
      </c>
      <c r="O6" s="87" t="n">
        <v>6799</v>
      </c>
      <c r="P6" s="88" t="n">
        <v>0.9423423423423424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1070</v>
      </c>
      <c r="X6" s="88" t="n">
        <v>0.1882477128782548</v>
      </c>
      <c r="Y6" s="87" t="n">
        <v>1056</v>
      </c>
      <c r="Z6" s="90" t="n">
        <v>0.1857846586910626</v>
      </c>
      <c r="AA6" s="87" t="n">
        <v>229</v>
      </c>
      <c r="AB6" s="88" t="n">
        <v>0.04028852920478537</v>
      </c>
      <c r="AC6" s="87" t="n">
        <v>846</v>
      </c>
      <c r="AD6" s="88" t="n">
        <v>0.1488388458831809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0.146551724137931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0.1182266009852217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0.009500351864883884</v>
      </c>
      <c r="BA6" s="88" t="n">
        <v>0.01829697396199859</v>
      </c>
      <c r="BB6" s="88" t="n">
        <v>0.03377902885292048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65</v>
      </c>
      <c r="F9" s="87" t="n">
        <v>60</v>
      </c>
      <c r="G9" s="88" t="n">
        <v>0.9230769230769231</v>
      </c>
      <c r="H9" s="87" t="n">
        <v>31</v>
      </c>
      <c r="I9" s="89" t="n">
        <v>0.4769230769230769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0.2923076923076923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6337</v>
      </c>
      <c r="F10" s="87" t="n">
        <v>5348</v>
      </c>
      <c r="G10" s="88" t="n">
        <v>0.8439324601546473</v>
      </c>
      <c r="H10" s="87" t="n">
        <v>2447</v>
      </c>
      <c r="I10" s="89" t="n">
        <v>0.3861448635000789</v>
      </c>
      <c r="J10" s="87" t="n">
        <v>4495</v>
      </c>
      <c r="K10" s="87" t="n">
        <v>4211</v>
      </c>
      <c r="L10" s="88" t="n">
        <v>0.9370000000000001</v>
      </c>
      <c r="M10" s="87" t="n">
        <v>5216</v>
      </c>
      <c r="N10" s="87" t="n">
        <v>0</v>
      </c>
      <c r="O10" s="87" t="n">
        <v>4868</v>
      </c>
      <c r="P10" s="88" t="n">
        <v>0.9332822085889571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0.133817263689443</v>
      </c>
      <c r="Y10" s="87" t="n">
        <v>688</v>
      </c>
      <c r="Z10" s="90" t="n">
        <v>0.1085687233706801</v>
      </c>
      <c r="AA10" s="87" t="n">
        <v>264</v>
      </c>
      <c r="AB10" s="88" t="n">
        <v>0.04166009152595865</v>
      </c>
      <c r="AC10" s="87" t="n">
        <v>900</v>
      </c>
      <c r="AD10" s="88" t="n">
        <v>0.1420230392930409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0.1407606122771027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0.1189837462521698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0.01183525327442007</v>
      </c>
      <c r="BA10" s="88" t="n">
        <v>0.0156225343222345</v>
      </c>
      <c r="BB10" s="88" t="n">
        <v>0.03692599021619063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54</v>
      </c>
      <c r="I11" s="89" t="n">
        <v>0.3884892086330936</v>
      </c>
      <c r="J11" s="87" t="n">
        <v>33</v>
      </c>
      <c r="K11" s="87" t="n">
        <v>30</v>
      </c>
      <c r="L11" s="88" t="n">
        <v>0.909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6062</v>
      </c>
      <c r="F15" s="87" t="n">
        <v>4925</v>
      </c>
      <c r="G15" s="88" t="n">
        <v>0.8124381392279776</v>
      </c>
      <c r="H15" s="87" t="n">
        <v>2209</v>
      </c>
      <c r="I15" s="89" t="n">
        <v>0.3644011877268228</v>
      </c>
      <c r="J15" s="87" t="n">
        <v>4712</v>
      </c>
      <c r="K15" s="87" t="n">
        <v>4395</v>
      </c>
      <c r="L15" s="88" t="n">
        <v>0.9330000000000001</v>
      </c>
      <c r="M15" s="87" t="n">
        <v>5763</v>
      </c>
      <c r="N15" s="87" t="n">
        <v>0</v>
      </c>
      <c r="O15" s="87" t="n">
        <v>5344</v>
      </c>
      <c r="P15" s="88" t="n">
        <v>0.9272948117300017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0.1692510722533817</v>
      </c>
      <c r="Y15" s="87" t="n">
        <v>711</v>
      </c>
      <c r="Z15" s="90" t="n">
        <v>0.1172880237545365</v>
      </c>
      <c r="AA15" s="87" t="n">
        <v>177</v>
      </c>
      <c r="AB15" s="88" t="n">
        <v>0.02919828439458924</v>
      </c>
      <c r="AC15" s="87" t="n">
        <v>794</v>
      </c>
      <c r="AD15" s="88" t="n">
        <v>0.1309798746288354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0.1293302540415704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0.1085450346420323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0.009732761464863082</v>
      </c>
      <c r="BA15" s="88" t="n">
        <v>0.01072253381722204</v>
      </c>
      <c r="BB15" s="88" t="n">
        <v>0.04124051468162323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76</v>
      </c>
      <c r="F17" s="87" t="n">
        <v>71</v>
      </c>
      <c r="G17" s="88" t="n">
        <v>0.9342105263157895</v>
      </c>
      <c r="H17" s="87" t="n">
        <v>42</v>
      </c>
      <c r="I17" s="89" t="n">
        <v>0.5526315789473685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0.2368421052631579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80</v>
      </c>
      <c r="F20" s="87" t="n">
        <v>73</v>
      </c>
      <c r="G20" s="88" t="n">
        <v>0.9125</v>
      </c>
      <c r="H20" s="87" t="n">
        <v>32</v>
      </c>
      <c r="I20" s="89" t="n">
        <v>0.4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8393</v>
      </c>
      <c r="F21" s="87" t="n">
        <v>6894</v>
      </c>
      <c r="G21" s="88" t="n">
        <v>0.821398784701537</v>
      </c>
      <c r="H21" s="87" t="n">
        <v>2472</v>
      </c>
      <c r="I21" s="89" t="n">
        <v>0.294531156916478</v>
      </c>
      <c r="J21" s="87" t="n">
        <v>5005</v>
      </c>
      <c r="K21" s="87" t="n">
        <v>4691</v>
      </c>
      <c r="L21" s="88" t="n">
        <v>0.9370000000000001</v>
      </c>
      <c r="M21" s="87" t="n">
        <v>5783</v>
      </c>
      <c r="N21" s="87" t="n">
        <v>0</v>
      </c>
      <c r="O21" s="87" t="n">
        <v>5409</v>
      </c>
      <c r="P21" s="88" t="n">
        <v>0.9353276845927719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0.09198141308233052</v>
      </c>
      <c r="Y21" s="87" t="n">
        <v>748</v>
      </c>
      <c r="Z21" s="90" t="n">
        <v>0.0891218872870249</v>
      </c>
      <c r="AA21" s="87" t="n">
        <v>258</v>
      </c>
      <c r="AB21" s="88" t="n">
        <v>0.03073990229953533</v>
      </c>
      <c r="AC21" s="87" t="n">
        <v>849</v>
      </c>
      <c r="AD21" s="88" t="n">
        <v>0.101155725008936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0.101155725008936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0.08173477898248541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0.008340283569641367</v>
      </c>
      <c r="BA21" s="88" t="n">
        <v>0.009650899559156439</v>
      </c>
      <c r="BB21" s="88" t="n">
        <v>0.03085904920767306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83</v>
      </c>
      <c r="F25" s="87" t="n">
        <v>74</v>
      </c>
      <c r="G25" s="88" t="n">
        <v>0.8915662650602409</v>
      </c>
      <c r="H25" s="87" t="n">
        <v>25</v>
      </c>
      <c r="I25" s="89" t="n">
        <v>0.3012048192771085</v>
      </c>
      <c r="J25" s="87" t="n">
        <v>37</v>
      </c>
      <c r="K25" s="87" t="n">
        <v>34</v>
      </c>
      <c r="L25" s="88" t="n">
        <v>0.919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0.1686746987951807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8220</v>
      </c>
      <c r="F26" s="87" t="n">
        <v>6735</v>
      </c>
      <c r="G26" s="88" t="n">
        <v>0.8193430656934306</v>
      </c>
      <c r="H26" s="87" t="n">
        <v>2647</v>
      </c>
      <c r="I26" s="89" t="n">
        <v>0.3220194647201947</v>
      </c>
      <c r="J26" s="87" t="n">
        <v>5619</v>
      </c>
      <c r="K26" s="87" t="n">
        <v>5285</v>
      </c>
      <c r="L26" s="88" t="n">
        <v>0.9409999999999999</v>
      </c>
      <c r="M26" s="87" t="n">
        <v>6350</v>
      </c>
      <c r="N26" s="87" t="n">
        <v>0</v>
      </c>
      <c r="O26" s="87" t="n">
        <v>5923</v>
      </c>
      <c r="P26" s="88" t="n">
        <v>0.932755905511811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0.2399026763990268</v>
      </c>
      <c r="Y26" s="87" t="n">
        <v>837</v>
      </c>
      <c r="Z26" s="90" t="n">
        <v>0.1018248175182482</v>
      </c>
      <c r="AA26" s="87" t="n">
        <v>246</v>
      </c>
      <c r="AB26" s="88" t="n">
        <v>0.02992700729927007</v>
      </c>
      <c r="AC26" s="87" t="n">
        <v>902</v>
      </c>
      <c r="AD26" s="88" t="n">
        <v>0.1097323600973236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0.1062043795620438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0.08613138686131387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0.01021897810218978</v>
      </c>
      <c r="BA26" s="88" t="n">
        <v>0.009124087591240875</v>
      </c>
      <c r="BB26" s="88" t="n">
        <v>0.02944038929440389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162</v>
      </c>
      <c r="F27" s="87" t="n">
        <v>149</v>
      </c>
      <c r="G27" s="88" t="n">
        <v>0.9197530864197531</v>
      </c>
      <c r="H27" s="87" t="n">
        <v>59</v>
      </c>
      <c r="I27" s="89" t="n">
        <v>0.3641975308641975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0.191358024691358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83</v>
      </c>
      <c r="F28" s="87" t="n">
        <v>81</v>
      </c>
      <c r="G28" s="88" t="n">
        <v>0.9759036144578314</v>
      </c>
      <c r="H28" s="87" t="n">
        <v>46</v>
      </c>
      <c r="I28" s="89" t="n">
        <v>0.5542168674698795</v>
      </c>
      <c r="J28" s="87" t="n">
        <v>47</v>
      </c>
      <c r="K28" s="87" t="n">
        <v>44</v>
      </c>
      <c r="L28" s="88" t="n">
        <v>0.9360000000000001</v>
      </c>
      <c r="M28" s="87" t="n">
        <v>84</v>
      </c>
      <c r="N28" s="87" t="n">
        <v>0</v>
      </c>
      <c r="O28" s="87" t="n">
        <v>80</v>
      </c>
      <c r="P28" s="88" t="n">
        <v>0.9523809523809523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0.1566265060240964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9550</v>
      </c>
      <c r="F31" s="87" t="n">
        <v>7826</v>
      </c>
      <c r="G31" s="88" t="n">
        <v>0.8194764397905759</v>
      </c>
      <c r="H31" s="87" t="n">
        <v>3418</v>
      </c>
      <c r="I31" s="89" t="n">
        <v>0.3579057591623037</v>
      </c>
      <c r="J31" s="87" t="n">
        <v>6036</v>
      </c>
      <c r="K31" s="87" t="n">
        <v>5532</v>
      </c>
      <c r="L31" s="88" t="n">
        <v>0.917</v>
      </c>
      <c r="M31" s="87" t="n">
        <v>6812</v>
      </c>
      <c r="N31" s="87" t="n">
        <v>0</v>
      </c>
      <c r="O31" s="87" t="n">
        <v>6229</v>
      </c>
      <c r="P31" s="88" t="n">
        <v>0.9144157369348209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1252</v>
      </c>
      <c r="X31" s="88" t="n">
        <v>0.1310994764397906</v>
      </c>
      <c r="Y31" s="87" t="n">
        <v>1222</v>
      </c>
      <c r="Z31" s="90" t="n">
        <v>0.1279581151832461</v>
      </c>
      <c r="AA31" s="87" t="n">
        <v>255</v>
      </c>
      <c r="AB31" s="88" t="n">
        <v>0.02670157068062827</v>
      </c>
      <c r="AC31" s="87" t="n">
        <v>1693</v>
      </c>
      <c r="AD31" s="88" t="n">
        <v>0.1772774869109948</v>
      </c>
      <c r="AE31" s="87" t="n">
        <v>66</v>
      </c>
      <c r="AF31" s="88" t="n">
        <v>0.03898405197873597</v>
      </c>
      <c r="AG31" s="87" t="n">
        <v>855</v>
      </c>
      <c r="AH31" s="88" t="n">
        <v>0.5050206733608978</v>
      </c>
      <c r="AI31" s="91" t="n">
        <v>1654</v>
      </c>
      <c r="AJ31" s="88" t="n">
        <v>0.1731937172774869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0.1440837696335079</v>
      </c>
      <c r="AP31" s="88" t="n">
        <v>0.8127584170112226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0.01675392670157068</v>
      </c>
      <c r="BA31" s="88" t="n">
        <v>0.01612565445026178</v>
      </c>
      <c r="BB31" s="88" t="n">
        <v>0.01853403141361256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213</v>
      </c>
      <c r="F32" s="87" t="n">
        <v>198</v>
      </c>
      <c r="G32" s="88" t="n">
        <v>0.9295774647887324</v>
      </c>
      <c r="H32" s="87" t="n">
        <v>96</v>
      </c>
      <c r="I32" s="89" t="n">
        <v>0.4507042253521127</v>
      </c>
      <c r="J32" s="87" t="n">
        <v>44</v>
      </c>
      <c r="K32" s="87" t="n">
        <v>41</v>
      </c>
      <c r="L32" s="88" t="n">
        <v>0.9320000000000001</v>
      </c>
      <c r="M32" s="87" t="n">
        <v>69</v>
      </c>
      <c r="N32" s="87" t="n">
        <v>0</v>
      </c>
      <c r="O32" s="87" t="n">
        <v>63</v>
      </c>
      <c r="P32" s="88" t="n">
        <v>0.9130434782608695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61</v>
      </c>
      <c r="AD32" s="88" t="n">
        <v>0.2863849765258216</v>
      </c>
      <c r="AE32" s="87" t="n">
        <v>5</v>
      </c>
      <c r="AF32" s="88" t="n">
        <v>0.08196721311475409</v>
      </c>
      <c r="AG32" s="87" t="n">
        <v>44</v>
      </c>
      <c r="AH32" s="88" t="n">
        <v>0.7213114754098361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103</v>
      </c>
      <c r="F33" s="87" t="n">
        <v>95</v>
      </c>
      <c r="G33" s="88" t="n">
        <v>0.9223300970873787</v>
      </c>
      <c r="H33" s="87" t="n">
        <v>55</v>
      </c>
      <c r="I33" s="89" t="n">
        <v>0.5339805825242718</v>
      </c>
      <c r="J33" s="87" t="n">
        <v>44</v>
      </c>
      <c r="K33" s="87" t="n">
        <v>38</v>
      </c>
      <c r="L33" s="88" t="n">
        <v>0.864</v>
      </c>
      <c r="M33" s="87" t="n">
        <v>66</v>
      </c>
      <c r="N33" s="87" t="n">
        <v>0</v>
      </c>
      <c r="O33" s="87" t="n">
        <v>60</v>
      </c>
      <c r="P33" s="88" t="n">
        <v>0.9090909090909091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0.1650485436893204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8153</v>
      </c>
      <c r="F36" s="87" t="n">
        <v>6811</v>
      </c>
      <c r="G36" s="88" t="n">
        <v>0.8353980130013492</v>
      </c>
      <c r="H36" s="87" t="n">
        <v>3697</v>
      </c>
      <c r="I36" s="89" t="n">
        <v>0.4534527167913651</v>
      </c>
      <c r="J36" s="87" t="n">
        <v>6497</v>
      </c>
      <c r="K36" s="87" t="n">
        <v>6161</v>
      </c>
      <c r="L36" s="88" t="n">
        <v>0.948</v>
      </c>
      <c r="M36" s="87" t="n">
        <v>8046</v>
      </c>
      <c r="N36" s="87" t="n">
        <v>0</v>
      </c>
      <c r="O36" s="87" t="n">
        <v>7617</v>
      </c>
      <c r="P36" s="88" t="n">
        <v>0.9466815809097688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954</v>
      </c>
      <c r="X36" s="88" t="n">
        <v>0.1170121427695327</v>
      </c>
      <c r="Y36" s="87" t="n">
        <v>878</v>
      </c>
      <c r="Z36" s="90" t="n">
        <v>0.1076904207040353</v>
      </c>
      <c r="AA36" s="87" t="n">
        <v>255</v>
      </c>
      <c r="AB36" s="88" t="n">
        <v>0.03127683061449773</v>
      </c>
      <c r="AC36" s="87" t="n">
        <v>1870</v>
      </c>
      <c r="AD36" s="88" t="n">
        <v>0.2293634245063167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0.2189378143014841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0.1827548141788299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0.02968232552434687</v>
      </c>
      <c r="BA36" s="88" t="n">
        <v>0.02624800686863731</v>
      </c>
      <c r="BB36" s="88" t="n">
        <v>0.01717159327854777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174</v>
      </c>
      <c r="F37" s="87" t="n">
        <v>162</v>
      </c>
      <c r="G37" s="88" t="n">
        <v>0.9310344827586207</v>
      </c>
      <c r="H37" s="87" t="n">
        <v>66</v>
      </c>
      <c r="I37" s="89" t="n">
        <v>0.3793103448275862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0.3103448275862069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0.005747126436781609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100</v>
      </c>
      <c r="F38" s="87" t="n">
        <v>94</v>
      </c>
      <c r="G38" s="88" t="n">
        <v>0.9399999999999999</v>
      </c>
      <c r="H38" s="87" t="n">
        <v>52</v>
      </c>
      <c r="I38" s="89" t="n">
        <v>0.52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75</v>
      </c>
      <c r="F40" s="87" t="n">
        <v>66</v>
      </c>
      <c r="G40" s="88" t="n">
        <v>0.88</v>
      </c>
      <c r="H40" s="87" t="n">
        <v>32</v>
      </c>
      <c r="I40" s="89" t="n">
        <v>0.4266666666666667</v>
      </c>
      <c r="J40" s="87" t="n">
        <v>34</v>
      </c>
      <c r="K40" s="87" t="n">
        <v>33</v>
      </c>
      <c r="L40" s="88" t="n">
        <v>0.971</v>
      </c>
      <c r="M40" s="87" t="n">
        <v>58</v>
      </c>
      <c r="N40" s="87" t="n">
        <v>0</v>
      </c>
      <c r="O40" s="87" t="n">
        <v>56</v>
      </c>
      <c r="P40" s="88" t="n">
        <v>0.9655172413793104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0.32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6627</v>
      </c>
      <c r="F41" s="87" t="n">
        <v>5362</v>
      </c>
      <c r="G41" s="88" t="n">
        <v>0.8091142296665158</v>
      </c>
      <c r="H41" s="87" t="n">
        <v>2874</v>
      </c>
      <c r="I41" s="89" t="n">
        <v>0.4336803983703033</v>
      </c>
      <c r="J41" s="87" t="n">
        <v>5872</v>
      </c>
      <c r="K41" s="87" t="n">
        <v>5518</v>
      </c>
      <c r="L41" s="88" t="n">
        <v>0.9399999999999999</v>
      </c>
      <c r="M41" s="87" t="n">
        <v>7465</v>
      </c>
      <c r="N41" s="87" t="n">
        <v>0</v>
      </c>
      <c r="O41" s="87" t="n">
        <v>7035</v>
      </c>
      <c r="P41" s="88" t="n">
        <v>0.942397856664434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0.2298174136109854</v>
      </c>
      <c r="Y41" s="87" t="n">
        <v>1450</v>
      </c>
      <c r="Z41" s="90" t="n">
        <v>0.2188018711332428</v>
      </c>
      <c r="AA41" s="87" t="n">
        <v>237</v>
      </c>
      <c r="AB41" s="88" t="n">
        <v>0.03576278859212313</v>
      </c>
      <c r="AC41" s="87" t="n">
        <v>1010</v>
      </c>
      <c r="AD41" s="88" t="n">
        <v>0.1524068205824657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0.1477289874754791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0.1216236607816508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0.01720235400633771</v>
      </c>
      <c r="BA41" s="88" t="n">
        <v>0.01780594537498114</v>
      </c>
      <c r="BB41" s="88" t="n">
        <v>0.03878074543534028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155</v>
      </c>
      <c r="F42" s="87" t="n">
        <v>141</v>
      </c>
      <c r="G42" s="88" t="n">
        <v>0.9096774193548387</v>
      </c>
      <c r="H42" s="87" t="n">
        <v>62</v>
      </c>
      <c r="I42" s="89" t="n">
        <v>0.4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0.2645161290322581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61</v>
      </c>
      <c r="G43" s="88" t="n">
        <v>0.9104477611940298</v>
      </c>
      <c r="H43" s="87" t="n">
        <v>41</v>
      </c>
      <c r="I43" s="89" t="n">
        <v>0.6119402985074627</v>
      </c>
      <c r="J43" s="87" t="n">
        <v>35</v>
      </c>
      <c r="K43" s="87" t="n">
        <v>34</v>
      </c>
      <c r="L43" s="88" t="n">
        <v>0.971</v>
      </c>
      <c r="M43" s="87" t="n">
        <v>72</v>
      </c>
      <c r="N43" s="87" t="n">
        <v>0</v>
      </c>
      <c r="O43" s="87" t="n">
        <v>70</v>
      </c>
      <c r="P43" s="88" t="n">
        <v>0.9722222222222222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92</v>
      </c>
      <c r="F45" s="87" t="n">
        <v>83</v>
      </c>
      <c r="G45" s="88" t="n">
        <v>0.9021739130434783</v>
      </c>
      <c r="H45" s="87" t="n">
        <v>32</v>
      </c>
      <c r="I45" s="89" t="n">
        <v>0.3478260869565217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0.1847826086956522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7165</v>
      </c>
      <c r="F46" s="87" t="n">
        <v>5648</v>
      </c>
      <c r="G46" s="88" t="n">
        <v>0.7882763433356594</v>
      </c>
      <c r="H46" s="87" t="n">
        <v>3127</v>
      </c>
      <c r="I46" s="89" t="n">
        <v>0.436427076064201</v>
      </c>
      <c r="J46" s="87" t="n">
        <v>5261</v>
      </c>
      <c r="K46" s="87" t="n">
        <v>5032</v>
      </c>
      <c r="L46" s="88" t="n">
        <v>0.956</v>
      </c>
      <c r="M46" s="87" t="n">
        <v>6031</v>
      </c>
      <c r="N46" s="87" t="n">
        <v>0</v>
      </c>
      <c r="O46" s="87" t="n">
        <v>5744</v>
      </c>
      <c r="P46" s="88" t="n">
        <v>0.9524125352346211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0.1831123517096999</v>
      </c>
      <c r="Y46" s="87" t="n">
        <v>848</v>
      </c>
      <c r="Z46" s="90" t="n">
        <v>0.1183531053733426</v>
      </c>
      <c r="AA46" s="87" t="n">
        <v>227</v>
      </c>
      <c r="AB46" s="88" t="n">
        <v>0.0316817864619679</v>
      </c>
      <c r="AC46" s="87" t="n">
        <v>1074</v>
      </c>
      <c r="AD46" s="88" t="n">
        <v>0.1498953244940684</v>
      </c>
      <c r="AE46" s="87" t="n">
        <v>83</v>
      </c>
      <c r="AF46" s="88" t="n">
        <v>0.07728119180633147</v>
      </c>
      <c r="AG46" s="87" t="n">
        <v>524</v>
      </c>
      <c r="AH46" s="88" t="n">
        <v>0.4878957169459963</v>
      </c>
      <c r="AI46" s="91" t="n">
        <v>1088</v>
      </c>
      <c r="AJ46" s="88" t="n">
        <v>0.1518492672714585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0.1230983949755757</v>
      </c>
      <c r="AP46" s="88" t="n">
        <v>0.8212290502793296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0.01702721563154222</v>
      </c>
      <c r="BA46" s="88" t="n">
        <v>0.01744591765526867</v>
      </c>
      <c r="BB46" s="88" t="n">
        <v>0.04396371249127704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39</v>
      </c>
      <c r="AD47" s="88" t="n">
        <v>0.3070866141732284</v>
      </c>
      <c r="AE47" s="87" t="n">
        <v>8</v>
      </c>
      <c r="AF47" s="88" t="n">
        <v>0.2051282051282051</v>
      </c>
      <c r="AG47" s="87" t="n">
        <v>28</v>
      </c>
      <c r="AH47" s="88" t="n">
        <v>0.717948717948718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92</v>
      </c>
      <c r="F48" s="87" t="n">
        <v>87</v>
      </c>
      <c r="G48" s="88" t="n">
        <v>0.9456521739130435</v>
      </c>
      <c r="H48" s="87" t="n">
        <v>60</v>
      </c>
      <c r="I48" s="89" t="n">
        <v>0.6521739130434783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0.1413043478260869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3028</v>
      </c>
      <c r="I51" s="89" t="n">
        <v>0.508736559139785</v>
      </c>
      <c r="J51" s="87" t="n">
        <v>4448</v>
      </c>
      <c r="K51" s="87" t="n">
        <v>4300</v>
      </c>
      <c r="L51" s="88" t="n">
        <v>0.967</v>
      </c>
      <c r="M51" s="87" t="n">
        <v>6018</v>
      </c>
      <c r="N51" s="87" t="n">
        <v>0</v>
      </c>
      <c r="O51" s="87" t="n">
        <v>5825</v>
      </c>
      <c r="P51" s="88" t="n">
        <v>0.9679295446992356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1053</v>
      </c>
      <c r="Z51" s="90" t="n">
        <v>0.1769153225806452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203</v>
      </c>
      <c r="F52" s="87" t="n">
        <v>185</v>
      </c>
      <c r="G52" s="88" t="n">
        <v>0.9113300492610837</v>
      </c>
      <c r="H52" s="87" t="n">
        <v>68</v>
      </c>
      <c r="I52" s="89" t="n">
        <v>0.3349753694581281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0.1921182266009852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51</v>
      </c>
      <c r="I53" s="89" t="n">
        <v>0.6071428571428571</v>
      </c>
      <c r="J53" s="87" t="n">
        <v>39</v>
      </c>
      <c r="K53" s="87" t="n">
        <v>35</v>
      </c>
      <c r="L53" s="88" t="n">
        <v>0.897</v>
      </c>
      <c r="M53" s="87" t="n">
        <v>63</v>
      </c>
      <c r="N53" s="87" t="n">
        <v>0</v>
      </c>
      <c r="O53" s="87" t="n">
        <v>57</v>
      </c>
      <c r="P53" s="88" t="n">
        <v>0.9047619047619048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3</v>
      </c>
      <c r="AF54" s="88" t="n">
        <v>0.1875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6262</v>
      </c>
      <c r="F55" s="87" t="n">
        <v>4995</v>
      </c>
      <c r="G55" s="88" t="n">
        <v>0.7976684765250719</v>
      </c>
      <c r="H55" s="87" t="n">
        <v>3252</v>
      </c>
      <c r="I55" s="89" t="n">
        <v>0.5193229000319387</v>
      </c>
      <c r="J55" s="87" t="n">
        <v>4889</v>
      </c>
      <c r="K55" s="87" t="n">
        <v>4742</v>
      </c>
      <c r="L55" s="88" t="n">
        <v>0.97</v>
      </c>
      <c r="M55" s="87" t="n">
        <v>5672</v>
      </c>
      <c r="N55" s="87" t="n">
        <v>0</v>
      </c>
      <c r="O55" s="87" t="n">
        <v>5498</v>
      </c>
      <c r="P55" s="88" t="n">
        <v>0.9693229901269393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834</v>
      </c>
      <c r="X55" s="88" t="n">
        <v>0.1331842861705525</v>
      </c>
      <c r="Y55" s="87" t="n">
        <v>837</v>
      </c>
      <c r="Z55" s="90" t="n">
        <v>0.1336633663366337</v>
      </c>
      <c r="AA55" s="87" t="n">
        <v>3</v>
      </c>
      <c r="AB55" s="88" t="n">
        <v>0.0004790801660811242</v>
      </c>
      <c r="AC55" s="87" t="n">
        <v>1037</v>
      </c>
      <c r="AD55" s="88" t="n">
        <v>0.1656020440753753</v>
      </c>
      <c r="AE55" s="87" t="n">
        <v>60</v>
      </c>
      <c r="AF55" s="88" t="n">
        <v>0.05785920925747348</v>
      </c>
      <c r="AG55" s="87" t="n">
        <v>508</v>
      </c>
      <c r="AH55" s="88" t="n">
        <v>0.4898746383799422</v>
      </c>
      <c r="AI55" s="91" t="n">
        <v>1020</v>
      </c>
      <c r="AJ55" s="88" t="n">
        <v>0.1628872564675822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0.1272756307888853</v>
      </c>
      <c r="AP55" s="88" t="n">
        <v>0.7685631629701061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0.01948259342063239</v>
      </c>
      <c r="BA55" s="88" t="n">
        <v>0.02028106036410093</v>
      </c>
      <c r="BB55" s="88" t="n">
        <v>0.04295752155860747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76</v>
      </c>
      <c r="F57" s="87" t="n">
        <v>68</v>
      </c>
      <c r="G57" s="88" t="n">
        <v>0.8947368421052632</v>
      </c>
      <c r="H57" s="87" t="n">
        <v>47</v>
      </c>
      <c r="I57" s="89" t="n">
        <v>0.618421052631579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18</v>
      </c>
      <c r="AD57" s="88" t="n">
        <v>0.2368421052631579</v>
      </c>
      <c r="AE57" s="87" t="n">
        <v>5</v>
      </c>
      <c r="AF57" s="88" t="n">
        <v>0.2777777777777778</v>
      </c>
      <c r="AG57" s="87" t="n">
        <v>17</v>
      </c>
      <c r="AH57" s="88" t="n">
        <v>0.9444444444444444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59</v>
      </c>
      <c r="F60" s="87" t="n">
        <v>52</v>
      </c>
      <c r="G60" s="88" t="n">
        <v>0.8813559322033898</v>
      </c>
      <c r="H60" s="87" t="n">
        <v>33</v>
      </c>
      <c r="I60" s="89" t="n">
        <v>0.559322033898305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0.3050847457627119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6326</v>
      </c>
      <c r="F61" s="87" t="n">
        <v>4958</v>
      </c>
      <c r="G61" s="88" t="n">
        <v>0.7837496048055643</v>
      </c>
      <c r="H61" s="87" t="n">
        <v>3283</v>
      </c>
      <c r="I61" s="89" t="n">
        <v>0.5189693329117926</v>
      </c>
      <c r="J61" s="87" t="n">
        <v>4817</v>
      </c>
      <c r="K61" s="87" t="n">
        <v>4672</v>
      </c>
      <c r="L61" s="88" t="n">
        <v>0.97</v>
      </c>
      <c r="M61" s="87" t="n">
        <v>5796</v>
      </c>
      <c r="N61" s="87" t="n">
        <v>0</v>
      </c>
      <c r="O61" s="87" t="n">
        <v>5565</v>
      </c>
      <c r="P61" s="88" t="n">
        <v>0.9601449275362319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1631</v>
      </c>
      <c r="X61" s="88" t="n">
        <v>0.2578248498261144</v>
      </c>
      <c r="Y61" s="87" t="n">
        <v>943</v>
      </c>
      <c r="Z61" s="90" t="n">
        <v>0.1490673411318369</v>
      </c>
      <c r="AA61" s="87" t="n">
        <v>3</v>
      </c>
      <c r="AB61" s="88" t="n">
        <v>0.000474233322794815</v>
      </c>
      <c r="AC61" s="87" t="n">
        <v>1235</v>
      </c>
      <c r="AD61" s="88" t="n">
        <v>0.1952260512171989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0.1817894404046791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0.1482769522605122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0.01975972178311729</v>
      </c>
      <c r="BA61" s="88" t="n">
        <v>0.02023395510591211</v>
      </c>
      <c r="BB61" s="88" t="n">
        <v>0.0420486879544736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154</v>
      </c>
      <c r="F62" s="87" t="n">
        <v>138</v>
      </c>
      <c r="G62" s="88" t="n">
        <v>0.8961038961038961</v>
      </c>
      <c r="H62" s="87" t="n">
        <v>61</v>
      </c>
      <c r="I62" s="89" t="n">
        <v>0.3961038961038961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0.1883116883116883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7836</v>
      </c>
      <c r="F67" s="87" t="n">
        <v>6308</v>
      </c>
      <c r="G67" s="88" t="n">
        <v>0.8050025523226135</v>
      </c>
      <c r="H67" s="87" t="n">
        <v>3996</v>
      </c>
      <c r="I67" s="89" t="n">
        <v>0.5099540581929556</v>
      </c>
      <c r="J67" s="87" t="n">
        <v>5553</v>
      </c>
      <c r="K67" s="87" t="n">
        <v>5369</v>
      </c>
      <c r="L67" s="88" t="n">
        <v>0.967</v>
      </c>
      <c r="M67" s="87" t="n">
        <v>6582</v>
      </c>
      <c r="N67" s="87" t="n">
        <v>0</v>
      </c>
      <c r="O67" s="87" t="n">
        <v>6328</v>
      </c>
      <c r="P67" s="88" t="n">
        <v>0.9614099058037071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922</v>
      </c>
      <c r="X67" s="88" t="n">
        <v>0.1176620724859622</v>
      </c>
      <c r="Y67" s="87" t="n">
        <v>1155</v>
      </c>
      <c r="Z67" s="90" t="n">
        <v>0.1473966309341501</v>
      </c>
      <c r="AA67" s="87" t="n">
        <v>2</v>
      </c>
      <c r="AB67" s="88" t="n">
        <v>0.0002552322613578356</v>
      </c>
      <c r="AC67" s="87" t="n">
        <v>1747</v>
      </c>
      <c r="AD67" s="88" t="n">
        <v>0.2229453802960694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0.2166921898928025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0.1844053088310362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0.02833078101071975</v>
      </c>
      <c r="BA67" s="88" t="n">
        <v>0.02833078101071975</v>
      </c>
      <c r="BB67" s="88" t="n">
        <v>0.02526799387442573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175</v>
      </c>
      <c r="F68" s="87" t="n">
        <v>160</v>
      </c>
      <c r="G68" s="88" t="n">
        <v>0.9142857142857143</v>
      </c>
      <c r="H68" s="87" t="n">
        <v>72</v>
      </c>
      <c r="I68" s="89" t="n">
        <v>0.4114285714285714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107</v>
      </c>
      <c r="F69" s="87" t="n">
        <v>101</v>
      </c>
      <c r="G69" s="88" t="n">
        <v>0.9439252336448598</v>
      </c>
      <c r="H69" s="87" t="n">
        <v>73</v>
      </c>
      <c r="I69" s="89" t="n">
        <v>0.6822429906542056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0.2897196261682243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0.308641975308642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7717</v>
      </c>
      <c r="F72" s="87" t="n">
        <v>6321</v>
      </c>
      <c r="G72" s="88" t="n">
        <v>0.8191006867953868</v>
      </c>
      <c r="H72" s="87" t="n">
        <v>4038</v>
      </c>
      <c r="I72" s="89" t="n">
        <v>0.523260334326811</v>
      </c>
      <c r="J72" s="87" t="n">
        <v>6221</v>
      </c>
      <c r="K72" s="87" t="n">
        <v>5998</v>
      </c>
      <c r="L72" s="88" t="n">
        <v>0.964</v>
      </c>
      <c r="M72" s="87" t="n">
        <v>7736</v>
      </c>
      <c r="N72" s="87" t="n">
        <v>0</v>
      </c>
      <c r="O72" s="87" t="n">
        <v>7431</v>
      </c>
      <c r="P72" s="88" t="n">
        <v>0.9605739400206825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863</v>
      </c>
      <c r="X72" s="88" t="n">
        <v>0.1118310224180381</v>
      </c>
      <c r="Y72" s="87" t="n">
        <v>844</v>
      </c>
      <c r="Z72" s="90" t="n">
        <v>0.1093689257483478</v>
      </c>
      <c r="AA72" s="87" t="n">
        <v>4</v>
      </c>
      <c r="AB72" s="88" t="n">
        <v>0.0005183361409874304</v>
      </c>
      <c r="AC72" s="87" t="n">
        <v>1763</v>
      </c>
      <c r="AD72" s="88" t="n">
        <v>0.2284566541402099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0.2177011792147207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0.1821951535570818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0.0375793702215887</v>
      </c>
      <c r="BA72" s="88" t="n">
        <v>0.03615394583387327</v>
      </c>
      <c r="BB72" s="88" t="n">
        <v>0.01632758844110406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74</v>
      </c>
      <c r="I73" s="89" t="n">
        <v>0.3718592964824121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93</v>
      </c>
      <c r="F74" s="87" t="n">
        <v>87</v>
      </c>
      <c r="G74" s="88" t="n">
        <v>0.9354838709677419</v>
      </c>
      <c r="H74" s="87" t="n">
        <v>52</v>
      </c>
      <c r="I74" s="89" t="n">
        <v>0.5591397849462365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0.2688172043010753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69</v>
      </c>
      <c r="F77" s="87" t="n">
        <v>65</v>
      </c>
      <c r="G77" s="88" t="n">
        <v>0.9420289855072463</v>
      </c>
      <c r="H77" s="87" t="n">
        <v>33</v>
      </c>
      <c r="I77" s="89" t="n">
        <v>0.4782608695652174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0.1594202898550725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0.01449275362318841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6617</v>
      </c>
      <c r="F78" s="87" t="n">
        <v>5250</v>
      </c>
      <c r="G78" s="88" t="n">
        <v>0.7934109112891038</v>
      </c>
      <c r="H78" s="87" t="n">
        <v>3285</v>
      </c>
      <c r="I78" s="89" t="n">
        <v>0.4964485416351821</v>
      </c>
      <c r="J78" s="87" t="n">
        <v>5902</v>
      </c>
      <c r="K78" s="87" t="n">
        <v>5666</v>
      </c>
      <c r="L78" s="88" t="n">
        <v>0.96</v>
      </c>
      <c r="M78" s="87" t="n">
        <v>7523</v>
      </c>
      <c r="N78" s="87" t="n">
        <v>0</v>
      </c>
      <c r="O78" s="87" t="n">
        <v>7152</v>
      </c>
      <c r="P78" s="88" t="n">
        <v>0.9506845673268642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0.110170772253287</v>
      </c>
      <c r="Y78" s="87" t="n">
        <v>788</v>
      </c>
      <c r="Z78" s="90" t="n">
        <v>0.1190871996372979</v>
      </c>
      <c r="AA78" s="87" t="n">
        <v>3</v>
      </c>
      <c r="AB78" s="88" t="n">
        <v>0.0004533776635937736</v>
      </c>
      <c r="AC78" s="87" t="n">
        <v>1063</v>
      </c>
      <c r="AD78" s="88" t="n">
        <v>0.1606468188000605</v>
      </c>
      <c r="AE78" s="87" t="n">
        <v>59</v>
      </c>
      <c r="AF78" s="88" t="n">
        <v>0.0555032925682032</v>
      </c>
      <c r="AG78" s="87" t="n">
        <v>554</v>
      </c>
      <c r="AH78" s="88" t="n">
        <v>0.5211665098777046</v>
      </c>
      <c r="AI78" s="91" t="n">
        <v>1045</v>
      </c>
      <c r="AJ78" s="88" t="n">
        <v>0.1579265528184978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0.1319329001057881</v>
      </c>
      <c r="AP78" s="88" t="n">
        <v>0.8212605832549389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0.01949523953453227</v>
      </c>
      <c r="BA78" s="88" t="n">
        <v>0.01919298775880308</v>
      </c>
      <c r="BB78" s="88" t="n">
        <v>0.03143418467583497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160</v>
      </c>
      <c r="F79" s="87" t="n">
        <v>147</v>
      </c>
      <c r="G79" s="88" t="n">
        <v>0.91875</v>
      </c>
      <c r="H79" s="87" t="n">
        <v>49</v>
      </c>
      <c r="I79" s="89" t="n">
        <v>0.30625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35</v>
      </c>
      <c r="AD79" s="88" t="n">
        <v>0.21875</v>
      </c>
      <c r="AE79" s="87" t="n">
        <v>5</v>
      </c>
      <c r="AF79" s="88" t="n">
        <v>0.1428571428571428</v>
      </c>
      <c r="AG79" s="87" t="n">
        <v>29</v>
      </c>
      <c r="AH79" s="88" t="n">
        <v>0.8285714285714286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101</v>
      </c>
      <c r="F80" s="87" t="n">
        <v>90</v>
      </c>
      <c r="G80" s="88" t="n">
        <v>0.8910891089108911</v>
      </c>
      <c r="H80" s="87" t="n">
        <v>67</v>
      </c>
      <c r="I80" s="89" t="n">
        <v>0.6633663366336634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0.2079207920792079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60</v>
      </c>
      <c r="F82" s="87" t="n">
        <v>52</v>
      </c>
      <c r="G82" s="88" t="n">
        <v>0.8666666666666667</v>
      </c>
      <c r="H82" s="87" t="n">
        <v>29</v>
      </c>
      <c r="I82" s="89" t="n">
        <v>0.4833333333333333</v>
      </c>
      <c r="J82" s="87" t="n">
        <v>40</v>
      </c>
      <c r="K82" s="87" t="n">
        <v>39</v>
      </c>
      <c r="L82" s="88" t="n">
        <v>0.975</v>
      </c>
      <c r="M82" s="87" t="n">
        <v>63</v>
      </c>
      <c r="N82" s="87" t="n">
        <v>0</v>
      </c>
      <c r="O82" s="87" t="n">
        <v>62</v>
      </c>
      <c r="P82" s="88" t="n">
        <v>0.9841269841269841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6074</v>
      </c>
      <c r="F83" s="87" t="n">
        <v>4907</v>
      </c>
      <c r="G83" s="88" t="n">
        <v>0.8078696081659532</v>
      </c>
      <c r="H83" s="87" t="n">
        <v>3309</v>
      </c>
      <c r="I83" s="89" t="n">
        <v>0.5447810339150477</v>
      </c>
      <c r="J83" s="87" t="n">
        <v>5284</v>
      </c>
      <c r="K83" s="87" t="n">
        <v>5068</v>
      </c>
      <c r="L83" s="88" t="n">
        <v>0.959</v>
      </c>
      <c r="M83" s="87" t="n">
        <v>6275</v>
      </c>
      <c r="N83" s="87" t="n">
        <v>0</v>
      </c>
      <c r="O83" s="87" t="n">
        <v>5917</v>
      </c>
      <c r="P83" s="88" t="n">
        <v>0.9429482071713148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0.1601909779387554</v>
      </c>
      <c r="Y83" s="87" t="n">
        <v>712</v>
      </c>
      <c r="Z83" s="90" t="n">
        <v>0.1172209417188014</v>
      </c>
      <c r="AA83" s="87" t="n">
        <v>2</v>
      </c>
      <c r="AB83" s="88" t="n">
        <v>0.0003292723081988805</v>
      </c>
      <c r="AC83" s="87" t="n">
        <v>943</v>
      </c>
      <c r="AD83" s="88" t="n">
        <v>0.1552518933157721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0.1559104379321699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0.1282515640434639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0.01909779387553507</v>
      </c>
      <c r="BA83" s="88" t="n">
        <v>0.02123806387882779</v>
      </c>
      <c r="BB83" s="88" t="n">
        <v>0.0380309515969707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141</v>
      </c>
      <c r="G84" s="88" t="n">
        <v>0.9276315789473685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73</v>
      </c>
      <c r="F85" s="87" t="n">
        <v>69</v>
      </c>
      <c r="G85" s="88" t="n">
        <v>0.9452054794520548</v>
      </c>
      <c r="H85" s="87" t="n">
        <v>49</v>
      </c>
      <c r="I85" s="89" t="n">
        <v>0.6712328767123288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0.2465753424657534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6592</v>
      </c>
      <c r="F88" s="87" t="n">
        <v>5416</v>
      </c>
      <c r="G88" s="88" t="n">
        <v>0.8216019417475728</v>
      </c>
      <c r="H88" s="87" t="n">
        <v>3194</v>
      </c>
      <c r="I88" s="89" t="n">
        <v>0.4845266990291262</v>
      </c>
      <c r="J88" s="87" t="n">
        <v>4987</v>
      </c>
      <c r="K88" s="87" t="n">
        <v>4768</v>
      </c>
      <c r="L88" s="88" t="n">
        <v>0.956</v>
      </c>
      <c r="M88" s="87" t="n">
        <v>5925</v>
      </c>
      <c r="N88" s="87" t="n">
        <v>0</v>
      </c>
      <c r="O88" s="87" t="n">
        <v>5612</v>
      </c>
      <c r="P88" s="88" t="n">
        <v>0.9471729957805907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2198</v>
      </c>
      <c r="X88" s="88" t="n">
        <v>0.3334344660194175</v>
      </c>
      <c r="Y88" s="87" t="n">
        <v>1039</v>
      </c>
      <c r="Z88" s="90" t="n">
        <v>0.1576152912621359</v>
      </c>
      <c r="AA88" s="87" t="n">
        <v>3</v>
      </c>
      <c r="AB88" s="88" t="n">
        <v>0.0004550970873786408</v>
      </c>
      <c r="AC88" s="87" t="n">
        <v>1000</v>
      </c>
      <c r="AD88" s="88" t="n">
        <v>0.1516990291262136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0.152002427184466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0.1257584951456311</v>
      </c>
      <c r="AP88" s="88" t="n">
        <v>0.829</v>
      </c>
      <c r="AQ88" s="89" t="n">
        <v>0</v>
      </c>
      <c r="AR88" s="89" t="n">
        <v>0.02427184466019417</v>
      </c>
      <c r="AS88" s="89" t="n">
        <v>0.02427184466019417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0.01881067961165048</v>
      </c>
      <c r="BA88" s="88" t="n">
        <v>0.01805218446601942</v>
      </c>
      <c r="BB88" s="88" t="n">
        <v>0.04065533980582525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163</v>
      </c>
      <c r="F89" s="87" t="n">
        <v>143</v>
      </c>
      <c r="G89" s="88" t="n">
        <v>0.8773006134969326</v>
      </c>
      <c r="H89" s="87" t="n">
        <v>64</v>
      </c>
      <c r="I89" s="89" t="n">
        <v>0.392638036809816</v>
      </c>
      <c r="J89" s="87" t="n">
        <v>40</v>
      </c>
      <c r="K89" s="87" t="n">
        <v>39</v>
      </c>
      <c r="L89" s="88" t="n">
        <v>0.975</v>
      </c>
      <c r="M89" s="87" t="n">
        <v>51</v>
      </c>
      <c r="N89" s="87" t="n">
        <v>0</v>
      </c>
      <c r="O89" s="87" t="n">
        <v>48</v>
      </c>
      <c r="P89" s="88" t="n">
        <v>0.9411764705882353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0.2085889570552147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95</v>
      </c>
      <c r="F90" s="87" t="n">
        <v>88</v>
      </c>
      <c r="G90" s="88" t="n">
        <v>0.9263157894736842</v>
      </c>
      <c r="H90" s="87" t="n">
        <v>55</v>
      </c>
      <c r="I90" s="89" t="n">
        <v>0.5789473684210527</v>
      </c>
      <c r="J90" s="87" t="n">
        <v>37</v>
      </c>
      <c r="K90" s="87" t="n">
        <v>36</v>
      </c>
      <c r="L90" s="88" t="n">
        <v>0.973</v>
      </c>
      <c r="M90" s="87" t="n">
        <v>59</v>
      </c>
      <c r="N90" s="87" t="n">
        <v>0</v>
      </c>
      <c r="O90" s="87" t="n">
        <v>58</v>
      </c>
      <c r="P90" s="88" t="n">
        <v>0.9830508474576272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0.2315789473684211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6565</v>
      </c>
      <c r="F93" s="87" t="n">
        <v>5370</v>
      </c>
      <c r="G93" s="88" t="n">
        <v>0.817974105102818</v>
      </c>
      <c r="H93" s="87" t="n">
        <v>3117</v>
      </c>
      <c r="I93" s="89" t="n">
        <v>0.4747905559786748</v>
      </c>
      <c r="J93" s="87" t="n">
        <v>5726</v>
      </c>
      <c r="K93" s="87" t="n">
        <v>5583</v>
      </c>
      <c r="L93" s="88" t="n">
        <v>0.975</v>
      </c>
      <c r="M93" s="87" t="n">
        <v>6718</v>
      </c>
      <c r="N93" s="87" t="n">
        <v>0</v>
      </c>
      <c r="O93" s="87" t="n">
        <v>6432</v>
      </c>
      <c r="P93" s="88" t="n">
        <v>0.9574278058946115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1032</v>
      </c>
      <c r="X93" s="88" t="n">
        <v>0.1571972581873572</v>
      </c>
      <c r="Y93" s="87" t="n">
        <v>910</v>
      </c>
      <c r="Z93" s="90" t="n">
        <v>0.1386138613861386</v>
      </c>
      <c r="AA93" s="87" t="n">
        <v>2</v>
      </c>
      <c r="AB93" s="88" t="n">
        <v>0.0003046458492003046</v>
      </c>
      <c r="AC93" s="87" t="n">
        <v>1112</v>
      </c>
      <c r="AD93" s="88" t="n">
        <v>0.1693830921553694</v>
      </c>
      <c r="AE93" s="87" t="n">
        <v>76</v>
      </c>
      <c r="AF93" s="88" t="n">
        <v>0.0683453237410072</v>
      </c>
      <c r="AG93" s="87" t="n">
        <v>502</v>
      </c>
      <c r="AH93" s="88" t="n">
        <v>0.4514388489208633</v>
      </c>
      <c r="AI93" s="91" t="n">
        <v>1092</v>
      </c>
      <c r="AJ93" s="88" t="n">
        <v>0.1663366336633663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0.1373952779893374</v>
      </c>
      <c r="AP93" s="88" t="n">
        <v>0.8111510791366906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0.02010662604722011</v>
      </c>
      <c r="BA93" s="88" t="n">
        <v>0.0198019801980198</v>
      </c>
      <c r="BB93" s="88" t="n">
        <v>0.02559025133282559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151</v>
      </c>
      <c r="F94" s="87" t="n">
        <v>131</v>
      </c>
      <c r="G94" s="88" t="n">
        <v>0.8675496688741722</v>
      </c>
      <c r="H94" s="87" t="n">
        <v>55</v>
      </c>
      <c r="I94" s="89" t="n">
        <v>0.3642384105960265</v>
      </c>
      <c r="J94" s="87" t="n">
        <v>44</v>
      </c>
      <c r="K94" s="87" t="n">
        <v>44</v>
      </c>
      <c r="L94" s="88" t="n">
        <v>1</v>
      </c>
      <c r="M94" s="87" t="n">
        <v>53</v>
      </c>
      <c r="N94" s="87" t="n">
        <v>0</v>
      </c>
      <c r="O94" s="87" t="n">
        <v>53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44</v>
      </c>
      <c r="AD94" s="88" t="n">
        <v>0.2913907284768212</v>
      </c>
      <c r="AE94" s="87" t="n">
        <v>7</v>
      </c>
      <c r="AF94" s="88" t="n">
        <v>0.1590909090909091</v>
      </c>
      <c r="AG94" s="87" t="n">
        <v>25</v>
      </c>
      <c r="AH94" s="88" t="n">
        <v>0.5681818181818182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71</v>
      </c>
      <c r="F95" s="87" t="n">
        <v>67</v>
      </c>
      <c r="G95" s="88" t="n">
        <v>0.9436619718309859</v>
      </c>
      <c r="H95" s="87" t="n">
        <v>38</v>
      </c>
      <c r="I95" s="89" t="n">
        <v>0.5352112676056338</v>
      </c>
      <c r="J95" s="87" t="n">
        <v>50</v>
      </c>
      <c r="K95" s="87" t="n">
        <v>48</v>
      </c>
      <c r="L95" s="88" t="n">
        <v>0.96</v>
      </c>
      <c r="M95" s="87" t="n">
        <v>76</v>
      </c>
      <c r="N95" s="87" t="n">
        <v>0</v>
      </c>
      <c r="O95" s="87" t="n">
        <v>73</v>
      </c>
      <c r="P95" s="88" t="n">
        <v>0.9605263157894737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0.2676056338028169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113</v>
      </c>
      <c r="F97" s="87" t="n">
        <v>107</v>
      </c>
      <c r="G97" s="88" t="n">
        <v>0.9469026548672567</v>
      </c>
      <c r="H97" s="87" t="n">
        <v>62</v>
      </c>
      <c r="I97" s="89" t="n">
        <v>0.5486725663716814</v>
      </c>
      <c r="J97" s="87" t="n">
        <v>49</v>
      </c>
      <c r="K97" s="87" t="n">
        <v>47</v>
      </c>
      <c r="L97" s="88" t="n">
        <v>0.959</v>
      </c>
      <c r="M97" s="87" t="n">
        <v>93</v>
      </c>
      <c r="N97" s="87" t="n">
        <v>0</v>
      </c>
      <c r="O97" s="87" t="n">
        <v>89</v>
      </c>
      <c r="P97" s="88" t="n">
        <v>0.956989247311828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0.1858407079646018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6955</v>
      </c>
      <c r="F98" s="87" t="n">
        <v>5542</v>
      </c>
      <c r="G98" s="88" t="n">
        <v>0.7968368080517613</v>
      </c>
      <c r="H98" s="87" t="n">
        <v>3329</v>
      </c>
      <c r="I98" s="89" t="n">
        <v>0.4786484543493889</v>
      </c>
      <c r="J98" s="87" t="n">
        <v>5711</v>
      </c>
      <c r="K98" s="87" t="n">
        <v>5526</v>
      </c>
      <c r="L98" s="88" t="n">
        <v>0.968</v>
      </c>
      <c r="M98" s="87" t="n">
        <v>6730</v>
      </c>
      <c r="N98" s="87" t="n">
        <v>0</v>
      </c>
      <c r="O98" s="87" t="n">
        <v>6343</v>
      </c>
      <c r="P98" s="88" t="n">
        <v>0.9424962852897474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0.1666427030913012</v>
      </c>
      <c r="Y98" s="87" t="n">
        <v>1251</v>
      </c>
      <c r="Z98" s="90" t="n">
        <v>0.1798705966930266</v>
      </c>
      <c r="AA98" s="87" t="n">
        <v>3</v>
      </c>
      <c r="AB98" s="88" t="n">
        <v>0.0004313443565780015</v>
      </c>
      <c r="AC98" s="87" t="n">
        <v>1277</v>
      </c>
      <c r="AD98" s="88" t="n">
        <v>0.1836089144500359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0.1813084112149533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0.1516894320632639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0.02358015815959741</v>
      </c>
      <c r="BA98" s="88" t="n">
        <v>0.02314881380301941</v>
      </c>
      <c r="BB98" s="88" t="n">
        <v>0.02832494608195543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177</v>
      </c>
      <c r="F99" s="87" t="n">
        <v>156</v>
      </c>
      <c r="G99" s="88" t="n">
        <v>0.8813559322033898</v>
      </c>
      <c r="H99" s="87" t="n">
        <v>70</v>
      </c>
      <c r="I99" s="89" t="n">
        <v>0.3954802259887006</v>
      </c>
      <c r="J99" s="87" t="n">
        <v>61</v>
      </c>
      <c r="K99" s="87" t="n">
        <v>59</v>
      </c>
      <c r="L99" s="88" t="n">
        <v>0.967</v>
      </c>
      <c r="M99" s="87" t="n">
        <v>84</v>
      </c>
      <c r="N99" s="87" t="n">
        <v>0</v>
      </c>
      <c r="O99" s="87" t="n">
        <v>82</v>
      </c>
      <c r="P99" s="88" t="n">
        <v>0.9761904761904762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0.288135593220339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88</v>
      </c>
      <c r="F100" s="87" t="n">
        <v>80</v>
      </c>
      <c r="G100" s="88" t="n">
        <v>0.9090909090909091</v>
      </c>
      <c r="H100" s="87" t="n">
        <v>51</v>
      </c>
      <c r="I100" s="89" t="n">
        <v>0.5795454545454546</v>
      </c>
      <c r="J100" s="87" t="n">
        <v>54</v>
      </c>
      <c r="K100" s="87" t="n">
        <v>52</v>
      </c>
      <c r="L100" s="88" t="n">
        <v>0.963</v>
      </c>
      <c r="M100" s="87" t="n">
        <v>96</v>
      </c>
      <c r="N100" s="87" t="n">
        <v>0</v>
      </c>
      <c r="O100" s="87" t="n">
        <v>93</v>
      </c>
      <c r="P100" s="88" t="n">
        <v>0.96875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63</v>
      </c>
      <c r="K101" s="87" t="n">
        <v>62</v>
      </c>
      <c r="L101" s="88" t="n">
        <v>0.984</v>
      </c>
      <c r="M101" s="87" t="n">
        <v>176</v>
      </c>
      <c r="N101" s="87" t="n">
        <v>122</v>
      </c>
      <c r="O101" s="87" t="n">
        <v>173</v>
      </c>
      <c r="P101" s="88" t="n">
        <v>0.9829545454545454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2</v>
      </c>
      <c r="AF101" s="88" t="n">
        <v>0.09090909090909091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8210</v>
      </c>
      <c r="F102" s="87" t="n">
        <v>6780</v>
      </c>
      <c r="G102" s="88" t="n">
        <v>0.8258221680876979</v>
      </c>
      <c r="H102" s="87" t="n">
        <v>3959</v>
      </c>
      <c r="I102" s="89" t="n">
        <v>0.4822168087697929</v>
      </c>
      <c r="J102" s="87" t="n">
        <v>5666</v>
      </c>
      <c r="K102" s="87" t="n">
        <v>5528</v>
      </c>
      <c r="L102" s="88" t="n">
        <v>0.976</v>
      </c>
      <c r="M102" s="87" t="n">
        <v>24846</v>
      </c>
      <c r="N102" s="87" t="n">
        <v>29620</v>
      </c>
      <c r="O102" s="87" t="n">
        <v>24408</v>
      </c>
      <c r="P102" s="88" t="n">
        <v>0.9823714078724946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0.123142509135201</v>
      </c>
      <c r="Y102" s="87" t="n">
        <v>981</v>
      </c>
      <c r="Z102" s="90" t="n">
        <v>0.1194884287454324</v>
      </c>
      <c r="AA102" s="87" t="n">
        <v>10</v>
      </c>
      <c r="AB102" s="88" t="n">
        <v>0.001218026796589525</v>
      </c>
      <c r="AC102" s="87" t="n">
        <v>1845</v>
      </c>
      <c r="AD102" s="88" t="n">
        <v>0.2247259439707674</v>
      </c>
      <c r="AE102" s="87" t="n">
        <v>159</v>
      </c>
      <c r="AF102" s="88" t="n">
        <v>0.08617886178861789</v>
      </c>
      <c r="AG102" s="87" t="n">
        <v>1013</v>
      </c>
      <c r="AH102" s="88" t="n">
        <v>0.5490514905149051</v>
      </c>
      <c r="AI102" s="91" t="n">
        <v>1817</v>
      </c>
      <c r="AJ102" s="88" t="n">
        <v>0.2213154689403167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0.1844092570036541</v>
      </c>
      <c r="AP102" s="88" t="n">
        <v>0.8205962059620596</v>
      </c>
      <c r="AQ102" s="89" t="n">
        <v>0.9670079635949943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0.02594397076735688</v>
      </c>
      <c r="BA102" s="88" t="n">
        <v>0.02509135200974421</v>
      </c>
      <c r="BB102" s="88" t="n">
        <v>0.02241169305724726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198</v>
      </c>
      <c r="F103" s="87" t="n">
        <v>182</v>
      </c>
      <c r="G103" s="88" t="n">
        <v>0.9191919191919192</v>
      </c>
      <c r="H103" s="87" t="n">
        <v>85</v>
      </c>
      <c r="I103" s="89" t="n">
        <v>0.4292929292929293</v>
      </c>
      <c r="J103" s="87" t="n">
        <v>55</v>
      </c>
      <c r="K103" s="87" t="n">
        <v>53</v>
      </c>
      <c r="L103" s="88" t="n">
        <v>0.964</v>
      </c>
      <c r="M103" s="87" t="n">
        <v>84</v>
      </c>
      <c r="N103" s="87" t="n">
        <v>19</v>
      </c>
      <c r="O103" s="87" t="n">
        <v>81</v>
      </c>
      <c r="P103" s="88" t="n">
        <v>0.9642857142857143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0.3333333333333333</v>
      </c>
      <c r="AE103" s="87" t="n">
        <v>6</v>
      </c>
      <c r="AF103" s="88" t="n">
        <v>0.09090909090909091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>
        <v>1</v>
      </c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101</v>
      </c>
      <c r="F104" s="87" t="n">
        <v>94</v>
      </c>
      <c r="G104" s="88" t="n">
        <v>0.9306930693069307</v>
      </c>
      <c r="H104" s="87" t="n">
        <v>68</v>
      </c>
      <c r="I104" s="89" t="n">
        <v>0.6732673267326733</v>
      </c>
      <c r="J104" s="87" t="n">
        <v>42</v>
      </c>
      <c r="K104" s="87" t="n">
        <v>41</v>
      </c>
      <c r="L104" s="88" t="n">
        <v>0.976</v>
      </c>
      <c r="M104" s="87" t="n">
        <v>121</v>
      </c>
      <c r="N104" s="87" t="n">
        <v>74</v>
      </c>
      <c r="O104" s="87" t="n">
        <v>118</v>
      </c>
      <c r="P104" s="88" t="n">
        <v>0.9752066115702479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0.2277227722772277</v>
      </c>
      <c r="AE104" s="87" t="n">
        <v>8</v>
      </c>
      <c r="AF104" s="88" t="n">
        <v>0.3478260869565217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0.75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94</v>
      </c>
      <c r="F106" s="87" t="n">
        <v>84</v>
      </c>
      <c r="G106" s="88" t="n">
        <v>0.8936170212765957</v>
      </c>
      <c r="H106" s="87" t="n">
        <v>50</v>
      </c>
      <c r="I106" s="89" t="n">
        <v>0.5319148936170213</v>
      </c>
      <c r="J106" s="87" t="n">
        <v>61</v>
      </c>
      <c r="K106" s="87" t="n">
        <v>60</v>
      </c>
      <c r="L106" s="88" t="n">
        <v>0.984</v>
      </c>
      <c r="M106" s="87" t="n">
        <v>200</v>
      </c>
      <c r="N106" s="87" t="n">
        <v>145</v>
      </c>
      <c r="O106" s="87" t="n">
        <v>188</v>
      </c>
      <c r="P106" s="88" t="n">
        <v>0.9399999999999999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0.3297872340425532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7698</v>
      </c>
      <c r="F107" s="87" t="n">
        <v>6440</v>
      </c>
      <c r="G107" s="88" t="n">
        <v>0.8365809301117173</v>
      </c>
      <c r="H107" s="87" t="n">
        <v>4045</v>
      </c>
      <c r="I107" s="89" t="n">
        <v>0.5254611587425305</v>
      </c>
      <c r="J107" s="87" t="n">
        <v>7120</v>
      </c>
      <c r="K107" s="87" t="n">
        <v>6902</v>
      </c>
      <c r="L107" s="88" t="n">
        <v>0.969</v>
      </c>
      <c r="M107" s="87" t="n">
        <v>29103</v>
      </c>
      <c r="N107" s="87" t="n">
        <v>30459</v>
      </c>
      <c r="O107" s="87" t="n">
        <v>28516</v>
      </c>
      <c r="P107" s="88" t="n">
        <v>0.9798302580489984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0.1128864640166277</v>
      </c>
      <c r="Y107" s="87" t="n">
        <v>715</v>
      </c>
      <c r="Z107" s="90" t="n">
        <v>0.09288126786178229</v>
      </c>
      <c r="AA107" s="87" t="n">
        <v>6</v>
      </c>
      <c r="AB107" s="88" t="n">
        <v>0.000779423226812159</v>
      </c>
      <c r="AC107" s="87" t="n">
        <v>1853</v>
      </c>
      <c r="AD107" s="88" t="n">
        <v>0.2407118732138218</v>
      </c>
      <c r="AE107" s="87" t="n">
        <v>166</v>
      </c>
      <c r="AF107" s="88" t="n">
        <v>0.08958445763626552</v>
      </c>
      <c r="AG107" s="87" t="n">
        <v>947</v>
      </c>
      <c r="AH107" s="88" t="n">
        <v>0.5110631408526713</v>
      </c>
      <c r="AI107" s="91" t="n">
        <v>1784</v>
      </c>
      <c r="AJ107" s="88" t="n">
        <v>0.2317485061054819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0.1944660950896337</v>
      </c>
      <c r="AP107" s="88" t="n">
        <v>0.8078791149487318</v>
      </c>
      <c r="AQ107" s="89" t="n">
        <v>0.9605555555555556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0.03871135359833723</v>
      </c>
      <c r="BA107" s="88" t="n">
        <v>0.03481423746427643</v>
      </c>
      <c r="BB107" s="88" t="n">
        <v>0.0132501948558067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171</v>
      </c>
      <c r="G108" s="88" t="n">
        <v>0.890625</v>
      </c>
      <c r="H108" s="87" t="n">
        <v>76</v>
      </c>
      <c r="I108" s="89" t="n">
        <v>0.3958333333333333</v>
      </c>
      <c r="J108" s="87" t="n">
        <v>72</v>
      </c>
      <c r="K108" s="87" t="n">
        <v>70</v>
      </c>
      <c r="L108" s="88" t="n">
        <v>0.972</v>
      </c>
      <c r="M108" s="87" t="n">
        <v>117</v>
      </c>
      <c r="N108" s="87" t="n">
        <v>24</v>
      </c>
      <c r="O108" s="87" t="n">
        <v>114</v>
      </c>
      <c r="P108" s="88" t="n">
        <v>0.9743589743589743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0.2864583333333333</v>
      </c>
      <c r="AE108" s="87" t="n">
        <v>8</v>
      </c>
      <c r="AF108" s="88" t="n">
        <v>0.1454545454545454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89</v>
      </c>
      <c r="F109" s="87" t="n">
        <v>86</v>
      </c>
      <c r="G109" s="88" t="n">
        <v>0.9662921348314607</v>
      </c>
      <c r="H109" s="87" t="n">
        <v>54</v>
      </c>
      <c r="I109" s="89" t="n">
        <v>0.6067415730337079</v>
      </c>
      <c r="J109" s="87" t="n">
        <v>62</v>
      </c>
      <c r="K109" s="87" t="n">
        <v>62</v>
      </c>
      <c r="L109" s="88" t="n">
        <v>1</v>
      </c>
      <c r="M109" s="87" t="n">
        <v>156</v>
      </c>
      <c r="N109" s="87" t="n">
        <v>100</v>
      </c>
      <c r="O109" s="87" t="n">
        <v>156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0.247191011235955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221</v>
      </c>
      <c r="N111" s="87" t="n">
        <v>137</v>
      </c>
      <c r="O111" s="87" t="n">
        <v>219</v>
      </c>
      <c r="P111" s="88" t="n">
        <v>0.9909502262443439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18</v>
      </c>
      <c r="AD111" s="88" t="n">
        <v>0.2045454545454546</v>
      </c>
      <c r="AE111" s="87" t="n">
        <v>8</v>
      </c>
      <c r="AF111" s="88" t="n">
        <v>0.4444444444444444</v>
      </c>
      <c r="AG111" s="87" t="n">
        <v>11</v>
      </c>
      <c r="AH111" s="88" t="n">
        <v>0.6111111111111112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6441</v>
      </c>
      <c r="F112" s="87" t="n">
        <v>5315</v>
      </c>
      <c r="G112" s="88" t="n">
        <v>0.8251824250892719</v>
      </c>
      <c r="H112" s="87" t="n">
        <v>3375</v>
      </c>
      <c r="I112" s="89" t="n">
        <v>0.5239869585468095</v>
      </c>
      <c r="J112" s="87" t="n">
        <v>6541</v>
      </c>
      <c r="K112" s="87" t="n">
        <v>6380</v>
      </c>
      <c r="L112" s="88" t="n">
        <v>0.975</v>
      </c>
      <c r="M112" s="87" t="n">
        <v>27889</v>
      </c>
      <c r="N112" s="87" t="n">
        <v>28872</v>
      </c>
      <c r="O112" s="87" t="n">
        <v>27457</v>
      </c>
      <c r="P112" s="88" t="n">
        <v>0.9845100218724229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0.1332091290172333</v>
      </c>
      <c r="Y112" s="87" t="n">
        <v>867</v>
      </c>
      <c r="Z112" s="90" t="n">
        <v>0.1346064275733582</v>
      </c>
      <c r="AA112" s="87" t="n">
        <v>4</v>
      </c>
      <c r="AB112" s="88" t="n">
        <v>0.0006210215804999224</v>
      </c>
      <c r="AC112" s="87" t="n">
        <v>1218</v>
      </c>
      <c r="AD112" s="88" t="n">
        <v>0.1891010712622264</v>
      </c>
      <c r="AE112" s="87" t="n">
        <v>130</v>
      </c>
      <c r="AF112" s="88" t="n">
        <v>0.1067323481116585</v>
      </c>
      <c r="AG112" s="87" t="n">
        <v>501</v>
      </c>
      <c r="AH112" s="88" t="n">
        <v>0.4113300492610837</v>
      </c>
      <c r="AI112" s="91" t="n">
        <v>1177</v>
      </c>
      <c r="AJ112" s="88" t="n">
        <v>0.1827356000621022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0.1544791181493557</v>
      </c>
      <c r="AP112" s="88" t="n">
        <v>0.8169129720853858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0.02654867256637168</v>
      </c>
      <c r="BA112" s="88" t="n">
        <v>0.03058531283962118</v>
      </c>
      <c r="BB112" s="88" t="n">
        <v>0.02903275888837137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66</v>
      </c>
      <c r="I113" s="89" t="n">
        <v>0.4342105263157895</v>
      </c>
      <c r="J113" s="87" t="n">
        <v>48</v>
      </c>
      <c r="K113" s="87" t="n">
        <v>48</v>
      </c>
      <c r="L113" s="88" t="n">
        <v>1</v>
      </c>
      <c r="M113" s="87" t="n">
        <v>97</v>
      </c>
      <c r="N113" s="87" t="n">
        <v>28</v>
      </c>
      <c r="O113" s="87" t="n">
        <v>96</v>
      </c>
      <c r="P113" s="88" t="n">
        <v>0.9896907216494846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6</v>
      </c>
      <c r="AF113" s="88" t="n">
        <v>0.1875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98</v>
      </c>
      <c r="F114" s="87" t="n">
        <v>95</v>
      </c>
      <c r="G114" s="88" t="n">
        <v>0.9693877551020408</v>
      </c>
      <c r="H114" s="87" t="n">
        <v>56</v>
      </c>
      <c r="I114" s="89" t="n">
        <v>0.5714285714285714</v>
      </c>
      <c r="J114" s="87" t="n">
        <v>61</v>
      </c>
      <c r="K114" s="87" t="n">
        <v>59</v>
      </c>
      <c r="L114" s="88" t="n">
        <v>0.967</v>
      </c>
      <c r="M114" s="87" t="n">
        <v>169</v>
      </c>
      <c r="N114" s="87" t="n">
        <v>85</v>
      </c>
      <c r="O114" s="87" t="n">
        <v>166</v>
      </c>
      <c r="P114" s="88" t="n">
        <v>0.9822485207100592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0.2755102040816326</v>
      </c>
      <c r="AE114" s="87" t="n">
        <v>4</v>
      </c>
      <c r="AF114" s="88" t="n">
        <v>0.1481481481481481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86</v>
      </c>
      <c r="F116" s="87" t="n">
        <v>80</v>
      </c>
      <c r="G116" s="88" t="n">
        <v>0.9302325581395349</v>
      </c>
      <c r="H116" s="87" t="n">
        <v>49</v>
      </c>
      <c r="I116" s="89" t="n">
        <v>0.5697674418604651</v>
      </c>
      <c r="J116" s="87" t="n">
        <v>48</v>
      </c>
      <c r="K116" s="87" t="n">
        <v>48</v>
      </c>
      <c r="L116" s="88" t="n">
        <v>1</v>
      </c>
      <c r="M116" s="87" t="n">
        <v>162</v>
      </c>
      <c r="N116" s="87" t="n">
        <v>122</v>
      </c>
      <c r="O116" s="87" t="n">
        <v>157</v>
      </c>
      <c r="P116" s="88" t="n">
        <v>0.9691358024691358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0.2209302325581395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5929</v>
      </c>
      <c r="F117" s="87" t="n">
        <v>4846</v>
      </c>
      <c r="G117" s="88" t="n">
        <v>0.8173385056501939</v>
      </c>
      <c r="H117" s="87" t="n">
        <v>3115</v>
      </c>
      <c r="I117" s="89" t="n">
        <v>0.525383707201889</v>
      </c>
      <c r="J117" s="87" t="n">
        <v>5252</v>
      </c>
      <c r="K117" s="87" t="n">
        <v>5092</v>
      </c>
      <c r="L117" s="88" t="n">
        <v>0.97</v>
      </c>
      <c r="M117" s="87" t="n">
        <v>26281</v>
      </c>
      <c r="N117" s="87" t="n">
        <v>27213</v>
      </c>
      <c r="O117" s="87" t="n">
        <v>25730</v>
      </c>
      <c r="P117" s="88" t="n">
        <v>0.9790342833225524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0.09613762860516108</v>
      </c>
      <c r="Y117" s="87" t="n">
        <v>921</v>
      </c>
      <c r="Z117" s="90" t="n">
        <v>0.1553381683251813</v>
      </c>
      <c r="AA117" s="87" t="n">
        <v>2</v>
      </c>
      <c r="AB117" s="88" t="n">
        <v>0.000337325012649688</v>
      </c>
      <c r="AC117" s="87" t="n">
        <v>1142</v>
      </c>
      <c r="AD117" s="88" t="n">
        <v>0.1926125822229718</v>
      </c>
      <c r="AE117" s="87" t="n">
        <v>119</v>
      </c>
      <c r="AF117" s="88" t="n">
        <v>0.1042031523642732</v>
      </c>
      <c r="AG117" s="87" t="n">
        <v>456</v>
      </c>
      <c r="AH117" s="88" t="n">
        <v>0.3992994746059544</v>
      </c>
      <c r="AI117" s="91" t="n">
        <v>1159</v>
      </c>
      <c r="AJ117" s="88" t="n">
        <v>0.1954798448304942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0.1614100185528757</v>
      </c>
      <c r="AP117" s="88" t="n">
        <v>0.8380035026269702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0.01585427559453534</v>
      </c>
      <c r="BA117" s="88" t="n">
        <v>0.01737223815145893</v>
      </c>
      <c r="BB117" s="88" t="n">
        <v>0.03761173891044021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153</v>
      </c>
      <c r="F118" s="87" t="n">
        <v>143</v>
      </c>
      <c r="G118" s="88" t="n">
        <v>0.934640522875817</v>
      </c>
      <c r="H118" s="87" t="n">
        <v>65</v>
      </c>
      <c r="I118" s="89" t="n">
        <v>0.4248366013071895</v>
      </c>
      <c r="J118" s="87" t="n">
        <v>57</v>
      </c>
      <c r="K118" s="87" t="n">
        <v>56</v>
      </c>
      <c r="L118" s="88" t="n">
        <v>0.982</v>
      </c>
      <c r="M118" s="87" t="n">
        <v>83</v>
      </c>
      <c r="N118" s="87" t="n">
        <v>19</v>
      </c>
      <c r="O118" s="87" t="n">
        <v>82</v>
      </c>
      <c r="P118" s="88" t="n">
        <v>0.9879518072289156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45</v>
      </c>
      <c r="AD118" s="88" t="n">
        <v>0.2941176470588235</v>
      </c>
      <c r="AE118" s="87" t="n">
        <v>9</v>
      </c>
      <c r="AF118" s="88" t="n">
        <v>0.2</v>
      </c>
      <c r="AG118" s="87" t="n">
        <v>27</v>
      </c>
      <c r="AH118" s="88" t="n">
        <v>0.6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88</v>
      </c>
      <c r="F119" s="87" t="n">
        <v>80</v>
      </c>
      <c r="G119" s="88" t="n">
        <v>0.9090909090909091</v>
      </c>
      <c r="H119" s="87" t="n">
        <v>47</v>
      </c>
      <c r="I119" s="89" t="n">
        <v>0.5340909090909091</v>
      </c>
      <c r="J119" s="87" t="n">
        <v>58</v>
      </c>
      <c r="K119" s="87" t="n">
        <v>54</v>
      </c>
      <c r="L119" s="88" t="n">
        <v>0.931</v>
      </c>
      <c r="M119" s="87" t="n">
        <v>152</v>
      </c>
      <c r="N119" s="87" t="n">
        <v>88</v>
      </c>
      <c r="O119" s="87" t="n">
        <v>143</v>
      </c>
      <c r="P119" s="88" t="n">
        <v>0.9407894736842105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0.2613636363636364</v>
      </c>
      <c r="AE119" s="87" t="n">
        <v>6</v>
      </c>
      <c r="AF119" s="88" t="n">
        <v>0.2608695652173913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188</v>
      </c>
      <c r="N121" s="87" t="n">
        <v>129</v>
      </c>
      <c r="O121" s="87" t="n">
        <v>186</v>
      </c>
      <c r="P121" s="88" t="n">
        <v>0.9893617021276596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5631</v>
      </c>
      <c r="F122" s="87" t="n">
        <v>4511</v>
      </c>
      <c r="G122" s="88" t="n">
        <v>0.8011010477712662</v>
      </c>
      <c r="H122" s="87" t="n">
        <v>3018</v>
      </c>
      <c r="I122" s="89" t="n">
        <v>0.5359616409163559</v>
      </c>
      <c r="J122" s="87" t="n">
        <v>4583</v>
      </c>
      <c r="K122" s="87" t="n">
        <v>4409</v>
      </c>
      <c r="L122" s="88" t="n">
        <v>0.962</v>
      </c>
      <c r="M122" s="87" t="n">
        <v>25337</v>
      </c>
      <c r="N122" s="87" t="n">
        <v>25257</v>
      </c>
      <c r="O122" s="87" t="n">
        <v>24768</v>
      </c>
      <c r="P122" s="88" t="n">
        <v>0.9775427240794096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1070</v>
      </c>
      <c r="X122" s="88" t="n">
        <v>0.1900195347185225</v>
      </c>
      <c r="Y122" s="87" t="n">
        <v>928</v>
      </c>
      <c r="Z122" s="90" t="n">
        <v>0.1648019889895223</v>
      </c>
      <c r="AA122" s="87" t="n">
        <v>1</v>
      </c>
      <c r="AB122" s="88" t="n">
        <v>0.0001775883502042266</v>
      </c>
      <c r="AC122" s="87" t="n">
        <v>918</v>
      </c>
      <c r="AD122" s="88" t="n">
        <v>0.16302610548748</v>
      </c>
      <c r="AE122" s="87" t="n">
        <v>87</v>
      </c>
      <c r="AF122" s="88" t="n">
        <v>0.09477124183006536</v>
      </c>
      <c r="AG122" s="87" t="n">
        <v>399</v>
      </c>
      <c r="AH122" s="88" t="n">
        <v>0.434640522875817</v>
      </c>
      <c r="AI122" s="91" t="n">
        <v>904</v>
      </c>
      <c r="AJ122" s="88" t="n">
        <v>0.1605398685846209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0.07920440419108507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0.01846918842123957</v>
      </c>
      <c r="BA122" s="88" t="n">
        <v>0.02042266027348606</v>
      </c>
      <c r="BB122" s="88" t="n">
        <v>0.03054519623512698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167</v>
      </c>
      <c r="F123" s="87" t="n">
        <v>149</v>
      </c>
      <c r="G123" s="88" t="n">
        <v>0.8922155688622755</v>
      </c>
      <c r="H123" s="87" t="n">
        <v>75</v>
      </c>
      <c r="I123" s="89" t="n">
        <v>0.4491017964071856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0.2455089820359281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0.005988023952095809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52</v>
      </c>
      <c r="F124" s="87" t="n">
        <v>51</v>
      </c>
      <c r="G124" s="88" t="n">
        <v>0.9807692307692307</v>
      </c>
      <c r="H124" s="87" t="n">
        <v>35</v>
      </c>
      <c r="I124" s="89" t="n">
        <v>0.6730769230769231</v>
      </c>
      <c r="J124" s="87" t="n">
        <v>43</v>
      </c>
      <c r="K124" s="87" t="n">
        <v>42</v>
      </c>
      <c r="L124" s="88" t="n">
        <v>0.977</v>
      </c>
      <c r="M124" s="87" t="n">
        <v>127</v>
      </c>
      <c r="N124" s="87" t="n">
        <v>70</v>
      </c>
      <c r="O124" s="87" t="n">
        <v>123</v>
      </c>
      <c r="P124" s="88" t="n">
        <v>0.968503937007874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0.3461538461538461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102</v>
      </c>
      <c r="G126" s="88" t="n">
        <v>0.9107142857142857</v>
      </c>
      <c r="H126" s="87" t="n">
        <v>53</v>
      </c>
      <c r="I126" s="89" t="n">
        <v>0.4732142857142857</v>
      </c>
      <c r="J126" s="87" t="n">
        <v>56</v>
      </c>
      <c r="K126" s="87" t="n">
        <v>54</v>
      </c>
      <c r="L126" s="88" t="n">
        <v>0.964</v>
      </c>
      <c r="M126" s="87" t="n">
        <v>177</v>
      </c>
      <c r="N126" s="87" t="n">
        <v>109</v>
      </c>
      <c r="O126" s="87" t="n">
        <v>165</v>
      </c>
      <c r="P126" s="88" t="n">
        <v>0.9322033898305084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6565</v>
      </c>
      <c r="F127" s="87" t="n">
        <v>5223</v>
      </c>
      <c r="G127" s="88" t="n">
        <v>0.7955826351865956</v>
      </c>
      <c r="H127" s="87" t="n">
        <v>3444</v>
      </c>
      <c r="I127" s="89" t="n">
        <v>0.5246001523229246</v>
      </c>
      <c r="J127" s="87" t="n">
        <v>5254</v>
      </c>
      <c r="K127" s="87" t="n">
        <v>5105</v>
      </c>
      <c r="L127" s="88" t="n">
        <v>0.972</v>
      </c>
      <c r="M127" s="87" t="n">
        <v>25981</v>
      </c>
      <c r="N127" s="87" t="n">
        <v>27005</v>
      </c>
      <c r="O127" s="87" t="n">
        <v>25424</v>
      </c>
      <c r="P127" s="88" t="n">
        <v>0.9785612563026828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1135</v>
      </c>
      <c r="X127" s="88" t="n">
        <v>0.1728865194211729</v>
      </c>
      <c r="Y127" s="87" t="n">
        <v>987</v>
      </c>
      <c r="Z127" s="90" t="n">
        <v>0.1503427265803503</v>
      </c>
      <c r="AA127" s="87" t="n">
        <v>0</v>
      </c>
      <c r="AB127" s="88" t="n">
        <v>0</v>
      </c>
      <c r="AC127" s="87" t="n">
        <v>989</v>
      </c>
      <c r="AD127" s="88" t="n">
        <v>0.1506473724295506</v>
      </c>
      <c r="AE127" s="87" t="n">
        <v>93</v>
      </c>
      <c r="AF127" s="88" t="n">
        <v>0.09403437815975733</v>
      </c>
      <c r="AG127" s="87" t="n">
        <v>430</v>
      </c>
      <c r="AH127" s="88" t="n">
        <v>0.4347826086956522</v>
      </c>
      <c r="AI127" s="91" t="n">
        <v>974</v>
      </c>
      <c r="AJ127" s="88" t="n">
        <v>0.1483625285605484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0.09763899466869765</v>
      </c>
      <c r="AP127" s="88" t="n">
        <v>0.6481294236602629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0.02726580350342727</v>
      </c>
      <c r="BA127" s="88" t="n">
        <v>0.02894135567402894</v>
      </c>
      <c r="BB127" s="88" t="n">
        <v>0.03747143945163747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65</v>
      </c>
      <c r="I128" s="89" t="n">
        <v>0.4113924050632912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53</v>
      </c>
      <c r="AD128" s="88" t="n">
        <v>0.3354430379746836</v>
      </c>
      <c r="AE128" s="87" t="n">
        <v>11</v>
      </c>
      <c r="AF128" s="88" t="n">
        <v>0.2075471698113208</v>
      </c>
      <c r="AG128" s="87" t="n">
        <v>29</v>
      </c>
      <c r="AH128" s="88" t="n">
        <v>0.5471698113207547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95</v>
      </c>
      <c r="F129" s="87" t="n">
        <v>90</v>
      </c>
      <c r="G129" s="88" t="n">
        <v>0.9473684210526315</v>
      </c>
      <c r="H129" s="87" t="n">
        <v>64</v>
      </c>
      <c r="I129" s="89" t="n">
        <v>0.6736842105263158</v>
      </c>
      <c r="J129" s="87" t="n">
        <v>49</v>
      </c>
      <c r="K129" s="87" t="n">
        <v>48</v>
      </c>
      <c r="L129" s="88" t="n">
        <v>0.98</v>
      </c>
      <c r="M129" s="87" t="n">
        <v>137</v>
      </c>
      <c r="N129" s="87" t="n">
        <v>86</v>
      </c>
      <c r="O129" s="87" t="n">
        <v>135</v>
      </c>
      <c r="P129" s="88" t="n">
        <v>0.9854014598540146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0.3263157894736842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99</v>
      </c>
      <c r="F132" s="87" t="n">
        <v>96</v>
      </c>
      <c r="G132" s="88" t="n">
        <v>0.9696969696969697</v>
      </c>
      <c r="H132" s="87" t="n">
        <v>58</v>
      </c>
      <c r="I132" s="89" t="n">
        <v>0.5858585858585859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0.2828282828282828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6919</v>
      </c>
      <c r="F133" s="87" t="n">
        <v>5523</v>
      </c>
      <c r="G133" s="88" t="n">
        <v>0.7982367394132101</v>
      </c>
      <c r="H133" s="87" t="n">
        <v>3669</v>
      </c>
      <c r="I133" s="89" t="n">
        <v>0.5302789420436479</v>
      </c>
      <c r="J133" s="87" t="n">
        <v>5631</v>
      </c>
      <c r="K133" s="87" t="n">
        <v>5478</v>
      </c>
      <c r="L133" s="88" t="n">
        <v>0.973</v>
      </c>
      <c r="M133" s="87" t="n">
        <v>27070</v>
      </c>
      <c r="N133" s="87" t="n">
        <v>29251</v>
      </c>
      <c r="O133" s="87" t="n">
        <v>26632</v>
      </c>
      <c r="P133" s="88" t="n">
        <v>0.9838197266346509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0.1461193814134991</v>
      </c>
      <c r="Y133" s="87" t="n">
        <v>1175</v>
      </c>
      <c r="Z133" s="90" t="n">
        <v>0.169822228645758</v>
      </c>
      <c r="AA133" s="87" t="n">
        <v>1</v>
      </c>
      <c r="AB133" s="88" t="n">
        <v>0.0001445295562942622</v>
      </c>
      <c r="AC133" s="87" t="n">
        <v>1176</v>
      </c>
      <c r="AD133" s="88" t="n">
        <v>0.1699667582020523</v>
      </c>
      <c r="AE133" s="87" t="n">
        <v>94</v>
      </c>
      <c r="AF133" s="88" t="n">
        <v>0.07993197278911565</v>
      </c>
      <c r="AG133" s="87" t="n">
        <v>506</v>
      </c>
      <c r="AH133" s="88" t="n">
        <v>0.4302721088435374</v>
      </c>
      <c r="AI133" s="91" t="n">
        <v>1134</v>
      </c>
      <c r="AJ133" s="88" t="n">
        <v>0.1638965168376933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0.1329671917907212</v>
      </c>
      <c r="AP133" s="88" t="n">
        <v>0.782312925170068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0.01589825119236884</v>
      </c>
      <c r="BA133" s="88" t="n">
        <v>0.01560919207978032</v>
      </c>
      <c r="BB133" s="88" t="n">
        <v>0.03786674374909669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107</v>
      </c>
      <c r="F135" s="87" t="n">
        <v>100</v>
      </c>
      <c r="G135" s="88" t="n">
        <v>0.9345794392523364</v>
      </c>
      <c r="H135" s="87" t="n">
        <v>72</v>
      </c>
      <c r="I135" s="89" t="n">
        <v>0.6728971962616822</v>
      </c>
      <c r="J135" s="87" t="n">
        <v>69</v>
      </c>
      <c r="K135" s="87" t="n">
        <v>68</v>
      </c>
      <c r="L135" s="88" t="n">
        <v>0.986</v>
      </c>
      <c r="M135" s="87" t="n">
        <v>174</v>
      </c>
      <c r="N135" s="87" t="n">
        <v>100</v>
      </c>
      <c r="O135" s="87" t="n">
        <v>171</v>
      </c>
      <c r="P135" s="88" t="n">
        <v>0.9827586206896551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0.3738317757009346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240</v>
      </c>
      <c r="N138" s="87" t="n">
        <v>166</v>
      </c>
      <c r="O138" s="87" t="n">
        <v>235</v>
      </c>
      <c r="P138" s="88" t="n">
        <v>0.9791666666666666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8</v>
      </c>
      <c r="AF138" s="88" t="n">
        <v>0.1666666666666667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8593</v>
      </c>
      <c r="F139" s="87" t="n">
        <v>6584</v>
      </c>
      <c r="G139" s="88" t="n">
        <v>0.7662050506225998</v>
      </c>
      <c r="H139" s="87" t="n">
        <v>3899</v>
      </c>
      <c r="I139" s="89" t="n">
        <v>0.4537414174327941</v>
      </c>
      <c r="J139" s="87" t="n">
        <v>5937</v>
      </c>
      <c r="K139" s="87" t="n">
        <v>5734</v>
      </c>
      <c r="L139" s="88" t="n">
        <v>0.966</v>
      </c>
      <c r="M139" s="87" t="n">
        <v>27787</v>
      </c>
      <c r="N139" s="87" t="n">
        <v>30471</v>
      </c>
      <c r="O139" s="87" t="n">
        <v>27280</v>
      </c>
      <c r="P139" s="88" t="n">
        <v>0.9817540576528593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1259</v>
      </c>
      <c r="X139" s="88" t="n">
        <v>0.146514604910974</v>
      </c>
      <c r="Y139" s="87" t="n">
        <v>1292</v>
      </c>
      <c r="Z139" s="90" t="n">
        <v>0.1503549400674968</v>
      </c>
      <c r="AA139" s="87" t="n">
        <v>4</v>
      </c>
      <c r="AB139" s="88" t="n">
        <v>0.0004654951704876062</v>
      </c>
      <c r="AC139" s="87" t="n">
        <v>1540</v>
      </c>
      <c r="AD139" s="88" t="n">
        <v>0.1792156406377284</v>
      </c>
      <c r="AE139" s="87" t="n">
        <v>159</v>
      </c>
      <c r="AF139" s="88" t="n">
        <v>0.1032467532467533</v>
      </c>
      <c r="AG139" s="87" t="n">
        <v>797</v>
      </c>
      <c r="AH139" s="88" t="n">
        <v>0.5175324675324675</v>
      </c>
      <c r="AI139" s="91" t="n">
        <v>1508</v>
      </c>
      <c r="AJ139" s="88" t="n">
        <v>0.1754916792738275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0.1429070173396951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0.02595135575468405</v>
      </c>
      <c r="BA139" s="88" t="n">
        <v>0.02339113231700221</v>
      </c>
      <c r="BB139" s="88" t="n">
        <v>0.02502036541370883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224</v>
      </c>
      <c r="F140" s="87" t="n">
        <v>198</v>
      </c>
      <c r="G140" s="88" t="n">
        <v>0.8839285714285714</v>
      </c>
      <c r="H140" s="87" t="n">
        <v>85</v>
      </c>
      <c r="I140" s="89" t="n">
        <v>0.3794642857142857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0.3392857142857143</v>
      </c>
      <c r="AE140" s="87" t="n">
        <v>13</v>
      </c>
      <c r="AF140" s="88" t="n">
        <v>0.1710526315789474</v>
      </c>
      <c r="AG140" s="87" t="n">
        <v>53</v>
      </c>
      <c r="AH140" s="88" t="n">
        <v>0.6973684210526315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109</v>
      </c>
      <c r="F141" s="87" t="n">
        <v>101</v>
      </c>
      <c r="G141" s="88" t="n">
        <v>0.926605504587156</v>
      </c>
      <c r="H141" s="87" t="n">
        <v>63</v>
      </c>
      <c r="I141" s="89" t="n">
        <v>0.5779816513761468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51</v>
      </c>
      <c r="AD141" s="88" t="n">
        <v>0.4678899082568808</v>
      </c>
      <c r="AE141" s="87" t="n">
        <v>10</v>
      </c>
      <c r="AF141" s="88" t="n">
        <v>0.196078431372549</v>
      </c>
      <c r="AG141" s="87" t="n">
        <v>36</v>
      </c>
      <c r="AH141" s="88" t="n">
        <v>0.7058823529411765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112</v>
      </c>
      <c r="F143" s="87" t="n">
        <v>100</v>
      </c>
      <c r="G143" s="88" t="n">
        <v>0.8928571428571429</v>
      </c>
      <c r="H143" s="87" t="n">
        <v>62</v>
      </c>
      <c r="I143" s="89" t="n">
        <v>0.5535714285714286</v>
      </c>
      <c r="J143" s="87" t="n">
        <v>71</v>
      </c>
      <c r="K143" s="87" t="n">
        <v>70</v>
      </c>
      <c r="L143" s="88" t="n">
        <v>0.986</v>
      </c>
      <c r="M143" s="87" t="n">
        <v>240</v>
      </c>
      <c r="N143" s="87" t="n">
        <v>147</v>
      </c>
      <c r="O143" s="87" t="n">
        <v>235</v>
      </c>
      <c r="P143" s="88" t="n">
        <v>0.9791666666666666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0.375</v>
      </c>
      <c r="AE143" s="87" t="n">
        <v>7</v>
      </c>
      <c r="AF143" s="88" t="n">
        <v>0.1666666666666667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7522</v>
      </c>
      <c r="F144" s="87" t="n">
        <v>5941</v>
      </c>
      <c r="G144" s="88" t="n">
        <v>0.7898165381547461</v>
      </c>
      <c r="H144" s="87" t="n">
        <v>3720</v>
      </c>
      <c r="I144" s="89" t="n">
        <v>0.4945493219888328</v>
      </c>
      <c r="J144" s="87" t="n">
        <v>7349</v>
      </c>
      <c r="K144" s="87" t="n">
        <v>7156</v>
      </c>
      <c r="L144" s="88" t="n">
        <v>0.974</v>
      </c>
      <c r="M144" s="87" t="n">
        <v>30692</v>
      </c>
      <c r="N144" s="87" t="n">
        <v>30126</v>
      </c>
      <c r="O144" s="87" t="n">
        <v>29992</v>
      </c>
      <c r="P144" s="88" t="n">
        <v>0.9771927538120683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0.1721616591332092</v>
      </c>
      <c r="Y144" s="87" t="n">
        <v>775</v>
      </c>
      <c r="Z144" s="90" t="n">
        <v>0.1030311087476735</v>
      </c>
      <c r="AA144" s="87" t="n">
        <v>0</v>
      </c>
      <c r="AB144" s="88" t="n">
        <v>0</v>
      </c>
      <c r="AC144" s="87" t="n">
        <v>1154</v>
      </c>
      <c r="AD144" s="88" t="n">
        <v>0.153416644509439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0.1599308694496145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0.1308162722680138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0.02951342727997873</v>
      </c>
      <c r="BA144" s="88" t="n">
        <v>0.0293804839138527</v>
      </c>
      <c r="BB144" s="88" t="n">
        <v>0.03164052113799522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176</v>
      </c>
      <c r="G145" s="88" t="n">
        <v>0.9119170984455959</v>
      </c>
      <c r="H145" s="87" t="n">
        <v>69</v>
      </c>
      <c r="I145" s="89" t="n">
        <v>0.3575129533678756</v>
      </c>
      <c r="J145" s="87" t="n">
        <v>73</v>
      </c>
      <c r="K145" s="87" t="n">
        <v>68</v>
      </c>
      <c r="L145" s="88" t="n">
        <v>0.9320000000000001</v>
      </c>
      <c r="M145" s="87" t="n">
        <v>127</v>
      </c>
      <c r="N145" s="87" t="n">
        <v>22</v>
      </c>
      <c r="O145" s="87" t="n">
        <v>119</v>
      </c>
      <c r="P145" s="88" t="n">
        <v>0.937007874015748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105</v>
      </c>
      <c r="F146" s="87" t="n">
        <v>99</v>
      </c>
      <c r="G146" s="88" t="n">
        <v>0.9428571428571428</v>
      </c>
      <c r="H146" s="87" t="n">
        <v>61</v>
      </c>
      <c r="I146" s="89" t="n">
        <v>0.580952380952381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0.3809523809523809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101</v>
      </c>
      <c r="F148" s="87" t="n">
        <v>93</v>
      </c>
      <c r="G148" s="88" t="n">
        <v>0.9207920792079208</v>
      </c>
      <c r="H148" s="87" t="n">
        <v>58</v>
      </c>
      <c r="I148" s="89" t="n">
        <v>0.5742574257425742</v>
      </c>
      <c r="J148" s="87" t="n">
        <v>84</v>
      </c>
      <c r="K148" s="87" t="n">
        <v>79</v>
      </c>
      <c r="L148" s="88" t="n">
        <v>0.9399999999999999</v>
      </c>
      <c r="M148" s="87" t="n">
        <v>254</v>
      </c>
      <c r="N148" s="87" t="n">
        <v>155</v>
      </c>
      <c r="O148" s="87" t="n">
        <v>244</v>
      </c>
      <c r="P148" s="88" t="n">
        <v>0.9606299212598425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0.3267326732673267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7251</v>
      </c>
      <c r="F149" s="87" t="n">
        <v>5603</v>
      </c>
      <c r="G149" s="88" t="n">
        <v>0.7727210039994483</v>
      </c>
      <c r="H149" s="87" t="n">
        <v>3625</v>
      </c>
      <c r="I149" s="89" t="n">
        <v>0.4999310439939318</v>
      </c>
      <c r="J149" s="87" t="n">
        <v>6150</v>
      </c>
      <c r="K149" s="87" t="n">
        <v>5935</v>
      </c>
      <c r="L149" s="88" t="n">
        <v>0.965</v>
      </c>
      <c r="M149" s="87" t="n">
        <v>29512</v>
      </c>
      <c r="N149" s="87" t="n">
        <v>28726</v>
      </c>
      <c r="O149" s="87" t="n">
        <v>29007</v>
      </c>
      <c r="P149" s="88" t="n">
        <v>0.9828883166169694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0.2185905392359674</v>
      </c>
      <c r="Y149" s="87" t="n">
        <v>903</v>
      </c>
      <c r="Z149" s="90" t="n">
        <v>0.1245345469590401</v>
      </c>
      <c r="AA149" s="87" t="n">
        <v>4</v>
      </c>
      <c r="AB149" s="88" t="n">
        <v>0.0005516480485450283</v>
      </c>
      <c r="AC149" s="87" t="n">
        <v>1005</v>
      </c>
      <c r="AD149" s="88" t="n">
        <v>0.1386015721969384</v>
      </c>
      <c r="AE149" s="87" t="n">
        <v>87</v>
      </c>
      <c r="AF149" s="88" t="n">
        <v>0.08656716417910448</v>
      </c>
      <c r="AG149" s="87" t="n">
        <v>419</v>
      </c>
      <c r="AH149" s="88" t="n">
        <v>0.4169154228855722</v>
      </c>
      <c r="AI149" s="91" t="n">
        <v>1035</v>
      </c>
      <c r="AJ149" s="88" t="n">
        <v>0.1427389325610261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0.1172252103158185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0.01392911322576196</v>
      </c>
      <c r="BA149" s="88" t="n">
        <v>0.01379120121362571</v>
      </c>
      <c r="BB149" s="88" t="n">
        <v>0.04247689973796718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189</v>
      </c>
      <c r="F150" s="87" t="n">
        <v>175</v>
      </c>
      <c r="G150" s="88" t="n">
        <v>0.9259259259259259</v>
      </c>
      <c r="H150" s="87" t="n">
        <v>73</v>
      </c>
      <c r="I150" s="89" t="n">
        <v>0.3862433862433862</v>
      </c>
      <c r="J150" s="87" t="n">
        <v>60</v>
      </c>
      <c r="K150" s="87" t="n">
        <v>58</v>
      </c>
      <c r="L150" s="88" t="n">
        <v>0.967</v>
      </c>
      <c r="M150" s="87" t="n">
        <v>108</v>
      </c>
      <c r="N150" s="87" t="n">
        <v>31</v>
      </c>
      <c r="O150" s="87" t="n">
        <v>105</v>
      </c>
      <c r="P150" s="88" t="n">
        <v>0.9722222222222222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68</v>
      </c>
      <c r="AD150" s="88" t="n">
        <v>0.3597883597883598</v>
      </c>
      <c r="AE150" s="87" t="n">
        <v>5</v>
      </c>
      <c r="AF150" s="88" t="n">
        <v>0.07352941176470588</v>
      </c>
      <c r="AG150" s="87" t="n">
        <v>44</v>
      </c>
      <c r="AH150" s="88" t="n">
        <v>0.6470588235294118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46</v>
      </c>
      <c r="T152" s="88" t="n">
        <v>0.4742268041237113</v>
      </c>
      <c r="U152" s="87" t="n">
        <v>16</v>
      </c>
      <c r="V152" s="88" t="n">
        <v>0.1649484536082474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98</v>
      </c>
      <c r="F153" s="87" t="n">
        <v>90</v>
      </c>
      <c r="G153" s="88" t="n">
        <v>0.9183673469387755</v>
      </c>
      <c r="H153" s="87" t="n">
        <v>43</v>
      </c>
      <c r="I153" s="89" t="n">
        <v>0.4387755102040816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202</v>
      </c>
      <c r="O153" s="87" t="n">
        <v>239</v>
      </c>
      <c r="P153" s="88" t="n">
        <v>0.9795081967213115</v>
      </c>
      <c r="Q153" s="87" t="n">
        <v>0</v>
      </c>
      <c r="R153" s="87" t="n">
        <v>4566</v>
      </c>
      <c r="S153" s="87" t="n">
        <v>2066</v>
      </c>
      <c r="T153" s="88" t="n">
        <v>0.4524748138414367</v>
      </c>
      <c r="U153" s="87" t="n">
        <v>706</v>
      </c>
      <c r="V153" s="88" t="n">
        <v>0.1546211125711783</v>
      </c>
      <c r="W153" s="87" t="n">
        <v>1</v>
      </c>
      <c r="X153" s="88" t="n">
        <v>0.01020408163265306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0.2653061224489796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9894</v>
      </c>
      <c r="F154" s="87" t="n">
        <v>6804</v>
      </c>
      <c r="G154" s="88" t="n">
        <v>0.687689508793208</v>
      </c>
      <c r="H154" s="87" t="n">
        <v>3944</v>
      </c>
      <c r="I154" s="89" t="n">
        <v>0.3986254295532646</v>
      </c>
      <c r="J154" s="87" t="n">
        <v>6147</v>
      </c>
      <c r="K154" s="87" t="n">
        <v>5951</v>
      </c>
      <c r="L154" s="88" t="n">
        <v>0.968</v>
      </c>
      <c r="M154" s="87" t="n">
        <v>27934</v>
      </c>
      <c r="N154" s="87" t="n">
        <v>31580</v>
      </c>
      <c r="O154" s="87" t="n">
        <v>27263</v>
      </c>
      <c r="P154" s="88" t="n">
        <v>0.9759790935777189</v>
      </c>
      <c r="Q154" s="87" t="n">
        <v>54</v>
      </c>
      <c r="R154" s="87" t="n">
        <v>453130</v>
      </c>
      <c r="S154" s="87" t="n">
        <v>211763</v>
      </c>
      <c r="T154" s="88" t="n">
        <v>0.4673338776951427</v>
      </c>
      <c r="U154" s="87" t="n">
        <v>54229</v>
      </c>
      <c r="V154" s="88" t="n">
        <v>0.1196764725354755</v>
      </c>
      <c r="W154" s="87" t="n">
        <v>968</v>
      </c>
      <c r="X154" s="88" t="n">
        <v>0.0978370729735193</v>
      </c>
      <c r="Y154" s="87" t="n">
        <v>1026</v>
      </c>
      <c r="Z154" s="90" t="n">
        <v>0.1036992116434203</v>
      </c>
      <c r="AA154" s="87" t="n">
        <v>4</v>
      </c>
      <c r="AB154" s="88" t="n">
        <v>0.0004042854255104103</v>
      </c>
      <c r="AC154" s="87" t="n">
        <v>1003</v>
      </c>
      <c r="AD154" s="88" t="n">
        <v>0.1013745704467354</v>
      </c>
      <c r="AE154" s="87" t="n">
        <v>83</v>
      </c>
      <c r="AF154" s="88" t="n">
        <v>0.08275174476570289</v>
      </c>
      <c r="AG154" s="87" t="n">
        <v>400</v>
      </c>
      <c r="AH154" s="88" t="n">
        <v>0.3988035892323031</v>
      </c>
      <c r="AI154" s="91" t="n">
        <v>1044</v>
      </c>
      <c r="AJ154" s="88" t="n">
        <v>0.1055184960582171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0.08692136648473822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0.01849605821710127</v>
      </c>
      <c r="BA154" s="88" t="n">
        <v>0.01607034566403881</v>
      </c>
      <c r="BB154" s="88" t="n">
        <v>0.0313321204770568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229</v>
      </c>
      <c r="G155" s="88" t="n">
        <v>0.9087301587301587</v>
      </c>
      <c r="H155" s="87" t="n">
        <v>102</v>
      </c>
      <c r="I155" s="89" t="n">
        <v>0.4047619047619048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10374</v>
      </c>
      <c r="S155" s="87" t="n">
        <v>4722</v>
      </c>
      <c r="T155" s="88" t="n">
        <v>0.4551764025448236</v>
      </c>
      <c r="U155" s="87" t="n">
        <v>1387</v>
      </c>
      <c r="V155" s="88" t="n">
        <v>0.1336996336996337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61</v>
      </c>
      <c r="AD155" s="88" t="n">
        <v>0.2420634920634921</v>
      </c>
      <c r="AE155" s="87" t="n">
        <v>8</v>
      </c>
      <c r="AF155" s="88" t="n">
        <v>0.1311475409836066</v>
      </c>
      <c r="AG155" s="87" t="n">
        <v>42</v>
      </c>
      <c r="AH155" s="88" t="n">
        <v>0.6885245901639344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131</v>
      </c>
      <c r="F156" s="87" t="n">
        <v>123</v>
      </c>
      <c r="G156" s="88" t="n">
        <v>0.9389312977099237</v>
      </c>
      <c r="H156" s="87" t="n">
        <v>74</v>
      </c>
      <c r="I156" s="89" t="n">
        <v>0.5648854961832062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4581</v>
      </c>
      <c r="S156" s="87" t="n">
        <v>1990</v>
      </c>
      <c r="T156" s="88" t="n">
        <v>0.4344029687841083</v>
      </c>
      <c r="U156" s="87" t="n">
        <v>664</v>
      </c>
      <c r="V156" s="88" t="n">
        <v>0.1449465182274612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40</v>
      </c>
      <c r="AD156" s="88" t="n">
        <v>0.3053435114503817</v>
      </c>
      <c r="AE156" s="87" t="n">
        <v>1</v>
      </c>
      <c r="AF156" s="88" t="n">
        <v>0.025</v>
      </c>
      <c r="AG156" s="87" t="n">
        <v>29</v>
      </c>
      <c r="AH156" s="88" t="n">
        <v>0.725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796139</v>
      </c>
      <c r="D2" s="104" t="n">
        <v>795462</v>
      </c>
      <c r="E2" s="104" t="n">
        <v>718706</v>
      </c>
      <c r="F2" s="104" t="n">
        <v>76756</v>
      </c>
      <c r="G2" s="104" t="n">
        <v>580220</v>
      </c>
      <c r="H2" s="104" t="n">
        <v>28178</v>
      </c>
      <c r="I2" s="104" t="n">
        <v>11197</v>
      </c>
      <c r="J2" s="104" t="n">
        <v>5894</v>
      </c>
      <c r="K2" s="105" t="n">
        <v>22733</v>
      </c>
      <c r="L2" s="104" t="n">
        <v>45347</v>
      </c>
      <c r="M2" s="103" t="inlineStr">
        <is>
          <t>72.88%</t>
        </is>
      </c>
      <c r="N2" s="103" t="inlineStr">
        <is>
          <t>4.86%</t>
        </is>
      </c>
      <c r="O2" s="103" t="inlineStr">
        <is>
          <t>1.93%</t>
        </is>
      </c>
      <c r="P2" s="103" t="inlineStr">
        <is>
          <t>20.92%</t>
        </is>
      </c>
      <c r="Q2" s="103" t="inlineStr">
        <is>
          <t>1.02%</t>
        </is>
      </c>
      <c r="R2" s="103" t="inlineStr">
        <is>
          <t>3.54%</t>
        </is>
      </c>
      <c r="S2" s="103" t="inlineStr">
        <is>
          <t>1.41%</t>
        </is>
      </c>
      <c r="T2" s="103" t="inlineStr">
        <is>
          <t>0.74%</t>
        </is>
      </c>
      <c r="U2" s="103" t="inlineStr">
        <is>
          <t>25.93%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10196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998</v>
      </c>
      <c r="M34" s="103" t="inlineStr">
        <is>
          <t>69.64%</t>
        </is>
      </c>
      <c r="N34" s="103" t="inlineStr">
        <is>
          <t>2.59%</t>
        </is>
      </c>
      <c r="O34" s="103" t="inlineStr">
        <is>
          <t>0.30%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9616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900</v>
      </c>
      <c r="M35" s="103" t="inlineStr">
        <is>
          <t>70.14%</t>
        </is>
      </c>
      <c r="N35" s="103" t="inlineStr">
        <is>
          <t>2.41%</t>
        </is>
      </c>
      <c r="O35" s="103" t="inlineStr">
        <is>
          <t>0.49%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9619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835</v>
      </c>
      <c r="M36" s="103" t="inlineStr">
        <is>
          <t>71.52%</t>
        </is>
      </c>
      <c r="N36" s="103" t="inlineStr">
        <is>
          <t>2.66%</t>
        </is>
      </c>
      <c r="O36" s="103" t="inlineStr">
        <is>
          <t>0.38%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9865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776</v>
      </c>
      <c r="M37" s="103" t="inlineStr">
        <is>
          <t>71.46%</t>
        </is>
      </c>
      <c r="N37" s="103" t="inlineStr">
        <is>
          <t>3.09%</t>
        </is>
      </c>
      <c r="O37" s="103" t="inlineStr">
        <is>
          <t>0.69%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10862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775</v>
      </c>
      <c r="M38" s="103" t="inlineStr">
        <is>
          <t>72.31%</t>
        </is>
      </c>
      <c r="N38" s="103" t="inlineStr">
        <is>
          <t>4.23%</t>
        </is>
      </c>
      <c r="O38" s="103" t="inlineStr">
        <is>
          <t>0.74%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12141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818</v>
      </c>
      <c r="M39" s="103" t="inlineStr">
        <is>
          <t>74.66%</t>
        </is>
      </c>
      <c r="N39" s="103" t="inlineStr">
        <is>
          <t>4.83%</t>
        </is>
      </c>
      <c r="O39" s="103" t="inlineStr">
        <is>
          <t>0.92%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10793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750</v>
      </c>
      <c r="M40" s="103" t="inlineStr">
        <is>
          <t>75.22%</t>
        </is>
      </c>
      <c r="N40" s="103" t="inlineStr">
        <is>
          <t>3.76%</t>
        </is>
      </c>
      <c r="O40" s="103" t="inlineStr">
        <is>
          <t>1.10%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10754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776</v>
      </c>
      <c r="M41" s="103" t="inlineStr">
        <is>
          <t>75.28%</t>
        </is>
      </c>
      <c r="N41" s="103" t="inlineStr">
        <is>
          <t>3.51%</t>
        </is>
      </c>
      <c r="O41" s="103" t="inlineStr">
        <is>
          <t>0.75%</t>
        </is>
      </c>
      <c r="P41" s="103" t="inlineStr">
        <is>
          <t>-5.82%</t>
        </is>
      </c>
      <c r="Q41" s="103" t="inlineStr">
        <is>
          <t>-0.20%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10732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646</v>
      </c>
      <c r="M42" s="103" t="inlineStr">
        <is>
          <t>75.08%</t>
        </is>
      </c>
      <c r="N42" s="103" t="inlineStr">
        <is>
          <t>3.06%</t>
        </is>
      </c>
      <c r="O42" s="103" t="inlineStr">
        <is>
          <t>0.77%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10179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570</v>
      </c>
      <c r="M43" s="103" t="inlineStr">
        <is>
          <t>76.07%</t>
        </is>
      </c>
      <c r="N43" s="103" t="inlineStr">
        <is>
          <t>3.17%</t>
        </is>
      </c>
      <c r="O43" s="103" t="inlineStr">
        <is>
          <t>0.80%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10693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493</v>
      </c>
      <c r="M44" s="103" t="inlineStr">
        <is>
          <t>76.28%</t>
        </is>
      </c>
      <c r="N44" s="103" t="inlineStr">
        <is>
          <t>3.72%</t>
        </is>
      </c>
      <c r="O44" s="103" t="inlineStr">
        <is>
          <t>0.89%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12203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650</v>
      </c>
      <c r="M45" s="103" t="inlineStr">
        <is>
          <t>79.21%</t>
        </is>
      </c>
      <c r="N45" s="103" t="inlineStr">
        <is>
          <t>4.89%</t>
        </is>
      </c>
      <c r="O45" s="103" t="inlineStr">
        <is>
          <t>0.73%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12612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453</v>
      </c>
      <c r="M46" s="103" t="inlineStr">
        <is>
          <t>80.47%</t>
        </is>
      </c>
      <c r="N46" s="103" t="inlineStr">
        <is>
          <t>4.83%</t>
        </is>
      </c>
      <c r="O46" s="103" t="inlineStr">
        <is>
          <t>0.52%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11634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505</v>
      </c>
      <c r="M47" s="103" t="inlineStr">
        <is>
          <t>80.83%</t>
        </is>
      </c>
      <c r="N47" s="103" t="inlineStr">
        <is>
          <t>3.91%</t>
        </is>
      </c>
      <c r="O47" s="103" t="inlineStr">
        <is>
          <t>1.08%</t>
        </is>
      </c>
      <c r="P47" s="103" t="inlineStr">
        <is>
          <t>-5.49%</t>
        </is>
      </c>
      <c r="Q47" s="103" t="inlineStr">
        <is>
          <t>-0.21%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9578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250</v>
      </c>
      <c r="M48" s="103" t="inlineStr">
        <is>
          <t>81.66%</t>
        </is>
      </c>
      <c r="N48" s="103" t="inlineStr">
        <is>
          <t>4.17%</t>
        </is>
      </c>
      <c r="O48" s="103" t="inlineStr">
        <is>
          <t>1.28%</t>
        </is>
      </c>
      <c r="P48" s="103" t="inlineStr">
        <is>
          <t>-1.75%</t>
        </is>
      </c>
      <c r="Q48" s="103" t="inlineStr">
        <is>
          <t>-0.07%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13276</v>
      </c>
      <c r="H49" s="104" t="n">
        <v>347</v>
      </c>
      <c r="I49" s="104" t="n">
        <v>117</v>
      </c>
      <c r="J49" s="104" t="n">
        <v>22</v>
      </c>
      <c r="K49" s="105" t="n">
        <v>154</v>
      </c>
      <c r="L49" s="104" t="n">
        <v>293</v>
      </c>
      <c r="M49" s="103" t="inlineStr">
        <is>
          <t>84.47%</t>
        </is>
      </c>
      <c r="N49" s="103" t="inlineStr">
        <is>
          <t>2.61%</t>
        </is>
      </c>
      <c r="O49" s="103" t="inlineStr">
        <is>
          <t>0.88%</t>
        </is>
      </c>
      <c r="P49" s="103" t="inlineStr">
        <is>
          <t>6.34%</t>
        </is>
      </c>
      <c r="Q49" s="103" t="inlineStr">
        <is>
          <t>0.17%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11983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259</v>
      </c>
      <c r="M50" s="103" t="inlineStr">
        <is>
          <t>86.41%</t>
        </is>
      </c>
      <c r="N50" s="103" t="inlineStr">
        <is>
          <t>2.70%</t>
        </is>
      </c>
      <c r="O50" s="103" t="inlineStr">
        <is>
          <t>0.77%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12650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126</v>
      </c>
      <c r="M51" s="103" t="inlineStr">
        <is>
          <t>88.09%</t>
        </is>
      </c>
      <c r="N51" s="103" t="inlineStr">
        <is>
          <t>2.62%</t>
        </is>
      </c>
      <c r="O51" s="103" t="inlineStr">
        <is>
          <t>0.78%</t>
        </is>
      </c>
      <c r="P51" s="103" t="inlineStr">
        <is>
          <t>3.93%</t>
        </is>
      </c>
      <c r="Q51" s="103" t="inlineStr">
        <is>
          <t>0.10%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14920</v>
      </c>
      <c r="D52" s="104" t="n">
        <v>15071</v>
      </c>
      <c r="E52" s="104" t="n">
        <v>13757</v>
      </c>
      <c r="F52" s="104" t="n">
        <v>1314</v>
      </c>
      <c r="G52" s="104" t="n">
        <v>13862</v>
      </c>
      <c r="H52" s="104" t="n">
        <v>542</v>
      </c>
      <c r="I52" s="104" t="n">
        <v>137</v>
      </c>
      <c r="J52" s="104" t="n">
        <v>23</v>
      </c>
      <c r="K52" s="105" t="n">
        <v>228</v>
      </c>
      <c r="L52" s="104" t="n">
        <v>53</v>
      </c>
      <c r="M52" s="103" t="inlineStr">
        <is>
          <t>92.91%</t>
        </is>
      </c>
      <c r="N52" s="103" t="inlineStr">
        <is>
          <t>3.91%</t>
        </is>
      </c>
      <c r="O52" s="103" t="inlineStr">
        <is>
          <t>0.99%</t>
        </is>
      </c>
      <c r="P52" s="103" t="inlineStr">
        <is>
          <t>4.24%</t>
        </is>
      </c>
      <c r="Q52" s="103" t="inlineStr">
        <is>
          <t>0.17%</t>
        </is>
      </c>
      <c r="R52" s="103" t="inlineStr">
        <is>
          <t>3.63%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2026-09-20T01:05:45Z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