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770634</v>
      </c>
      <c r="F3" s="74" t="n">
        <v>682024</v>
      </c>
      <c r="G3" s="75" t="n">
        <v>0.8850167524401986</v>
      </c>
      <c r="H3" s="74" t="n">
        <v>287624</v>
      </c>
      <c r="I3" s="76" t="n">
        <v>0.3732303531897113</v>
      </c>
      <c r="J3" s="74" t="n">
        <v>750742</v>
      </c>
      <c r="K3" s="74" t="n">
        <v>731776</v>
      </c>
      <c r="L3" s="75" t="n">
        <v>0.975</v>
      </c>
      <c r="M3" s="74" t="n">
        <v>3399227</v>
      </c>
      <c r="N3" s="74" t="n">
        <v>3402999</v>
      </c>
      <c r="O3" s="74" t="n">
        <v>3352668</v>
      </c>
      <c r="P3" s="75" t="n">
        <v>0.986303062431547</v>
      </c>
      <c r="Q3" s="74" t="n">
        <v>7986</v>
      </c>
      <c r="R3" s="74" t="n">
        <v>939481</v>
      </c>
      <c r="S3" s="74" t="n">
        <v>460747</v>
      </c>
      <c r="T3" s="75" t="n">
        <v>0.4904271613795276</v>
      </c>
      <c r="U3" s="74" t="n">
        <v>205268</v>
      </c>
      <c r="V3" s="75" t="n">
        <v>0.2184908476062848</v>
      </c>
      <c r="W3" s="74" t="n">
        <v>89423</v>
      </c>
      <c r="X3" s="75" t="n">
        <v>0.1160382230734694</v>
      </c>
      <c r="Y3" s="74" t="n">
        <v>241902</v>
      </c>
      <c r="Z3" s="77" t="n">
        <v>0.313899983649826</v>
      </c>
      <c r="AA3" s="74" t="n">
        <v>26002</v>
      </c>
      <c r="AB3" s="75" t="n">
        <v>0.03374104957736098</v>
      </c>
      <c r="AC3" s="74" t="n">
        <v>95043</v>
      </c>
      <c r="AD3" s="75" t="n">
        <v>0.1233309197362172</v>
      </c>
      <c r="AE3" s="74" t="n">
        <v>16621</v>
      </c>
      <c r="AF3" s="75" t="n">
        <v>0.1748787390970403</v>
      </c>
      <c r="AG3" s="74" t="n">
        <v>88862</v>
      </c>
      <c r="AH3" s="75" t="n">
        <v>0.9349662784213462</v>
      </c>
      <c r="AI3" s="78" t="n">
        <v>96225</v>
      </c>
      <c r="AJ3" s="75" t="n">
        <v>0.1248647217745389</v>
      </c>
      <c r="AK3" s="78" t="n">
        <v>5276</v>
      </c>
      <c r="AL3" s="75" t="n">
        <v>0.8921070407898155</v>
      </c>
      <c r="AM3" s="78" t="n">
        <v>94319</v>
      </c>
      <c r="AN3" s="78" t="n">
        <v>85843</v>
      </c>
      <c r="AO3" s="75" t="n">
        <v>0.1113926974413275</v>
      </c>
      <c r="AP3" s="75" t="n">
        <v>0.9032017087002725</v>
      </c>
      <c r="AQ3" s="76" t="n">
        <v>0.968939318973953</v>
      </c>
      <c r="AR3" s="78" t="n">
        <v>0</v>
      </c>
      <c r="AS3" s="78" t="n">
        <v>0</v>
      </c>
      <c r="AT3" s="78" t="n">
        <v>16626</v>
      </c>
      <c r="AU3" s="78" t="n">
        <v>15041</v>
      </c>
      <c r="AV3" s="78" t="n">
        <v>15178</v>
      </c>
      <c r="AW3" s="78" t="n">
        <v>15295</v>
      </c>
      <c r="AX3" s="75" t="n">
        <v>0.01951769581928646</v>
      </c>
      <c r="AY3" s="75" t="n">
        <v>0.01969547152085166</v>
      </c>
      <c r="AZ3" s="75" t="n">
        <v>0.01984729456525406</v>
      </c>
      <c r="BA3" s="75" t="n">
        <v>0.1768111552485351</v>
      </c>
      <c r="BB3" s="78" t="n">
        <v>0</v>
      </c>
      <c r="BC3" s="78" t="n">
        <v>48</v>
      </c>
      <c r="BD3" s="76" t="n">
        <v>0.9825694966190834</v>
      </c>
      <c r="BE3" s="76" t="n">
        <v>0.9920930232558139</v>
      </c>
      <c r="BF3" s="76" t="n">
        <v>0.9848558079587563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146</v>
      </c>
      <c r="F4" s="74" t="n">
        <v>145</v>
      </c>
      <c r="G4" s="75" t="n">
        <v>0.9931506849315068</v>
      </c>
      <c r="H4" s="74" t="n">
        <v>146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0.136986301369863</v>
      </c>
      <c r="Y4" s="74" t="n">
        <v>24</v>
      </c>
      <c r="Z4" s="77" t="n">
        <v>0.1643835616438356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2621</v>
      </c>
      <c r="F5" s="74" t="n">
        <v>2092</v>
      </c>
      <c r="G5" s="75" t="n">
        <v>0.7981686379244564</v>
      </c>
      <c r="H5" s="74" t="n">
        <v>581</v>
      </c>
      <c r="I5" s="76" t="n">
        <v>0.2216711178939336</v>
      </c>
      <c r="J5" s="74" t="n">
        <v>1504</v>
      </c>
      <c r="K5" s="74" t="n">
        <v>1404</v>
      </c>
      <c r="L5" s="75" t="n">
        <v>0.9340000000000001</v>
      </c>
      <c r="M5" s="74" t="n">
        <v>9837</v>
      </c>
      <c r="N5" s="74" t="n">
        <v>10298</v>
      </c>
      <c r="O5" s="74" t="n">
        <v>9588</v>
      </c>
      <c r="P5" s="75" t="n">
        <v>0.9746874046965538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246</v>
      </c>
      <c r="X5" s="75" t="n">
        <v>0.09385730637161389</v>
      </c>
      <c r="Y5" s="74" t="n">
        <v>597</v>
      </c>
      <c r="Z5" s="77" t="n">
        <v>0.2277756581457459</v>
      </c>
      <c r="AA5" s="74" t="n">
        <v>41</v>
      </c>
      <c r="AB5" s="75" t="n">
        <v>0.01564288439526898</v>
      </c>
      <c r="AC5" s="74" t="n">
        <v>268</v>
      </c>
      <c r="AD5" s="75" t="n">
        <v>0.1022510492178558</v>
      </c>
      <c r="AE5" s="74" t="n">
        <v>43</v>
      </c>
      <c r="AF5" s="75" t="n">
        <v>0.1604477611940298</v>
      </c>
      <c r="AG5" s="74" t="n">
        <v>249</v>
      </c>
      <c r="AH5" s="75" t="n">
        <v>0.9291044776119403</v>
      </c>
      <c r="AI5" s="78" t="n">
        <v>247</v>
      </c>
      <c r="AJ5" s="75" t="n">
        <v>0.09423884013735216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0.07745135444486836</v>
      </c>
      <c r="AP5" s="75" t="n">
        <v>0.7574626865671642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0.04921785578023655</v>
      </c>
      <c r="AY5" s="75" t="n">
        <v>0.04692865318580695</v>
      </c>
      <c r="AZ5" s="75" t="n">
        <v>0.01526135062953071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4314</v>
      </c>
      <c r="F6" s="74" t="n">
        <v>3040</v>
      </c>
      <c r="G6" s="75" t="n">
        <v>0.7046824292999536</v>
      </c>
      <c r="H6" s="74" t="n">
        <v>616</v>
      </c>
      <c r="I6" s="76" t="n">
        <v>0.1427909133055169</v>
      </c>
      <c r="J6" s="74" t="n">
        <v>1734</v>
      </c>
      <c r="K6" s="74" t="n">
        <v>1655</v>
      </c>
      <c r="L6" s="75" t="n">
        <v>0.954</v>
      </c>
      <c r="M6" s="74" t="n">
        <v>8698</v>
      </c>
      <c r="N6" s="74" t="n">
        <v>10885</v>
      </c>
      <c r="O6" s="74" t="n">
        <v>8483</v>
      </c>
      <c r="P6" s="75" t="n">
        <v>0.975281673948034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0.07834955957348169</v>
      </c>
      <c r="Y6" s="74" t="n">
        <v>602</v>
      </c>
      <c r="Z6" s="77" t="n">
        <v>0.1395456652758461</v>
      </c>
      <c r="AA6" s="74" t="n">
        <v>19</v>
      </c>
      <c r="AB6" s="75" t="n">
        <v>0.00440426518312471</v>
      </c>
      <c r="AC6" s="74" t="n">
        <v>276</v>
      </c>
      <c r="AD6" s="75" t="n">
        <v>0.06397774687065369</v>
      </c>
      <c r="AE6" s="74" t="n">
        <v>39</v>
      </c>
      <c r="AF6" s="75" t="n">
        <v>0.1413043478260869</v>
      </c>
      <c r="AG6" s="74" t="n">
        <v>268</v>
      </c>
      <c r="AH6" s="75" t="n">
        <v>0.9710144927536232</v>
      </c>
      <c r="AI6" s="78" t="n">
        <v>262</v>
      </c>
      <c r="AJ6" s="75" t="n">
        <v>0.06073249884098285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0.04891052387575336</v>
      </c>
      <c r="AP6" s="75" t="n">
        <v>0.7644927536231884</v>
      </c>
      <c r="AQ6" s="76" t="n">
        <v>0.9073170731707317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0.02039870190078813</v>
      </c>
      <c r="AY6" s="75" t="n">
        <v>0.02132591562355123</v>
      </c>
      <c r="AZ6" s="75" t="n">
        <v>0.009967547519703291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16827</v>
      </c>
      <c r="F7" s="74" t="n">
        <v>11949</v>
      </c>
      <c r="G7" s="75" t="n">
        <v>0.7101087537885541</v>
      </c>
      <c r="H7" s="74" t="n">
        <v>3176</v>
      </c>
      <c r="I7" s="76" t="n">
        <v>0.1887442800261485</v>
      </c>
      <c r="J7" s="74" t="n">
        <v>8212</v>
      </c>
      <c r="K7" s="74" t="n">
        <v>7829</v>
      </c>
      <c r="L7" s="75" t="n">
        <v>0.953</v>
      </c>
      <c r="M7" s="74" t="n">
        <v>28754</v>
      </c>
      <c r="N7" s="74" t="n">
        <v>36332</v>
      </c>
      <c r="O7" s="74" t="n">
        <v>28025</v>
      </c>
      <c r="P7" s="75" t="n">
        <v>0.9746470056339988</v>
      </c>
      <c r="Q7" s="74" t="n">
        <v>163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987</v>
      </c>
      <c r="X7" s="75" t="n">
        <v>0.0586557318595115</v>
      </c>
      <c r="Y7" s="74" t="n">
        <v>1727</v>
      </c>
      <c r="Z7" s="77" t="n">
        <v>0.102632673679206</v>
      </c>
      <c r="AA7" s="74" t="n">
        <v>8</v>
      </c>
      <c r="AB7" s="75" t="n">
        <v>0.0004754263980507517</v>
      </c>
      <c r="AC7" s="74" t="n">
        <v>1261</v>
      </c>
      <c r="AD7" s="75" t="n">
        <v>0.07493908599274975</v>
      </c>
      <c r="AE7" s="74" t="n">
        <v>178</v>
      </c>
      <c r="AF7" s="75" t="n">
        <v>0.141157811260904</v>
      </c>
      <c r="AG7" s="74" t="n">
        <v>1191</v>
      </c>
      <c r="AH7" s="75" t="n">
        <v>0.9444885011895321</v>
      </c>
      <c r="AI7" s="78" t="n">
        <v>1178</v>
      </c>
      <c r="AJ7" s="75" t="n">
        <v>0.07000653711297319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0.06382599393831342</v>
      </c>
      <c r="AP7" s="75" t="n">
        <v>0.8517049960348929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0.009567956260771379</v>
      </c>
      <c r="AY7" s="75" t="n">
        <v>0.01236108634931955</v>
      </c>
      <c r="AZ7" s="75" t="n">
        <v>0.003803411184406014</v>
      </c>
      <c r="BA7" s="75" t="n">
        <v>0.1936685288640596</v>
      </c>
      <c r="BB7" s="78" t="n">
        <v>0</v>
      </c>
      <c r="BC7" s="78" t="n">
        <v>2</v>
      </c>
      <c r="BD7" s="76" t="n">
        <v>0.9666666666666667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4634</v>
      </c>
      <c r="F8" s="74" t="n">
        <v>3624</v>
      </c>
      <c r="G8" s="75" t="n">
        <v>0.7820457488131204</v>
      </c>
      <c r="H8" s="74" t="n">
        <v>1393</v>
      </c>
      <c r="I8" s="76" t="n">
        <v>0.3006042296072508</v>
      </c>
      <c r="J8" s="74" t="n">
        <v>3012</v>
      </c>
      <c r="K8" s="74" t="n">
        <v>2886</v>
      </c>
      <c r="L8" s="75" t="n">
        <v>0.958</v>
      </c>
      <c r="M8" s="74" t="n">
        <v>15395</v>
      </c>
      <c r="N8" s="74" t="n">
        <v>17187</v>
      </c>
      <c r="O8" s="74" t="n">
        <v>15010</v>
      </c>
      <c r="P8" s="75" t="n">
        <v>0.9749918804806755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388</v>
      </c>
      <c r="X8" s="75" t="n">
        <v>0.08372895986189037</v>
      </c>
      <c r="Y8" s="74" t="n">
        <v>803</v>
      </c>
      <c r="Z8" s="77" t="n">
        <v>0.1732844195079845</v>
      </c>
      <c r="AA8" s="74" t="n">
        <v>77</v>
      </c>
      <c r="AB8" s="75" t="n">
        <v>0.01661631419939577</v>
      </c>
      <c r="AC8" s="74" t="n">
        <v>533</v>
      </c>
      <c r="AD8" s="75" t="n">
        <v>0.1150194216659473</v>
      </c>
      <c r="AE8" s="74" t="n">
        <v>48</v>
      </c>
      <c r="AF8" s="75" t="n">
        <v>0.0900562851782364</v>
      </c>
      <c r="AG8" s="74" t="n">
        <v>508</v>
      </c>
      <c r="AH8" s="75" t="n">
        <v>0.9530956848030019</v>
      </c>
      <c r="AI8" s="78" t="n">
        <v>481</v>
      </c>
      <c r="AJ8" s="75" t="n">
        <v>0.1037980146741476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0.096460940871817</v>
      </c>
      <c r="AP8" s="75" t="n">
        <v>0.8386491557223265</v>
      </c>
      <c r="AQ8" s="76" t="n">
        <v>0.8643410852713178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0.0403539059128183</v>
      </c>
      <c r="AY8" s="75" t="n">
        <v>0.04100129477772983</v>
      </c>
      <c r="AZ8" s="75" t="n">
        <v>0.01208459214501511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90</v>
      </c>
      <c r="F9" s="74" t="n">
        <v>89</v>
      </c>
      <c r="G9" s="75" t="n">
        <v>0.9888888888888889</v>
      </c>
      <c r="H9" s="74" t="n">
        <v>90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0.3444444444444444</v>
      </c>
      <c r="Y9" s="74" t="n">
        <v>20</v>
      </c>
      <c r="Z9" s="77" t="n">
        <v>0.2222222222222222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3247</v>
      </c>
      <c r="F10" s="74" t="n">
        <v>2671</v>
      </c>
      <c r="G10" s="75" t="n">
        <v>0.8226054819833692</v>
      </c>
      <c r="H10" s="74" t="n">
        <v>1020</v>
      </c>
      <c r="I10" s="76" t="n">
        <v>0.3141361256544503</v>
      </c>
      <c r="J10" s="74" t="n">
        <v>3135</v>
      </c>
      <c r="K10" s="74" t="n">
        <v>3014</v>
      </c>
      <c r="L10" s="75" t="n">
        <v>0.961</v>
      </c>
      <c r="M10" s="74" t="n">
        <v>10907</v>
      </c>
      <c r="N10" s="74" t="n">
        <v>10777</v>
      </c>
      <c r="O10" s="74" t="n">
        <v>10686</v>
      </c>
      <c r="P10" s="75" t="n">
        <v>0.9797377830750894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444</v>
      </c>
      <c r="X10" s="75" t="n">
        <v>0.1367416076378195</v>
      </c>
      <c r="Y10" s="74" t="n">
        <v>649</v>
      </c>
      <c r="Z10" s="77" t="n">
        <v>0.1998768093624884</v>
      </c>
      <c r="AA10" s="74" t="n">
        <v>0</v>
      </c>
      <c r="AB10" s="75" t="n">
        <v>0</v>
      </c>
      <c r="AC10" s="74" t="n">
        <v>229</v>
      </c>
      <c r="AD10" s="75" t="n">
        <v>0.07052663997536188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0.06375115491222667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0.05451185709886049</v>
      </c>
      <c r="AP10" s="75" t="n">
        <v>0.7729257641921398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0.03480135509701263</v>
      </c>
      <c r="AY10" s="75" t="n">
        <v>0.03695719125346474</v>
      </c>
      <c r="AZ10" s="75" t="n">
        <v>0.01539882968894364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3644</v>
      </c>
      <c r="F11" s="74" t="n">
        <v>2555</v>
      </c>
      <c r="G11" s="75" t="n">
        <v>0.7011525795828759</v>
      </c>
      <c r="H11" s="74" t="n">
        <v>719</v>
      </c>
      <c r="I11" s="76" t="n">
        <v>0.1973106476399561</v>
      </c>
      <c r="J11" s="74" t="n">
        <v>4215</v>
      </c>
      <c r="K11" s="74" t="n">
        <v>4127</v>
      </c>
      <c r="L11" s="75" t="n">
        <v>0.979</v>
      </c>
      <c r="M11" s="74" t="n">
        <v>11257</v>
      </c>
      <c r="N11" s="74" t="n">
        <v>10515</v>
      </c>
      <c r="O11" s="74" t="n">
        <v>11065</v>
      </c>
      <c r="P11" s="75" t="n">
        <v>0.9829439459891623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501</v>
      </c>
      <c r="X11" s="75" t="n">
        <v>0.1374862788144896</v>
      </c>
      <c r="Y11" s="74" t="n">
        <v>581</v>
      </c>
      <c r="Z11" s="77" t="n">
        <v>0.1594401756311745</v>
      </c>
      <c r="AA11" s="74" t="n">
        <v>0</v>
      </c>
      <c r="AB11" s="75" t="n">
        <v>0</v>
      </c>
      <c r="AC11" s="74" t="n">
        <v>271</v>
      </c>
      <c r="AD11" s="75" t="n">
        <v>0.07436882546652031</v>
      </c>
      <c r="AE11" s="74" t="n">
        <v>31</v>
      </c>
      <c r="AF11" s="75" t="n">
        <v>0.1143911439114391</v>
      </c>
      <c r="AG11" s="74" t="n">
        <v>256</v>
      </c>
      <c r="AH11" s="75" t="n">
        <v>0.9446494464944649</v>
      </c>
      <c r="AI11" s="78" t="n">
        <v>253</v>
      </c>
      <c r="AJ11" s="75" t="n">
        <v>0.06942919868276619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0.05735455543358946</v>
      </c>
      <c r="AP11" s="75" t="n">
        <v>0.7712177121771218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0.01673984632272228</v>
      </c>
      <c r="AY11" s="75" t="n">
        <v>0.01756311745334797</v>
      </c>
      <c r="AZ11" s="75" t="n">
        <v>0.009879253567508232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13840</v>
      </c>
      <c r="F12" s="74" t="n">
        <v>9830</v>
      </c>
      <c r="G12" s="75" t="n">
        <v>0.7102601156069365</v>
      </c>
      <c r="H12" s="74" t="n">
        <v>2617</v>
      </c>
      <c r="I12" s="76" t="n">
        <v>0.1890895953757225</v>
      </c>
      <c r="J12" s="74" t="n">
        <v>16889</v>
      </c>
      <c r="K12" s="74" t="n">
        <v>16376</v>
      </c>
      <c r="L12" s="75" t="n">
        <v>0.97</v>
      </c>
      <c r="M12" s="74" t="n">
        <v>39289</v>
      </c>
      <c r="N12" s="74" t="n">
        <v>36500</v>
      </c>
      <c r="O12" s="74" t="n">
        <v>38553</v>
      </c>
      <c r="P12" s="75" t="n">
        <v>0.9812670213036728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1421</v>
      </c>
      <c r="X12" s="75" t="n">
        <v>0.1026734104046243</v>
      </c>
      <c r="Y12" s="74" t="n">
        <v>1589</v>
      </c>
      <c r="Z12" s="77" t="n">
        <v>0.1148121387283237</v>
      </c>
      <c r="AA12" s="74" t="n">
        <v>0</v>
      </c>
      <c r="AB12" s="75" t="n">
        <v>0</v>
      </c>
      <c r="AC12" s="74" t="n">
        <v>1276</v>
      </c>
      <c r="AD12" s="75" t="n">
        <v>0.09219653179190751</v>
      </c>
      <c r="AE12" s="74" t="n">
        <v>216</v>
      </c>
      <c r="AF12" s="75" t="n">
        <v>0.1692789968652038</v>
      </c>
      <c r="AG12" s="74" t="n">
        <v>1187</v>
      </c>
      <c r="AH12" s="75" t="n">
        <v>0.9302507836990596</v>
      </c>
      <c r="AI12" s="78" t="n">
        <v>1225</v>
      </c>
      <c r="AJ12" s="75" t="n">
        <v>0.08851156069364162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0.08005780346820809</v>
      </c>
      <c r="AP12" s="75" t="n">
        <v>0.8683385579937304</v>
      </c>
      <c r="AQ12" s="76" t="n">
        <v>0.9620034542314335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0.01177745664739884</v>
      </c>
      <c r="AY12" s="75" t="n">
        <v>0.01437861271676301</v>
      </c>
      <c r="AZ12" s="75" t="n">
        <v>0.004696531791907515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4690</v>
      </c>
      <c r="F13" s="74" t="n">
        <v>3681</v>
      </c>
      <c r="G13" s="75" t="n">
        <v>0.784861407249467</v>
      </c>
      <c r="H13" s="74" t="n">
        <v>1548</v>
      </c>
      <c r="I13" s="76" t="n">
        <v>0.3300639658848614</v>
      </c>
      <c r="J13" s="74" t="n">
        <v>4775</v>
      </c>
      <c r="K13" s="74" t="n">
        <v>4633</v>
      </c>
      <c r="L13" s="75" t="n">
        <v>0.97</v>
      </c>
      <c r="M13" s="74" t="n">
        <v>17738</v>
      </c>
      <c r="N13" s="74" t="n">
        <v>17464</v>
      </c>
      <c r="O13" s="74" t="n">
        <v>17433</v>
      </c>
      <c r="P13" s="75" t="n">
        <v>0.9828052768068554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512</v>
      </c>
      <c r="X13" s="75" t="n">
        <v>0.1091684434968017</v>
      </c>
      <c r="Y13" s="74" t="n">
        <v>789</v>
      </c>
      <c r="Z13" s="77" t="n">
        <v>0.1682302771855011</v>
      </c>
      <c r="AA13" s="74" t="n">
        <v>0</v>
      </c>
      <c r="AB13" s="75" t="n">
        <v>0</v>
      </c>
      <c r="AC13" s="74" t="n">
        <v>496</v>
      </c>
      <c r="AD13" s="75" t="n">
        <v>0.1057569296375267</v>
      </c>
      <c r="AE13" s="74" t="n">
        <v>65</v>
      </c>
      <c r="AF13" s="75" t="n">
        <v>0.1310483870967742</v>
      </c>
      <c r="AG13" s="74" t="n">
        <v>460</v>
      </c>
      <c r="AH13" s="75" t="n">
        <v>0.9274193548387096</v>
      </c>
      <c r="AI13" s="78" t="n">
        <v>433</v>
      </c>
      <c r="AJ13" s="75" t="n">
        <v>0.09232409381663113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0.0861407249466951</v>
      </c>
      <c r="AP13" s="75" t="n">
        <v>0.8145161290322581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0.03198294243070363</v>
      </c>
      <c r="AY13" s="75" t="n">
        <v>0.032409381663113</v>
      </c>
      <c r="AZ13" s="75" t="n">
        <v>0.01087420042643923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137</v>
      </c>
      <c r="F14" s="74" t="n">
        <v>135</v>
      </c>
      <c r="G14" s="75" t="n">
        <v>0.9854014598540146</v>
      </c>
      <c r="H14" s="74" t="n">
        <v>137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0.1094890510948905</v>
      </c>
      <c r="Y14" s="74" t="n">
        <v>17</v>
      </c>
      <c r="Z14" s="77" t="n">
        <v>0.1240875912408759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2961</v>
      </c>
      <c r="F15" s="74" t="n">
        <v>2459</v>
      </c>
      <c r="G15" s="75" t="n">
        <v>0.8304626815265113</v>
      </c>
      <c r="H15" s="74" t="n">
        <v>1106</v>
      </c>
      <c r="I15" s="76" t="n">
        <v>0.3735224586288416</v>
      </c>
      <c r="J15" s="74" t="n">
        <v>2482</v>
      </c>
      <c r="K15" s="74" t="n">
        <v>2393</v>
      </c>
      <c r="L15" s="75" t="n">
        <v>0.964</v>
      </c>
      <c r="M15" s="74" t="n">
        <v>10428</v>
      </c>
      <c r="N15" s="74" t="n">
        <v>10127</v>
      </c>
      <c r="O15" s="74" t="n">
        <v>10261</v>
      </c>
      <c r="P15" s="75" t="n">
        <v>0.9839854238588416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229</v>
      </c>
      <c r="X15" s="75" t="n">
        <v>0.077338736913205</v>
      </c>
      <c r="Y15" s="74" t="n">
        <v>612</v>
      </c>
      <c r="Z15" s="77" t="n">
        <v>0.2066869300911854</v>
      </c>
      <c r="AA15" s="74" t="n">
        <v>61</v>
      </c>
      <c r="AB15" s="75" t="n">
        <v>0.02060114826072273</v>
      </c>
      <c r="AC15" s="74" t="n">
        <v>267</v>
      </c>
      <c r="AD15" s="75" t="n">
        <v>0.09017223910840932</v>
      </c>
      <c r="AE15" s="74" t="n">
        <v>44</v>
      </c>
      <c r="AF15" s="75" t="n">
        <v>0.1647940074906367</v>
      </c>
      <c r="AG15" s="74" t="n">
        <v>240</v>
      </c>
      <c r="AH15" s="75" t="n">
        <v>0.898876404494382</v>
      </c>
      <c r="AI15" s="78" t="n">
        <v>246</v>
      </c>
      <c r="AJ15" s="75" t="n">
        <v>0.08308004052684904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0.06788247213779129</v>
      </c>
      <c r="AP15" s="75" t="n">
        <v>0.7528089887640449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0.03411009793988518</v>
      </c>
      <c r="AY15" s="75" t="n">
        <v>0.03242147922998987</v>
      </c>
      <c r="AZ15" s="75" t="n">
        <v>0.01350894967916244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3520</v>
      </c>
      <c r="F16" s="74" t="n">
        <v>2559</v>
      </c>
      <c r="G16" s="75" t="n">
        <v>0.7269886363636363</v>
      </c>
      <c r="H16" s="74" t="n">
        <v>955</v>
      </c>
      <c r="I16" s="76" t="n">
        <v>0.2713068181818182</v>
      </c>
      <c r="J16" s="74" t="n">
        <v>3758</v>
      </c>
      <c r="K16" s="74" t="n">
        <v>3676</v>
      </c>
      <c r="L16" s="75" t="n">
        <v>0.978</v>
      </c>
      <c r="M16" s="74" t="n">
        <v>10706</v>
      </c>
      <c r="N16" s="74" t="n">
        <v>10463</v>
      </c>
      <c r="O16" s="74" t="n">
        <v>10558</v>
      </c>
      <c r="P16" s="75" t="n">
        <v>0.9861759760881749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0.08664772727272728</v>
      </c>
      <c r="Y16" s="74" t="n">
        <v>523</v>
      </c>
      <c r="Z16" s="77" t="n">
        <v>0.1485795454545455</v>
      </c>
      <c r="AA16" s="74" t="n">
        <v>35</v>
      </c>
      <c r="AB16" s="75" t="n">
        <v>0.009943181818181818</v>
      </c>
      <c r="AC16" s="74" t="n">
        <v>270</v>
      </c>
      <c r="AD16" s="75" t="n">
        <v>0.07670454545454546</v>
      </c>
      <c r="AE16" s="74" t="n">
        <v>23</v>
      </c>
      <c r="AF16" s="75" t="n">
        <v>0.08518518518518518</v>
      </c>
      <c r="AG16" s="74" t="n">
        <v>257</v>
      </c>
      <c r="AH16" s="75" t="n">
        <v>0.9518518518518518</v>
      </c>
      <c r="AI16" s="78" t="n">
        <v>247</v>
      </c>
      <c r="AJ16" s="75" t="n">
        <v>0.07017045454545455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0.06022727272727273</v>
      </c>
      <c r="AP16" s="75" t="n">
        <v>0.7851851851851852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0.02329545454545455</v>
      </c>
      <c r="AY16" s="75" t="n">
        <v>0.021875</v>
      </c>
      <c r="AZ16" s="75" t="n">
        <v>0.006534090909090909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12460</v>
      </c>
      <c r="F17" s="74" t="n">
        <v>8731</v>
      </c>
      <c r="G17" s="75" t="n">
        <v>0.7007223113964687</v>
      </c>
      <c r="H17" s="74" t="n">
        <v>1630</v>
      </c>
      <c r="I17" s="76" t="n">
        <v>0.1308186195826645</v>
      </c>
      <c r="J17" s="74" t="n">
        <v>12865</v>
      </c>
      <c r="K17" s="74" t="n">
        <v>12395</v>
      </c>
      <c r="L17" s="75" t="n">
        <v>0.963</v>
      </c>
      <c r="M17" s="74" t="n">
        <v>34572</v>
      </c>
      <c r="N17" s="74" t="n">
        <v>33613</v>
      </c>
      <c r="O17" s="74" t="n">
        <v>33848</v>
      </c>
      <c r="P17" s="75" t="n">
        <v>0.9790581973851672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955</v>
      </c>
      <c r="X17" s="75" t="n">
        <v>0.07664526484751204</v>
      </c>
      <c r="Y17" s="74" t="n">
        <v>1571</v>
      </c>
      <c r="Z17" s="77" t="n">
        <v>0.1260834670947031</v>
      </c>
      <c r="AA17" s="74" t="n">
        <v>8</v>
      </c>
      <c r="AB17" s="75" t="n">
        <v>0.0006420545746388443</v>
      </c>
      <c r="AC17" s="74" t="n">
        <v>1287</v>
      </c>
      <c r="AD17" s="75" t="n">
        <v>0.1032905296950241</v>
      </c>
      <c r="AE17" s="74" t="n">
        <v>200</v>
      </c>
      <c r="AF17" s="75" t="n">
        <v>0.1554001554001554</v>
      </c>
      <c r="AG17" s="74" t="n">
        <v>1222</v>
      </c>
      <c r="AH17" s="75" t="n">
        <v>0.9494949494949495</v>
      </c>
      <c r="AI17" s="78" t="n">
        <v>1257</v>
      </c>
      <c r="AJ17" s="75" t="n">
        <v>0.1008828250401284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0.09101123595505618</v>
      </c>
      <c r="AP17" s="75" t="n">
        <v>0.8811188811188811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0.01532905296950241</v>
      </c>
      <c r="AY17" s="75" t="n">
        <v>0.01878009630818619</v>
      </c>
      <c r="AZ17" s="75" t="n">
        <v>0.003932584269662922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4660</v>
      </c>
      <c r="F18" s="74" t="n">
        <v>3740</v>
      </c>
      <c r="G18" s="75" t="n">
        <v>0.8025751072961373</v>
      </c>
      <c r="H18" s="74" t="n">
        <v>1993</v>
      </c>
      <c r="I18" s="76" t="n">
        <v>0.4276824034334764</v>
      </c>
      <c r="J18" s="74" t="n">
        <v>5638</v>
      </c>
      <c r="K18" s="74" t="n">
        <v>5506</v>
      </c>
      <c r="L18" s="75" t="n">
        <v>0.977</v>
      </c>
      <c r="M18" s="74" t="n">
        <v>18371</v>
      </c>
      <c r="N18" s="74" t="n">
        <v>18104</v>
      </c>
      <c r="O18" s="74" t="n">
        <v>18097</v>
      </c>
      <c r="P18" s="75" t="n">
        <v>0.9850851886124871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352</v>
      </c>
      <c r="X18" s="75" t="n">
        <v>0.07553648068669527</v>
      </c>
      <c r="Y18" s="74" t="n">
        <v>810</v>
      </c>
      <c r="Z18" s="77" t="n">
        <v>0.1738197424892704</v>
      </c>
      <c r="AA18" s="74" t="n">
        <v>143</v>
      </c>
      <c r="AB18" s="75" t="n">
        <v>0.03068669527896996</v>
      </c>
      <c r="AC18" s="74" t="n">
        <v>516</v>
      </c>
      <c r="AD18" s="75" t="n">
        <v>0.1107296137339056</v>
      </c>
      <c r="AE18" s="74" t="n">
        <v>41</v>
      </c>
      <c r="AF18" s="75" t="n">
        <v>0.07945736434108527</v>
      </c>
      <c r="AG18" s="74" t="n">
        <v>489</v>
      </c>
      <c r="AH18" s="75" t="n">
        <v>0.9476744186046512</v>
      </c>
      <c r="AI18" s="78" t="n">
        <v>474</v>
      </c>
      <c r="AJ18" s="75" t="n">
        <v>0.1017167381974249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0.07553648068669527</v>
      </c>
      <c r="AP18" s="75" t="n">
        <v>0.6821705426356589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0.03948497854077253</v>
      </c>
      <c r="AY18" s="75" t="n">
        <v>0.03841201716738198</v>
      </c>
      <c r="AZ18" s="75" t="n">
        <v>0.01266094420600858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115</v>
      </c>
      <c r="F19" s="74" t="n">
        <v>114</v>
      </c>
      <c r="G19" s="75" t="n">
        <v>0.991304347826087</v>
      </c>
      <c r="H19" s="74" t="n">
        <v>115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</v>
      </c>
      <c r="Y19" s="74" t="n">
        <v>15</v>
      </c>
      <c r="Z19" s="77" t="n">
        <v>0.1304347826086956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2829</v>
      </c>
      <c r="F20" s="74" t="n">
        <v>2422</v>
      </c>
      <c r="G20" s="75" t="n">
        <v>0.8561329091551785</v>
      </c>
      <c r="H20" s="74" t="n">
        <v>1140</v>
      </c>
      <c r="I20" s="76" t="n">
        <v>0.4029692470837752</v>
      </c>
      <c r="J20" s="74" t="n">
        <v>3338</v>
      </c>
      <c r="K20" s="74" t="n">
        <v>3241</v>
      </c>
      <c r="L20" s="75" t="n">
        <v>0.971</v>
      </c>
      <c r="M20" s="74" t="n">
        <v>11033</v>
      </c>
      <c r="N20" s="74" t="n">
        <v>10848</v>
      </c>
      <c r="O20" s="74" t="n">
        <v>10823</v>
      </c>
      <c r="P20" s="75" t="n">
        <v>0.9809661923320946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0.09013785790031813</v>
      </c>
      <c r="Y20" s="74" t="n">
        <v>522</v>
      </c>
      <c r="Z20" s="77" t="n">
        <v>0.1845174973488865</v>
      </c>
      <c r="AA20" s="74" t="n">
        <v>29</v>
      </c>
      <c r="AB20" s="75" t="n">
        <v>0.01025097207493814</v>
      </c>
      <c r="AC20" s="74" t="n">
        <v>234</v>
      </c>
      <c r="AD20" s="75" t="n">
        <v>0.08271474019088017</v>
      </c>
      <c r="AE20" s="74" t="n">
        <v>25</v>
      </c>
      <c r="AF20" s="75" t="n">
        <v>0.1068376068376068</v>
      </c>
      <c r="AG20" s="74" t="n">
        <v>213</v>
      </c>
      <c r="AH20" s="75" t="n">
        <v>0.9102564102564102</v>
      </c>
      <c r="AI20" s="78" t="n">
        <v>199</v>
      </c>
      <c r="AJ20" s="75" t="n">
        <v>0.07034287734181689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0.05973842347119123</v>
      </c>
      <c r="AP20" s="75" t="n">
        <v>0.7222222222222222</v>
      </c>
      <c r="AQ20" s="76" t="n">
        <v>0.9722222222222222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0.03570166136443973</v>
      </c>
      <c r="AY20" s="75" t="n">
        <v>0.0367621067515023</v>
      </c>
      <c r="AZ20" s="75" t="n">
        <v>0.01944149876281372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2570</v>
      </c>
      <c r="F21" s="74" t="n">
        <v>1951</v>
      </c>
      <c r="G21" s="75" t="n">
        <v>0.7591439688715953</v>
      </c>
      <c r="H21" s="74" t="n">
        <v>722</v>
      </c>
      <c r="I21" s="76" t="n">
        <v>0.2809338521400778</v>
      </c>
      <c r="J21" s="74" t="n">
        <v>3369</v>
      </c>
      <c r="K21" s="74" t="n">
        <v>3252</v>
      </c>
      <c r="L21" s="75" t="n">
        <v>0.965</v>
      </c>
      <c r="M21" s="74" t="n">
        <v>10626</v>
      </c>
      <c r="N21" s="74" t="n">
        <v>10018</v>
      </c>
      <c r="O21" s="74" t="n">
        <v>10421</v>
      </c>
      <c r="P21" s="75" t="n">
        <v>0.9807076980990025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300</v>
      </c>
      <c r="X21" s="75" t="n">
        <v>0.1167315175097276</v>
      </c>
      <c r="Y21" s="74" t="n">
        <v>493</v>
      </c>
      <c r="Z21" s="77" t="n">
        <v>0.1918287937743191</v>
      </c>
      <c r="AA21" s="74" t="n">
        <v>14</v>
      </c>
      <c r="AB21" s="75" t="n">
        <v>0.005447470817120622</v>
      </c>
      <c r="AC21" s="74" t="n">
        <v>254</v>
      </c>
      <c r="AD21" s="75" t="n">
        <v>0.09883268482490272</v>
      </c>
      <c r="AE21" s="74" t="n">
        <v>34</v>
      </c>
      <c r="AF21" s="75" t="n">
        <v>0.1338582677165354</v>
      </c>
      <c r="AG21" s="74" t="n">
        <v>236</v>
      </c>
      <c r="AH21" s="75" t="n">
        <v>0.9291338582677166</v>
      </c>
      <c r="AI21" s="78" t="n">
        <v>240</v>
      </c>
      <c r="AJ21" s="75" t="n">
        <v>0.0933852140077821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0.07743190661478599</v>
      </c>
      <c r="AP21" s="75" t="n">
        <v>0.7834645669291339</v>
      </c>
      <c r="AQ21" s="76" t="n">
        <v>0.9779735682819384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0.02684824902723735</v>
      </c>
      <c r="AY21" s="75" t="n">
        <v>0.02723735408560311</v>
      </c>
      <c r="AZ21" s="75" t="n">
        <v>0.01284046692607004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7695</v>
      </c>
      <c r="F22" s="74" t="n">
        <v>5732</v>
      </c>
      <c r="G22" s="75" t="n">
        <v>0.7448992852501625</v>
      </c>
      <c r="H22" s="74" t="n">
        <v>1649</v>
      </c>
      <c r="I22" s="76" t="n">
        <v>0.2142949967511371</v>
      </c>
      <c r="J22" s="74" t="n">
        <v>13220</v>
      </c>
      <c r="K22" s="74" t="n">
        <v>12637</v>
      </c>
      <c r="L22" s="75" t="n">
        <v>0.956</v>
      </c>
      <c r="M22" s="74" t="n">
        <v>36202</v>
      </c>
      <c r="N22" s="74" t="n">
        <v>33037</v>
      </c>
      <c r="O22" s="74" t="n">
        <v>35368</v>
      </c>
      <c r="P22" s="75" t="n">
        <v>0.9769625987514502</v>
      </c>
      <c r="Q22" s="74" t="n">
        <v>266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780</v>
      </c>
      <c r="X22" s="75" t="n">
        <v>0.101364522417154</v>
      </c>
      <c r="Y22" s="74" t="n">
        <v>1983</v>
      </c>
      <c r="Z22" s="77" t="n">
        <v>0.2576998050682261</v>
      </c>
      <c r="AA22" s="74" t="n">
        <v>4</v>
      </c>
      <c r="AB22" s="75" t="n">
        <v>0.0005198180636777127</v>
      </c>
      <c r="AC22" s="74" t="n">
        <v>1247</v>
      </c>
      <c r="AD22" s="75" t="n">
        <v>0.162053281351527</v>
      </c>
      <c r="AE22" s="74" t="n">
        <v>184</v>
      </c>
      <c r="AF22" s="75" t="n">
        <v>0.1475541299117883</v>
      </c>
      <c r="AG22" s="74" t="n">
        <v>1188</v>
      </c>
      <c r="AH22" s="75" t="n">
        <v>0.9526864474739375</v>
      </c>
      <c r="AI22" s="78" t="n">
        <v>1231</v>
      </c>
      <c r="AJ22" s="75" t="n">
        <v>0.1599740090968161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0.1472384665367122</v>
      </c>
      <c r="AP22" s="75" t="n">
        <v>0.9085805934242182</v>
      </c>
      <c r="AQ22" s="76" t="n">
        <v>0.9725141471301536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0.02677063027940221</v>
      </c>
      <c r="AY22" s="75" t="n">
        <v>0.02690058479532164</v>
      </c>
      <c r="AZ22" s="75" t="n">
        <v>0.006627680311890838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4271</v>
      </c>
      <c r="F23" s="74" t="n">
        <v>3592</v>
      </c>
      <c r="G23" s="75" t="n">
        <v>0.8410208382111918</v>
      </c>
      <c r="H23" s="74" t="n">
        <v>1896</v>
      </c>
      <c r="I23" s="76" t="n">
        <v>0.4439241395457738</v>
      </c>
      <c r="J23" s="74" t="n">
        <v>4780</v>
      </c>
      <c r="K23" s="74" t="n">
        <v>4625</v>
      </c>
      <c r="L23" s="75" t="n">
        <v>0.968</v>
      </c>
      <c r="M23" s="74" t="n">
        <v>17532</v>
      </c>
      <c r="N23" s="74" t="n">
        <v>17409</v>
      </c>
      <c r="O23" s="74" t="n">
        <v>17205</v>
      </c>
      <c r="P23" s="75" t="n">
        <v>0.9813483915126625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385</v>
      </c>
      <c r="X23" s="75" t="n">
        <v>0.09014282369468508</v>
      </c>
      <c r="Y23" s="74" t="n">
        <v>630</v>
      </c>
      <c r="Z23" s="77" t="n">
        <v>0.1475064387731211</v>
      </c>
      <c r="AA23" s="74" t="n">
        <v>72</v>
      </c>
      <c r="AB23" s="75" t="n">
        <v>0.01685787871692812</v>
      </c>
      <c r="AC23" s="74" t="n">
        <v>445</v>
      </c>
      <c r="AD23" s="75" t="n">
        <v>0.1041910559587919</v>
      </c>
      <c r="AE23" s="74" t="n">
        <v>54</v>
      </c>
      <c r="AF23" s="75" t="n">
        <v>0.1213483146067416</v>
      </c>
      <c r="AG23" s="74" t="n">
        <v>422</v>
      </c>
      <c r="AH23" s="75" t="n">
        <v>0.9483146067415731</v>
      </c>
      <c r="AI23" s="78" t="n">
        <v>437</v>
      </c>
      <c r="AJ23" s="75" t="n">
        <v>0.1023179583235776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0.09669866541793491</v>
      </c>
      <c r="AP23" s="75" t="n">
        <v>0.9280898876404494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0.02973542495902599</v>
      </c>
      <c r="AY23" s="75" t="n">
        <v>0.02950128775462421</v>
      </c>
      <c r="AZ23" s="75" t="n">
        <v>0.01756029033013346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79</v>
      </c>
      <c r="F24" s="74" t="n">
        <v>79</v>
      </c>
      <c r="G24" s="75" t="n">
        <v>1</v>
      </c>
      <c r="H24" s="74" t="n">
        <v>79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0.2531645569620253</v>
      </c>
      <c r="Y24" s="74" t="n">
        <v>26</v>
      </c>
      <c r="Z24" s="77" t="n">
        <v>0.3291139240506329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2791</v>
      </c>
      <c r="F25" s="74" t="n">
        <v>2434</v>
      </c>
      <c r="G25" s="75" t="n">
        <v>0.8720888570404873</v>
      </c>
      <c r="H25" s="74" t="n">
        <v>845</v>
      </c>
      <c r="I25" s="76" t="n">
        <v>0.3027588677893228</v>
      </c>
      <c r="J25" s="74" t="n">
        <v>2234</v>
      </c>
      <c r="K25" s="74" t="n">
        <v>2181</v>
      </c>
      <c r="L25" s="75" t="n">
        <v>0.976</v>
      </c>
      <c r="M25" s="74" t="n">
        <v>9688</v>
      </c>
      <c r="N25" s="74" t="n">
        <v>9477</v>
      </c>
      <c r="O25" s="74" t="n">
        <v>9526</v>
      </c>
      <c r="P25" s="75" t="n">
        <v>0.9832782824112304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309</v>
      </c>
      <c r="X25" s="75" t="n">
        <v>0.1107130060910068</v>
      </c>
      <c r="Y25" s="74" t="n">
        <v>456</v>
      </c>
      <c r="Z25" s="77" t="n">
        <v>0.1633823002508062</v>
      </c>
      <c r="AA25" s="74" t="n">
        <v>29</v>
      </c>
      <c r="AB25" s="75" t="n">
        <v>0.01039054102472232</v>
      </c>
      <c r="AC25" s="74" t="n">
        <v>216</v>
      </c>
      <c r="AD25" s="75" t="n">
        <v>0.0773916159082766</v>
      </c>
      <c r="AE25" s="74" t="n">
        <v>32</v>
      </c>
      <c r="AF25" s="75" t="n">
        <v>0.1481481481481481</v>
      </c>
      <c r="AG25" s="74" t="n">
        <v>196</v>
      </c>
      <c r="AH25" s="75" t="n">
        <v>0.9074074074074074</v>
      </c>
      <c r="AI25" s="78" t="n">
        <v>182</v>
      </c>
      <c r="AJ25" s="75" t="n">
        <v>0.06520960229308491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0.05374417771408097</v>
      </c>
      <c r="AP25" s="75" t="n">
        <v>0.6944444444444444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0.03547115729129344</v>
      </c>
      <c r="AY25" s="75" t="n">
        <v>0.03367968470082408</v>
      </c>
      <c r="AZ25" s="75" t="n">
        <v>0.01755643138659978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2757</v>
      </c>
      <c r="F26" s="74" t="n">
        <v>2283</v>
      </c>
      <c r="G26" s="75" t="n">
        <v>0.8280739934711643</v>
      </c>
      <c r="H26" s="74" t="n">
        <v>1176</v>
      </c>
      <c r="I26" s="76" t="n">
        <v>0.426550598476605</v>
      </c>
      <c r="J26" s="74" t="n">
        <v>3279</v>
      </c>
      <c r="K26" s="74" t="n">
        <v>3188</v>
      </c>
      <c r="L26" s="75" t="n">
        <v>0.972</v>
      </c>
      <c r="M26" s="74" t="n">
        <v>9960</v>
      </c>
      <c r="N26" s="74" t="n">
        <v>9620</v>
      </c>
      <c r="O26" s="74" t="n">
        <v>9752</v>
      </c>
      <c r="P26" s="75" t="n">
        <v>0.9791164658634538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282</v>
      </c>
      <c r="X26" s="75" t="n">
        <v>0.102285092491839</v>
      </c>
      <c r="Y26" s="74" t="n">
        <v>502</v>
      </c>
      <c r="Z26" s="77" t="n">
        <v>0.1820819731592311</v>
      </c>
      <c r="AA26" s="74" t="n">
        <v>15</v>
      </c>
      <c r="AB26" s="75" t="n">
        <v>0.00544069640914037</v>
      </c>
      <c r="AC26" s="74" t="n">
        <v>227</v>
      </c>
      <c r="AD26" s="75" t="n">
        <v>0.08233587232499093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0.07508161044613711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0.06238665215814291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0.02829162132752992</v>
      </c>
      <c r="AY26" s="75" t="n">
        <v>0.02756619513964454</v>
      </c>
      <c r="AZ26" s="75" t="n">
        <v>0.009430540442509974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5384</v>
      </c>
      <c r="F27" s="74" t="n">
        <v>4492</v>
      </c>
      <c r="G27" s="75" t="n">
        <v>0.8343239227340268</v>
      </c>
      <c r="H27" s="74" t="n">
        <v>1545</v>
      </c>
      <c r="I27" s="76" t="n">
        <v>0.2869613670133729</v>
      </c>
      <c r="J27" s="74" t="n">
        <v>8426</v>
      </c>
      <c r="K27" s="74" t="n">
        <v>8257</v>
      </c>
      <c r="L27" s="75" t="n">
        <v>0.98</v>
      </c>
      <c r="M27" s="74" t="n">
        <v>29706</v>
      </c>
      <c r="N27" s="74" t="n">
        <v>27899</v>
      </c>
      <c r="O27" s="74" t="n">
        <v>29298</v>
      </c>
      <c r="P27" s="75" t="n">
        <v>0.9862654009291052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567</v>
      </c>
      <c r="X27" s="75" t="n">
        <v>0.1053120356612184</v>
      </c>
      <c r="Y27" s="74" t="n">
        <v>1539</v>
      </c>
      <c r="Z27" s="77" t="n">
        <v>0.2858469539375929</v>
      </c>
      <c r="AA27" s="74" t="n">
        <v>15</v>
      </c>
      <c r="AB27" s="75" t="n">
        <v>0.002786032689450223</v>
      </c>
      <c r="AC27" s="74" t="n">
        <v>1171</v>
      </c>
      <c r="AD27" s="75" t="n">
        <v>0.2174962852897474</v>
      </c>
      <c r="AE27" s="74" t="n">
        <v>217</v>
      </c>
      <c r="AF27" s="75" t="n">
        <v>0.1853116994022203</v>
      </c>
      <c r="AG27" s="74" t="n">
        <v>1114</v>
      </c>
      <c r="AH27" s="75" t="n">
        <v>0.9513236549957301</v>
      </c>
      <c r="AI27" s="78" t="n">
        <v>1140</v>
      </c>
      <c r="AJ27" s="75" t="n">
        <v>0.2117384843982169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0.1933506686478455</v>
      </c>
      <c r="AP27" s="75" t="n">
        <v>0.8889837745516652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0.05553491827637444</v>
      </c>
      <c r="AY27" s="75" t="n">
        <v>0.04884843982169391</v>
      </c>
      <c r="AZ27" s="75" t="n">
        <v>0.01430163447251114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3575</v>
      </c>
      <c r="F28" s="74" t="n">
        <v>3115</v>
      </c>
      <c r="G28" s="75" t="n">
        <v>0.8713286713286713</v>
      </c>
      <c r="H28" s="74" t="n">
        <v>1663</v>
      </c>
      <c r="I28" s="76" t="n">
        <v>0.4651748251748252</v>
      </c>
      <c r="J28" s="74" t="n">
        <v>5242</v>
      </c>
      <c r="K28" s="74" t="n">
        <v>5129</v>
      </c>
      <c r="L28" s="75" t="n">
        <v>0.978</v>
      </c>
      <c r="M28" s="74" t="n">
        <v>17311</v>
      </c>
      <c r="N28" s="74" t="n">
        <v>17212</v>
      </c>
      <c r="O28" s="74" t="n">
        <v>17030</v>
      </c>
      <c r="P28" s="75" t="n">
        <v>0.9837675466466409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344</v>
      </c>
      <c r="X28" s="75" t="n">
        <v>0.09622377622377623</v>
      </c>
      <c r="Y28" s="74" t="n">
        <v>660</v>
      </c>
      <c r="Z28" s="77" t="n">
        <v>0.1846153846153846</v>
      </c>
      <c r="AA28" s="74" t="n">
        <v>69</v>
      </c>
      <c r="AB28" s="75" t="n">
        <v>0.0193006993006993</v>
      </c>
      <c r="AC28" s="74" t="n">
        <v>385</v>
      </c>
      <c r="AD28" s="75" t="n">
        <v>0.1076923076923077</v>
      </c>
      <c r="AE28" s="74" t="n">
        <v>49</v>
      </c>
      <c r="AF28" s="75" t="n">
        <v>0.1272727272727273</v>
      </c>
      <c r="AG28" s="74" t="n">
        <v>364</v>
      </c>
      <c r="AH28" s="75" t="n">
        <v>0.9454545454545454</v>
      </c>
      <c r="AI28" s="78" t="n">
        <v>364</v>
      </c>
      <c r="AJ28" s="75" t="n">
        <v>0.1018181818181818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0.09706293706293706</v>
      </c>
      <c r="AP28" s="75" t="n">
        <v>0.9012987012987013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0.03132867132867133</v>
      </c>
      <c r="AY28" s="75" t="n">
        <v>0.03132867132867133</v>
      </c>
      <c r="AZ28" s="75" t="n">
        <v>0.01762237762237762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30</v>
      </c>
      <c r="F29" s="74" t="n">
        <v>30</v>
      </c>
      <c r="G29" s="75" t="n">
        <v>1</v>
      </c>
      <c r="H29" s="74" t="n">
        <v>30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0.3333333333333333</v>
      </c>
      <c r="Y29" s="74" t="n">
        <v>8</v>
      </c>
      <c r="Z29" s="77" t="n">
        <v>0.2666666666666667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2571</v>
      </c>
      <c r="F30" s="74" t="n">
        <v>2262</v>
      </c>
      <c r="G30" s="75" t="n">
        <v>0.8798133022170361</v>
      </c>
      <c r="H30" s="74" t="n">
        <v>986</v>
      </c>
      <c r="I30" s="76" t="n">
        <v>0.3835083625048619</v>
      </c>
      <c r="J30" s="74" t="n">
        <v>3524</v>
      </c>
      <c r="K30" s="74" t="n">
        <v>3406</v>
      </c>
      <c r="L30" s="75" t="n">
        <v>0.967</v>
      </c>
      <c r="M30" s="74" t="n">
        <v>10743</v>
      </c>
      <c r="N30" s="74" t="n">
        <v>10722</v>
      </c>
      <c r="O30" s="74" t="n">
        <v>10537</v>
      </c>
      <c r="P30" s="75" t="n">
        <v>0.9808247230754911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183</v>
      </c>
      <c r="X30" s="75" t="n">
        <v>0.07117852975495916</v>
      </c>
      <c r="Y30" s="74" t="n">
        <v>500</v>
      </c>
      <c r="Z30" s="77" t="n">
        <v>0.1944768572539868</v>
      </c>
      <c r="AA30" s="74" t="n">
        <v>27</v>
      </c>
      <c r="AB30" s="75" t="n">
        <v>0.01050175029171529</v>
      </c>
      <c r="AC30" s="74" t="n">
        <v>128</v>
      </c>
      <c r="AD30" s="75" t="n">
        <v>0.04978607545702061</v>
      </c>
      <c r="AE30" s="74" t="n">
        <v>23</v>
      </c>
      <c r="AF30" s="75" t="n">
        <v>0.1796875</v>
      </c>
      <c r="AG30" s="74" t="n">
        <v>119</v>
      </c>
      <c r="AH30" s="75" t="n">
        <v>0.9296875</v>
      </c>
      <c r="AI30" s="78" t="n">
        <v>113</v>
      </c>
      <c r="AJ30" s="75" t="n">
        <v>0.04395176973940101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0.03811746402178141</v>
      </c>
      <c r="AP30" s="75" t="n">
        <v>0.765625</v>
      </c>
      <c r="AQ30" s="76" t="n">
        <v>0.9882352941176471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0.01439128743679502</v>
      </c>
      <c r="AY30" s="75" t="n">
        <v>0.01633605600933489</v>
      </c>
      <c r="AZ30" s="75" t="n">
        <v>0.02528199144301828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1939</v>
      </c>
      <c r="F31" s="74" t="n">
        <v>1691</v>
      </c>
      <c r="G31" s="75" t="n">
        <v>0.8720990201134605</v>
      </c>
      <c r="H31" s="74" t="n">
        <v>603</v>
      </c>
      <c r="I31" s="76" t="n">
        <v>0.3109850438370294</v>
      </c>
      <c r="J31" s="74" t="n">
        <v>2883</v>
      </c>
      <c r="K31" s="74" t="n">
        <v>2738</v>
      </c>
      <c r="L31" s="75" t="n">
        <v>0.95</v>
      </c>
      <c r="M31" s="74" t="n">
        <v>9745</v>
      </c>
      <c r="N31" s="74" t="n">
        <v>9218</v>
      </c>
      <c r="O31" s="74" t="n">
        <v>9519</v>
      </c>
      <c r="P31" s="75" t="n">
        <v>0.9768086198050282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204</v>
      </c>
      <c r="X31" s="75" t="n">
        <v>0.1052088705518308</v>
      </c>
      <c r="Y31" s="74" t="n">
        <v>423</v>
      </c>
      <c r="Z31" s="77" t="n">
        <v>0.2181536874677669</v>
      </c>
      <c r="AA31" s="74" t="n">
        <v>9</v>
      </c>
      <c r="AB31" s="75" t="n">
        <v>0.004641567818463125</v>
      </c>
      <c r="AC31" s="74" t="n">
        <v>151</v>
      </c>
      <c r="AD31" s="75" t="n">
        <v>0.0778751933986591</v>
      </c>
      <c r="AE31" s="74" t="n">
        <v>18</v>
      </c>
      <c r="AF31" s="75" t="n">
        <v>0.119205298013245</v>
      </c>
      <c r="AG31" s="74" t="n">
        <v>139</v>
      </c>
      <c r="AH31" s="75" t="n">
        <v>0.9205298013245033</v>
      </c>
      <c r="AI31" s="78" t="n">
        <v>127</v>
      </c>
      <c r="AJ31" s="75" t="n">
        <v>0.06549767921609077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0.05724600309437854</v>
      </c>
      <c r="AP31" s="75" t="n">
        <v>0.7350993377483444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0.02011346054667354</v>
      </c>
      <c r="AY31" s="75" t="n">
        <v>0.0221763795771016</v>
      </c>
      <c r="AZ31" s="75" t="n">
        <v>0.02939659618359979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4119</v>
      </c>
      <c r="F32" s="74" t="n">
        <v>3664</v>
      </c>
      <c r="G32" s="75" t="n">
        <v>0.8895362952172857</v>
      </c>
      <c r="H32" s="74" t="n">
        <v>1088</v>
      </c>
      <c r="I32" s="76" t="n">
        <v>0.2641417819859189</v>
      </c>
      <c r="J32" s="74" t="n">
        <v>6754</v>
      </c>
      <c r="K32" s="74" t="n">
        <v>6555</v>
      </c>
      <c r="L32" s="75" t="n">
        <v>0.971</v>
      </c>
      <c r="M32" s="74" t="n">
        <v>27104</v>
      </c>
      <c r="N32" s="74" t="n">
        <v>26341</v>
      </c>
      <c r="O32" s="74" t="n">
        <v>26685</v>
      </c>
      <c r="P32" s="75" t="n">
        <v>0.9845410271546635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511</v>
      </c>
      <c r="X32" s="75" t="n">
        <v>0.1240592376790483</v>
      </c>
      <c r="Y32" s="74" t="n">
        <v>1282</v>
      </c>
      <c r="Z32" s="77" t="n">
        <v>0.3112405923767905</v>
      </c>
      <c r="AA32" s="74" t="n">
        <v>14</v>
      </c>
      <c r="AB32" s="75" t="n">
        <v>0.003398883224083515</v>
      </c>
      <c r="AC32" s="74" t="n">
        <v>679</v>
      </c>
      <c r="AD32" s="75" t="n">
        <v>0.1648458363680505</v>
      </c>
      <c r="AE32" s="74" t="n">
        <v>169</v>
      </c>
      <c r="AF32" s="75" t="n">
        <v>0.2488954344624448</v>
      </c>
      <c r="AG32" s="74" t="n">
        <v>646</v>
      </c>
      <c r="AH32" s="75" t="n">
        <v>0.9513991163475699</v>
      </c>
      <c r="AI32" s="78" t="n">
        <v>719</v>
      </c>
      <c r="AJ32" s="75" t="n">
        <v>0.1745569312940034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0.1568341830541393</v>
      </c>
      <c r="AP32" s="75" t="n">
        <v>0.9513991163475699</v>
      </c>
      <c r="AQ32" s="76" t="n">
        <v>0.984573502722323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0.0216071862102452</v>
      </c>
      <c r="AY32" s="75" t="n">
        <v>0.02452051468803108</v>
      </c>
      <c r="AZ32" s="75" t="n">
        <v>0.03763049283806749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3135</v>
      </c>
      <c r="F33" s="74" t="n">
        <v>2766</v>
      </c>
      <c r="G33" s="75" t="n">
        <v>0.8822966507177034</v>
      </c>
      <c r="H33" s="74" t="n">
        <v>1427</v>
      </c>
      <c r="I33" s="76" t="n">
        <v>0.4551834130781499</v>
      </c>
      <c r="J33" s="74" t="n">
        <v>4788</v>
      </c>
      <c r="K33" s="74" t="n">
        <v>4597</v>
      </c>
      <c r="L33" s="75" t="n">
        <v>0.96</v>
      </c>
      <c r="M33" s="74" t="n">
        <v>16778</v>
      </c>
      <c r="N33" s="74" t="n">
        <v>16149</v>
      </c>
      <c r="O33" s="74" t="n">
        <v>16469</v>
      </c>
      <c r="P33" s="75" t="n">
        <v>0.9815830253903922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0.09218500797448166</v>
      </c>
      <c r="Y33" s="74" t="n">
        <v>648</v>
      </c>
      <c r="Z33" s="77" t="n">
        <v>0.2066985645933014</v>
      </c>
      <c r="AA33" s="74" t="n">
        <v>83</v>
      </c>
      <c r="AB33" s="75" t="n">
        <v>0.02647527910685805</v>
      </c>
      <c r="AC33" s="74" t="n">
        <v>283</v>
      </c>
      <c r="AD33" s="75" t="n">
        <v>0.09027113237639553</v>
      </c>
      <c r="AE33" s="74" t="n">
        <v>56</v>
      </c>
      <c r="AF33" s="75" t="n">
        <v>0.1978798586572438</v>
      </c>
      <c r="AG33" s="74" t="n">
        <v>266</v>
      </c>
      <c r="AH33" s="75" t="n">
        <v>0.9399293286219081</v>
      </c>
      <c r="AI33" s="78" t="n">
        <v>284</v>
      </c>
      <c r="AJ33" s="75" t="n">
        <v>0.09059011164274322</v>
      </c>
      <c r="AK33" s="78" t="n">
        <v>6</v>
      </c>
      <c r="AL33" s="75" t="n">
        <v>0.9119718309859155</v>
      </c>
      <c r="AM33" s="78" t="n">
        <v>285</v>
      </c>
      <c r="AN33" s="78" t="n">
        <v>259</v>
      </c>
      <c r="AO33" s="75" t="n">
        <v>0.08261562998405103</v>
      </c>
      <c r="AP33" s="75" t="n">
        <v>0.9151943462897526</v>
      </c>
      <c r="AQ33" s="76" t="n">
        <v>0.9597701149425287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0.01913875598086124</v>
      </c>
      <c r="AY33" s="75" t="n">
        <v>0.02232854864433812</v>
      </c>
      <c r="AZ33" s="75" t="n">
        <v>0.02902711323763955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24</v>
      </c>
      <c r="F34" s="74" t="n">
        <v>24</v>
      </c>
      <c r="G34" s="75" t="n">
        <v>1</v>
      </c>
      <c r="H34" s="74" t="n">
        <v>24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0.75</v>
      </c>
      <c r="Y34" s="74" t="n">
        <v>11</v>
      </c>
      <c r="Z34" s="77" t="n">
        <v>0.4583333333333333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2146</v>
      </c>
      <c r="F35" s="74" t="n">
        <v>1917</v>
      </c>
      <c r="G35" s="75" t="n">
        <v>0.8932898415657037</v>
      </c>
      <c r="H35" s="74" t="n">
        <v>653</v>
      </c>
      <c r="I35" s="76" t="n">
        <v>0.304287045666356</v>
      </c>
      <c r="J35" s="74" t="n">
        <v>1720</v>
      </c>
      <c r="K35" s="74" t="n">
        <v>1640</v>
      </c>
      <c r="L35" s="75" t="n">
        <v>0.953</v>
      </c>
      <c r="M35" s="74" t="n">
        <v>9246</v>
      </c>
      <c r="N35" s="74" t="n">
        <v>8866</v>
      </c>
      <c r="O35" s="74" t="n">
        <v>9103</v>
      </c>
      <c r="P35" s="75" t="n">
        <v>0.9845338524767467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439</v>
      </c>
      <c r="X35" s="75" t="n">
        <v>0.2045666356011183</v>
      </c>
      <c r="Y35" s="74" t="n">
        <v>514</v>
      </c>
      <c r="Z35" s="77" t="n">
        <v>0.2395153774464119</v>
      </c>
      <c r="AA35" s="74" t="n">
        <v>37</v>
      </c>
      <c r="AB35" s="75" t="n">
        <v>0.01724137931034483</v>
      </c>
      <c r="AC35" s="74" t="n">
        <v>141</v>
      </c>
      <c r="AD35" s="75" t="n">
        <v>0.06570363466915191</v>
      </c>
      <c r="AE35" s="74" t="n">
        <v>27</v>
      </c>
      <c r="AF35" s="75" t="n">
        <v>0.1914893617021277</v>
      </c>
      <c r="AG35" s="74" t="n">
        <v>132</v>
      </c>
      <c r="AH35" s="75" t="n">
        <v>0.9361702127659575</v>
      </c>
      <c r="AI35" s="78" t="n">
        <v>141</v>
      </c>
      <c r="AJ35" s="75" t="n">
        <v>0.06570363466915191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0.05498602050326188</v>
      </c>
      <c r="AP35" s="75" t="n">
        <v>0.8368794326241135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0.01770736253494874</v>
      </c>
      <c r="AY35" s="75" t="n">
        <v>0.0195712954333644</v>
      </c>
      <c r="AZ35" s="75" t="n">
        <v>0.03075489282385834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1562</v>
      </c>
      <c r="F36" s="74" t="n">
        <v>1393</v>
      </c>
      <c r="G36" s="75" t="n">
        <v>0.8918053777208707</v>
      </c>
      <c r="H36" s="74" t="n">
        <v>557</v>
      </c>
      <c r="I36" s="76" t="n">
        <v>0.3565941101152369</v>
      </c>
      <c r="J36" s="74" t="n">
        <v>1408</v>
      </c>
      <c r="K36" s="74" t="n">
        <v>1355</v>
      </c>
      <c r="L36" s="75" t="n">
        <v>0.962</v>
      </c>
      <c r="M36" s="74" t="n">
        <v>7676</v>
      </c>
      <c r="N36" s="74" t="n">
        <v>7689</v>
      </c>
      <c r="O36" s="74" t="n">
        <v>7531</v>
      </c>
      <c r="P36" s="75" t="n">
        <v>0.9811099531005733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450</v>
      </c>
      <c r="X36" s="75" t="n">
        <v>0.2880921895006402</v>
      </c>
      <c r="Y36" s="74" t="n">
        <v>379</v>
      </c>
      <c r="Z36" s="77" t="n">
        <v>0.2426376440460948</v>
      </c>
      <c r="AA36" s="74" t="n">
        <v>20</v>
      </c>
      <c r="AB36" s="75" t="n">
        <v>0.01280409731113956</v>
      </c>
      <c r="AC36" s="74" t="n">
        <v>148</v>
      </c>
      <c r="AD36" s="75" t="n">
        <v>0.09475032010243278</v>
      </c>
      <c r="AE36" s="74" t="n">
        <v>10</v>
      </c>
      <c r="AF36" s="75" t="n">
        <v>0.06756756756756757</v>
      </c>
      <c r="AG36" s="74" t="n">
        <v>139</v>
      </c>
      <c r="AH36" s="75" t="n">
        <v>0.9391891891891891</v>
      </c>
      <c r="AI36" s="78" t="n">
        <v>129</v>
      </c>
      <c r="AJ36" s="75" t="n">
        <v>0.08258642765685019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0.06914212548015365</v>
      </c>
      <c r="AP36" s="75" t="n">
        <v>0.7297297297297297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0.02752880921895006</v>
      </c>
      <c r="AY36" s="75" t="n">
        <v>0.02816901408450704</v>
      </c>
      <c r="AZ36" s="75" t="n">
        <v>0.04289372599231754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4900</v>
      </c>
      <c r="F37" s="74" t="n">
        <v>4397</v>
      </c>
      <c r="G37" s="75" t="n">
        <v>0.8973469387755102</v>
      </c>
      <c r="H37" s="74" t="n">
        <v>1361</v>
      </c>
      <c r="I37" s="76" t="n">
        <v>0.2777551020408163</v>
      </c>
      <c r="J37" s="74" t="n">
        <v>3981</v>
      </c>
      <c r="K37" s="74" t="n">
        <v>3889</v>
      </c>
      <c r="L37" s="75" t="n">
        <v>0.977</v>
      </c>
      <c r="M37" s="74" t="n">
        <v>24113</v>
      </c>
      <c r="N37" s="74" t="n">
        <v>23501</v>
      </c>
      <c r="O37" s="74" t="n">
        <v>23812</v>
      </c>
      <c r="P37" s="75" t="n">
        <v>0.9875171069547547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1184</v>
      </c>
      <c r="X37" s="75" t="n">
        <v>0.2416326530612245</v>
      </c>
      <c r="Y37" s="74" t="n">
        <v>1027</v>
      </c>
      <c r="Z37" s="77" t="n">
        <v>0.2095918367346939</v>
      </c>
      <c r="AA37" s="74" t="n">
        <v>8</v>
      </c>
      <c r="AB37" s="75" t="n">
        <v>0.00163265306122449</v>
      </c>
      <c r="AC37" s="74" t="n">
        <v>839</v>
      </c>
      <c r="AD37" s="75" t="n">
        <v>0.1712244897959184</v>
      </c>
      <c r="AE37" s="74" t="n">
        <v>141</v>
      </c>
      <c r="AF37" s="75" t="n">
        <v>0.168057210965435</v>
      </c>
      <c r="AG37" s="74" t="n">
        <v>797</v>
      </c>
      <c r="AH37" s="75" t="n">
        <v>0.9499404052443385</v>
      </c>
      <c r="AI37" s="78" t="n">
        <v>842</v>
      </c>
      <c r="AJ37" s="75" t="n">
        <v>0.1718367346938776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0.1563265306122449</v>
      </c>
      <c r="AP37" s="75" t="n">
        <v>0.9129916567342073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0.0163265306122449</v>
      </c>
      <c r="AY37" s="75" t="n">
        <v>0.02</v>
      </c>
      <c r="AZ37" s="75" t="n">
        <v>0.03224489795918367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2953</v>
      </c>
      <c r="F38" s="74" t="n">
        <v>2665</v>
      </c>
      <c r="G38" s="75" t="n">
        <v>0.9024720623095157</v>
      </c>
      <c r="H38" s="74" t="n">
        <v>1473</v>
      </c>
      <c r="I38" s="76" t="n">
        <v>0.4988147646461226</v>
      </c>
      <c r="J38" s="74" t="n">
        <v>3977</v>
      </c>
      <c r="K38" s="74" t="n">
        <v>3847</v>
      </c>
      <c r="L38" s="75" t="n">
        <v>0.967</v>
      </c>
      <c r="M38" s="74" t="n">
        <v>16431</v>
      </c>
      <c r="N38" s="74" t="n">
        <v>15986</v>
      </c>
      <c r="O38" s="74" t="n">
        <v>16165</v>
      </c>
      <c r="P38" s="75" t="n">
        <v>0.9838110887955693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529</v>
      </c>
      <c r="X38" s="75" t="n">
        <v>0.1791398577717575</v>
      </c>
      <c r="Y38" s="74" t="n">
        <v>641</v>
      </c>
      <c r="Z38" s="77" t="n">
        <v>0.2170673890958348</v>
      </c>
      <c r="AA38" s="74" t="n">
        <v>75</v>
      </c>
      <c r="AB38" s="75" t="n">
        <v>0.02539790044023027</v>
      </c>
      <c r="AC38" s="74" t="n">
        <v>295</v>
      </c>
      <c r="AD38" s="75" t="n">
        <v>0.09989840839823907</v>
      </c>
      <c r="AE38" s="74" t="n">
        <v>41</v>
      </c>
      <c r="AF38" s="75" t="n">
        <v>0.1389830508474576</v>
      </c>
      <c r="AG38" s="74" t="n">
        <v>282</v>
      </c>
      <c r="AH38" s="75" t="n">
        <v>0.9559322033898305</v>
      </c>
      <c r="AI38" s="78" t="n">
        <v>299</v>
      </c>
      <c r="AJ38" s="75" t="n">
        <v>0.1012529630883847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0.09549610565526583</v>
      </c>
      <c r="AP38" s="75" t="n">
        <v>0.9559322033898305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0.02065695902472062</v>
      </c>
      <c r="AY38" s="75" t="n">
        <v>0.02167287504232984</v>
      </c>
      <c r="AZ38" s="75" t="n">
        <v>0.03217067389095835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42</v>
      </c>
      <c r="F39" s="74" t="n">
        <v>42</v>
      </c>
      <c r="G39" s="75" t="n">
        <v>1</v>
      </c>
      <c r="H39" s="74" t="n">
        <v>42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1.214285714285714</v>
      </c>
      <c r="Y39" s="74" t="n">
        <v>23</v>
      </c>
      <c r="Z39" s="77" t="n">
        <v>0.5476190476190477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2598</v>
      </c>
      <c r="F40" s="74" t="n">
        <v>2351</v>
      </c>
      <c r="G40" s="75" t="n">
        <v>0.9049268668206313</v>
      </c>
      <c r="H40" s="74" t="n">
        <v>1210</v>
      </c>
      <c r="I40" s="76" t="n">
        <v>0.4657428791377983</v>
      </c>
      <c r="J40" s="74" t="n">
        <v>2530</v>
      </c>
      <c r="K40" s="74" t="n">
        <v>2462</v>
      </c>
      <c r="L40" s="75" t="n">
        <v>0.973</v>
      </c>
      <c r="M40" s="74" t="n">
        <v>10000</v>
      </c>
      <c r="N40" s="74" t="n">
        <v>10167</v>
      </c>
      <c r="O40" s="74" t="n">
        <v>9857</v>
      </c>
      <c r="P40" s="75" t="n">
        <v>0.9857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0.1139337952270978</v>
      </c>
      <c r="Y40" s="74" t="n">
        <v>728</v>
      </c>
      <c r="Z40" s="77" t="n">
        <v>0.2802155504234026</v>
      </c>
      <c r="AA40" s="74" t="n">
        <v>27</v>
      </c>
      <c r="AB40" s="75" t="n">
        <v>0.01039260969976905</v>
      </c>
      <c r="AC40" s="74" t="n">
        <v>140</v>
      </c>
      <c r="AD40" s="75" t="n">
        <v>0.05388760585065435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0.05388760585065435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0.04734411085450346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0.01616628175519631</v>
      </c>
      <c r="AY40" s="75" t="n">
        <v>0.01616628175519631</v>
      </c>
      <c r="AZ40" s="75" t="n">
        <v>0.02386451116243264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1453</v>
      </c>
      <c r="F41" s="74" t="n">
        <v>1343</v>
      </c>
      <c r="G41" s="75" t="n">
        <v>0.9242945629731589</v>
      </c>
      <c r="H41" s="74" t="n">
        <v>461</v>
      </c>
      <c r="I41" s="76" t="n">
        <v>0.3172746042670337</v>
      </c>
      <c r="J41" s="74" t="n">
        <v>1108</v>
      </c>
      <c r="K41" s="74" t="n">
        <v>1069</v>
      </c>
      <c r="L41" s="75" t="n">
        <v>0.965</v>
      </c>
      <c r="M41" s="74" t="n">
        <v>7960</v>
      </c>
      <c r="N41" s="74" t="n">
        <v>7722</v>
      </c>
      <c r="O41" s="74" t="n">
        <v>7855</v>
      </c>
      <c r="P41" s="75" t="n">
        <v>0.9868090452261307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376</v>
      </c>
      <c r="X41" s="75" t="n">
        <v>0.2587749483826566</v>
      </c>
      <c r="Y41" s="74" t="n">
        <v>878</v>
      </c>
      <c r="Z41" s="77" t="n">
        <v>0.604267033723331</v>
      </c>
      <c r="AA41" s="74" t="n">
        <v>18</v>
      </c>
      <c r="AB41" s="75" t="n">
        <v>0.01238816242257399</v>
      </c>
      <c r="AC41" s="74" t="n">
        <v>164</v>
      </c>
      <c r="AD41" s="75" t="n">
        <v>0.112869924294563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0.1149346180316586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0.100481761871989</v>
      </c>
      <c r="AP41" s="75" t="n">
        <v>0.8902439024390244</v>
      </c>
      <c r="AQ41" s="76" t="n">
        <v>0.990909090909091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0.02959394356503785</v>
      </c>
      <c r="AY41" s="75" t="n">
        <v>0.03028217481073641</v>
      </c>
      <c r="AZ41" s="75" t="n">
        <v>0.03785271851342051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4568</v>
      </c>
      <c r="F42" s="74" t="n">
        <v>4119</v>
      </c>
      <c r="G42" s="75" t="n">
        <v>0.901707530647986</v>
      </c>
      <c r="H42" s="74" t="n">
        <v>1128</v>
      </c>
      <c r="I42" s="76" t="n">
        <v>0.2469352014010508</v>
      </c>
      <c r="J42" s="74" t="n">
        <v>3544</v>
      </c>
      <c r="K42" s="74" t="n">
        <v>3426</v>
      </c>
      <c r="L42" s="75" t="n">
        <v>0.967</v>
      </c>
      <c r="M42" s="74" t="n">
        <v>24621</v>
      </c>
      <c r="N42" s="74" t="n">
        <v>25045</v>
      </c>
      <c r="O42" s="74" t="n">
        <v>24340</v>
      </c>
      <c r="P42" s="75" t="n">
        <v>0.9885869785955079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602</v>
      </c>
      <c r="X42" s="75" t="n">
        <v>0.1317863397548161</v>
      </c>
      <c r="Y42" s="74" t="n">
        <v>1255</v>
      </c>
      <c r="Z42" s="77" t="n">
        <v>0.2747373029772329</v>
      </c>
      <c r="AA42" s="74" t="n">
        <v>13</v>
      </c>
      <c r="AB42" s="75" t="n">
        <v>0.002845884413309983</v>
      </c>
      <c r="AC42" s="74" t="n">
        <v>840</v>
      </c>
      <c r="AD42" s="75" t="n">
        <v>0.1838879159369527</v>
      </c>
      <c r="AE42" s="74" t="n">
        <v>167</v>
      </c>
      <c r="AF42" s="75" t="n">
        <v>0.1988095238095238</v>
      </c>
      <c r="AG42" s="74" t="n">
        <v>790</v>
      </c>
      <c r="AH42" s="75" t="n">
        <v>0.9404761904761905</v>
      </c>
      <c r="AI42" s="78" t="n">
        <v>870</v>
      </c>
      <c r="AJ42" s="75" t="n">
        <v>0.1904553415061296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0.172723292469352</v>
      </c>
      <c r="AP42" s="75" t="n">
        <v>0.9392857142857143</v>
      </c>
      <c r="AQ42" s="76" t="n">
        <v>0.9744525547445255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0.01313485113835377</v>
      </c>
      <c r="AY42" s="75" t="n">
        <v>0.01838879159369527</v>
      </c>
      <c r="AZ42" s="75" t="n">
        <v>0.04115586690017513</v>
      </c>
      <c r="BA42" s="75" t="n">
        <v>0.1064638783269962</v>
      </c>
      <c r="BB42" s="78" t="n">
        <v>0</v>
      </c>
      <c r="BC42" s="78" t="n">
        <v>0</v>
      </c>
      <c r="BD42" s="76" t="n">
        <v>0.9795918367346939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3055</v>
      </c>
      <c r="F43" s="74" t="n">
        <v>2813</v>
      </c>
      <c r="G43" s="75" t="n">
        <v>0.920785597381342</v>
      </c>
      <c r="H43" s="74" t="n">
        <v>1604</v>
      </c>
      <c r="I43" s="76" t="n">
        <v>0.5250409165302782</v>
      </c>
      <c r="J43" s="74" t="n">
        <v>2672</v>
      </c>
      <c r="K43" s="74" t="n">
        <v>2596</v>
      </c>
      <c r="L43" s="75" t="n">
        <v>0.972</v>
      </c>
      <c r="M43" s="74" t="n">
        <v>15572</v>
      </c>
      <c r="N43" s="74" t="n">
        <v>15578</v>
      </c>
      <c r="O43" s="74" t="n">
        <v>15379</v>
      </c>
      <c r="P43" s="75" t="n">
        <v>0.9876059594143334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410</v>
      </c>
      <c r="X43" s="75" t="n">
        <v>0.1342062193126023</v>
      </c>
      <c r="Y43" s="74" t="n">
        <v>1209</v>
      </c>
      <c r="Z43" s="77" t="n">
        <v>0.3957446808510638</v>
      </c>
      <c r="AA43" s="74" t="n">
        <v>67</v>
      </c>
      <c r="AB43" s="75" t="n">
        <v>0.02193126022913257</v>
      </c>
      <c r="AC43" s="74" t="n">
        <v>290</v>
      </c>
      <c r="AD43" s="75" t="n">
        <v>0.09492635024549918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0.09459901800327332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0.09230769230769231</v>
      </c>
      <c r="AP43" s="75" t="n">
        <v>0.9724137931034482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0.01211129296235679</v>
      </c>
      <c r="AY43" s="75" t="n">
        <v>0.01178396072013093</v>
      </c>
      <c r="AZ43" s="75" t="n">
        <v>0.03273322422258593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51</v>
      </c>
      <c r="F44" s="74" t="n">
        <v>49</v>
      </c>
      <c r="G44" s="75" t="n">
        <v>0.9607843137254902</v>
      </c>
      <c r="H44" s="74" t="n">
        <v>51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0.4901960784313725</v>
      </c>
      <c r="Y44" s="74" t="n">
        <v>9</v>
      </c>
      <c r="Z44" s="77" t="n">
        <v>0.1764705882352941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2688</v>
      </c>
      <c r="F45" s="74" t="n">
        <v>2443</v>
      </c>
      <c r="G45" s="75" t="n">
        <v>0.9088541666666666</v>
      </c>
      <c r="H45" s="74" t="n">
        <v>880</v>
      </c>
      <c r="I45" s="76" t="n">
        <v>0.3273809523809524</v>
      </c>
      <c r="J45" s="74" t="n">
        <v>1554</v>
      </c>
      <c r="K45" s="74" t="n">
        <v>1499</v>
      </c>
      <c r="L45" s="75" t="n">
        <v>0.965</v>
      </c>
      <c r="M45" s="74" t="n">
        <v>9823</v>
      </c>
      <c r="N45" s="74" t="n">
        <v>9709</v>
      </c>
      <c r="O45" s="74" t="n">
        <v>9652</v>
      </c>
      <c r="P45" s="75" t="n">
        <v>0.9825918762088974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194</v>
      </c>
      <c r="X45" s="75" t="n">
        <v>0.07217261904761904</v>
      </c>
      <c r="Y45" s="74" t="n">
        <v>440</v>
      </c>
      <c r="Z45" s="77" t="n">
        <v>0.1636904761904762</v>
      </c>
      <c r="AA45" s="74" t="n">
        <v>27</v>
      </c>
      <c r="AB45" s="75" t="n">
        <v>0.01004464285714286</v>
      </c>
      <c r="AC45" s="74" t="n">
        <v>166</v>
      </c>
      <c r="AD45" s="75" t="n">
        <v>0.06175595238095238</v>
      </c>
      <c r="AE45" s="74" t="n">
        <v>25</v>
      </c>
      <c r="AF45" s="75" t="n">
        <v>0.1506024096385542</v>
      </c>
      <c r="AG45" s="74" t="n">
        <v>157</v>
      </c>
      <c r="AH45" s="75" t="n">
        <v>0.9457831325301205</v>
      </c>
      <c r="AI45" s="78" t="n">
        <v>176</v>
      </c>
      <c r="AJ45" s="75" t="n">
        <v>0.06547619047619048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0.05952380952380952</v>
      </c>
      <c r="AP45" s="75" t="n">
        <v>0.963855421686747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0.01599702380952381</v>
      </c>
      <c r="AY45" s="75" t="n">
        <v>0.01636904761904762</v>
      </c>
      <c r="AZ45" s="75" t="n">
        <v>0.0271577380952381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1760</v>
      </c>
      <c r="F46" s="74" t="n">
        <v>1603</v>
      </c>
      <c r="G46" s="75" t="n">
        <v>0.9107954545454545</v>
      </c>
      <c r="H46" s="74" t="n">
        <v>818</v>
      </c>
      <c r="I46" s="76" t="n">
        <v>0.4647727272727273</v>
      </c>
      <c r="J46" s="74" t="n">
        <v>1402</v>
      </c>
      <c r="K46" s="74" t="n">
        <v>1359</v>
      </c>
      <c r="L46" s="75" t="n">
        <v>0.969</v>
      </c>
      <c r="M46" s="74" t="n">
        <v>8698</v>
      </c>
      <c r="N46" s="74" t="n">
        <v>8587</v>
      </c>
      <c r="O46" s="74" t="n">
        <v>8577</v>
      </c>
      <c r="P46" s="75" t="n">
        <v>0.9860887560358703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0.1005681818181818</v>
      </c>
      <c r="Y46" s="74" t="n">
        <v>391</v>
      </c>
      <c r="Z46" s="77" t="n">
        <v>0.2221590909090909</v>
      </c>
      <c r="AA46" s="74" t="n">
        <v>21</v>
      </c>
      <c r="AB46" s="75" t="n">
        <v>0.01193181818181818</v>
      </c>
      <c r="AC46" s="74" t="n">
        <v>170</v>
      </c>
      <c r="AD46" s="75" t="n">
        <v>0.09659090909090909</v>
      </c>
      <c r="AE46" s="74" t="n">
        <v>18</v>
      </c>
      <c r="AF46" s="75" t="n">
        <v>0.1058823529411765</v>
      </c>
      <c r="AG46" s="74" t="n">
        <v>162</v>
      </c>
      <c r="AH46" s="75" t="n">
        <v>0.9529411764705882</v>
      </c>
      <c r="AI46" s="78" t="n">
        <v>173</v>
      </c>
      <c r="AJ46" s="75" t="n">
        <v>0.09829545454545455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0.08352272727272728</v>
      </c>
      <c r="AP46" s="75" t="n">
        <v>0.8647058823529412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0.01306818181818182</v>
      </c>
      <c r="AY46" s="75" t="n">
        <v>0.01420454545454545</v>
      </c>
      <c r="AZ46" s="75" t="n">
        <v>0.02954545454545454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4956</v>
      </c>
      <c r="F47" s="74" t="n">
        <v>4392</v>
      </c>
      <c r="G47" s="75" t="n">
        <v>0.8861985472154964</v>
      </c>
      <c r="H47" s="74" t="n">
        <v>1246</v>
      </c>
      <c r="I47" s="76" t="n">
        <v>0.2514124293785311</v>
      </c>
      <c r="J47" s="74" t="n">
        <v>3575</v>
      </c>
      <c r="K47" s="74" t="n">
        <v>3487</v>
      </c>
      <c r="L47" s="75" t="n">
        <v>0.975</v>
      </c>
      <c r="M47" s="74" t="n">
        <v>25746</v>
      </c>
      <c r="N47" s="74" t="n">
        <v>25525</v>
      </c>
      <c r="O47" s="74" t="n">
        <v>25398</v>
      </c>
      <c r="P47" s="75" t="n">
        <v>0.9864833372174319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630</v>
      </c>
      <c r="X47" s="75" t="n">
        <v>0.1271186440677966</v>
      </c>
      <c r="Y47" s="74" t="n">
        <v>1227</v>
      </c>
      <c r="Z47" s="77" t="n">
        <v>0.2475786924939467</v>
      </c>
      <c r="AA47" s="74" t="n">
        <v>62</v>
      </c>
      <c r="AB47" s="75" t="n">
        <v>0.01251008878127522</v>
      </c>
      <c r="AC47" s="74" t="n">
        <v>1037</v>
      </c>
      <c r="AD47" s="75" t="n">
        <v>0.2092413236481033</v>
      </c>
      <c r="AE47" s="74" t="n">
        <v>214</v>
      </c>
      <c r="AF47" s="75" t="n">
        <v>0.2063645130183221</v>
      </c>
      <c r="AG47" s="74" t="n">
        <v>981</v>
      </c>
      <c r="AH47" s="75" t="n">
        <v>0.9459980713596914</v>
      </c>
      <c r="AI47" s="78" t="n">
        <v>1096</v>
      </c>
      <c r="AJ47" s="75" t="n">
        <v>0.2211460855528652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0.2043987086359968</v>
      </c>
      <c r="AP47" s="75" t="n">
        <v>0.9768563162970106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0.01513317191283293</v>
      </c>
      <c r="AY47" s="75" t="n">
        <v>0.01331719128329298</v>
      </c>
      <c r="AZ47" s="75" t="n">
        <v>0.02764326069410815</v>
      </c>
      <c r="BA47" s="75" t="n">
        <v>0.06515301085883514</v>
      </c>
      <c r="BB47" s="78" t="n">
        <v>0</v>
      </c>
      <c r="BC47" s="78" t="n">
        <v>1</v>
      </c>
      <c r="BD47" s="76" t="n">
        <v>0.9759036144578314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3184</v>
      </c>
      <c r="F48" s="74" t="n">
        <v>2875</v>
      </c>
      <c r="G48" s="75" t="n">
        <v>0.9029522613065326</v>
      </c>
      <c r="H48" s="74" t="n">
        <v>1881</v>
      </c>
      <c r="I48" s="76" t="n">
        <v>0.5907663316582915</v>
      </c>
      <c r="J48" s="74" t="n">
        <v>4025</v>
      </c>
      <c r="K48" s="74" t="n">
        <v>3946</v>
      </c>
      <c r="L48" s="75" t="n">
        <v>0.98</v>
      </c>
      <c r="M48" s="74" t="n">
        <v>17680</v>
      </c>
      <c r="N48" s="74" t="n">
        <v>17906</v>
      </c>
      <c r="O48" s="74" t="n">
        <v>17487</v>
      </c>
      <c r="P48" s="75" t="n">
        <v>0.9890837104072399</v>
      </c>
      <c r="Q48" s="74" t="n">
        <v>17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252</v>
      </c>
      <c r="X48" s="75" t="n">
        <v>0.07914572864321608</v>
      </c>
      <c r="Y48" s="74" t="n">
        <v>591</v>
      </c>
      <c r="Z48" s="77" t="n">
        <v>0.1856155778894472</v>
      </c>
      <c r="AA48" s="74" t="n">
        <v>79</v>
      </c>
      <c r="AB48" s="75" t="n">
        <v>0.02481155778894472</v>
      </c>
      <c r="AC48" s="74" t="n">
        <v>393</v>
      </c>
      <c r="AD48" s="75" t="n">
        <v>0.123429648241206</v>
      </c>
      <c r="AE48" s="74" t="n">
        <v>64</v>
      </c>
      <c r="AF48" s="75" t="n">
        <v>0.1628498727735369</v>
      </c>
      <c r="AG48" s="74" t="n">
        <v>379</v>
      </c>
      <c r="AH48" s="75" t="n">
        <v>0.9643765903307888</v>
      </c>
      <c r="AI48" s="78" t="n">
        <v>384</v>
      </c>
      <c r="AJ48" s="75" t="n">
        <v>0.1206030150753769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0.114321608040201</v>
      </c>
      <c r="AP48" s="75" t="n">
        <v>0.926208651399491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0.01162060301507538</v>
      </c>
      <c r="AY48" s="75" t="n">
        <v>0.01130653266331658</v>
      </c>
      <c r="AZ48" s="75" t="n">
        <v>0.02449748743718593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296</v>
      </c>
      <c r="F49" s="74" t="n">
        <v>296</v>
      </c>
      <c r="G49" s="75" t="n">
        <v>1</v>
      </c>
      <c r="H49" s="74" t="n">
        <v>296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0.1351351351351351</v>
      </c>
      <c r="Y49" s="74" t="n">
        <v>12</v>
      </c>
      <c r="Z49" s="77" t="n">
        <v>0.04054054054054054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2716</v>
      </c>
      <c r="F50" s="74" t="n">
        <v>2440</v>
      </c>
      <c r="G50" s="75" t="n">
        <v>0.898379970544919</v>
      </c>
      <c r="H50" s="74" t="n">
        <v>1200</v>
      </c>
      <c r="I50" s="76" t="n">
        <v>0.4418262150220913</v>
      </c>
      <c r="J50" s="74" t="n">
        <v>2614</v>
      </c>
      <c r="K50" s="74" t="n">
        <v>2545</v>
      </c>
      <c r="L50" s="75" t="n">
        <v>0.974</v>
      </c>
      <c r="M50" s="74" t="n">
        <v>10126</v>
      </c>
      <c r="N50" s="74" t="n">
        <v>10498</v>
      </c>
      <c r="O50" s="74" t="n">
        <v>9968</v>
      </c>
      <c r="P50" s="75" t="n">
        <v>0.9843966028046612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0.1082474226804124</v>
      </c>
      <c r="Y50" s="74" t="n">
        <v>500</v>
      </c>
      <c r="Z50" s="77" t="n">
        <v>0.1840942562592047</v>
      </c>
      <c r="AA50" s="74" t="n">
        <v>26</v>
      </c>
      <c r="AB50" s="75" t="n">
        <v>0.009572901325478646</v>
      </c>
      <c r="AC50" s="74" t="n">
        <v>274</v>
      </c>
      <c r="AD50" s="75" t="n">
        <v>0.1008836524300442</v>
      </c>
      <c r="AE50" s="74" t="n">
        <v>47</v>
      </c>
      <c r="AF50" s="75" t="n">
        <v>0.1715328467153285</v>
      </c>
      <c r="AG50" s="74" t="n">
        <v>267</v>
      </c>
      <c r="AH50" s="75" t="n">
        <v>0.9744525547445255</v>
      </c>
      <c r="AI50" s="78" t="n">
        <v>264</v>
      </c>
      <c r="AJ50" s="75" t="n">
        <v>0.09720176730486009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0.08100147275405008</v>
      </c>
      <c r="AP50" s="75" t="n">
        <v>0.8029197080291971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0.0195139911634757</v>
      </c>
      <c r="AY50" s="75" t="n">
        <v>0.01877761413843888</v>
      </c>
      <c r="AZ50" s="75" t="n">
        <v>0.01215022091310751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2196</v>
      </c>
      <c r="F51" s="74" t="n">
        <v>1994</v>
      </c>
      <c r="G51" s="75" t="n">
        <v>0.9080145719489982</v>
      </c>
      <c r="H51" s="74" t="n">
        <v>1078</v>
      </c>
      <c r="I51" s="76" t="n">
        <v>0.4908925318761385</v>
      </c>
      <c r="J51" s="74" t="n">
        <v>1367</v>
      </c>
      <c r="K51" s="74" t="n">
        <v>1317</v>
      </c>
      <c r="L51" s="75" t="n">
        <v>0.963</v>
      </c>
      <c r="M51" s="74" t="n">
        <v>8098</v>
      </c>
      <c r="N51" s="74" t="n">
        <v>8383</v>
      </c>
      <c r="O51" s="74" t="n">
        <v>7954</v>
      </c>
      <c r="P51" s="75" t="n">
        <v>0.982217831563349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290</v>
      </c>
      <c r="X51" s="75" t="n">
        <v>0.1320582877959927</v>
      </c>
      <c r="Y51" s="74" t="n">
        <v>421</v>
      </c>
      <c r="Z51" s="77" t="n">
        <v>0.191712204007286</v>
      </c>
      <c r="AA51" s="74" t="n">
        <v>27</v>
      </c>
      <c r="AB51" s="75" t="n">
        <v>0.01229508196721311</v>
      </c>
      <c r="AC51" s="74" t="n">
        <v>357</v>
      </c>
      <c r="AD51" s="75" t="n">
        <v>0.1625683060109289</v>
      </c>
      <c r="AE51" s="74" t="n">
        <v>34</v>
      </c>
      <c r="AF51" s="75" t="n">
        <v>0.09523809523809523</v>
      </c>
      <c r="AG51" s="74" t="n">
        <v>338</v>
      </c>
      <c r="AH51" s="75" t="n">
        <v>0.9467787114845938</v>
      </c>
      <c r="AI51" s="78" t="n">
        <v>342</v>
      </c>
      <c r="AJ51" s="75" t="n">
        <v>0.1557377049180328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0.1306921675774135</v>
      </c>
      <c r="AP51" s="75" t="n">
        <v>0.803921568627451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0.02459016393442623</v>
      </c>
      <c r="AY51" s="75" t="n">
        <v>0.02459016393442623</v>
      </c>
      <c r="AZ51" s="75" t="n">
        <v>0.01092896174863388</v>
      </c>
      <c r="BA51" s="75" t="n">
        <v>0.1881533101045296</v>
      </c>
      <c r="BB51" s="78" t="n">
        <v>0</v>
      </c>
      <c r="BC51" s="78" t="n">
        <v>0</v>
      </c>
      <c r="BD51" s="76" t="n">
        <v>0.975609756097561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6720</v>
      </c>
      <c r="F52" s="74" t="n">
        <v>5785</v>
      </c>
      <c r="G52" s="75" t="n">
        <v>0.8608630952380952</v>
      </c>
      <c r="H52" s="74" t="n">
        <v>1594</v>
      </c>
      <c r="I52" s="76" t="n">
        <v>0.2372023809523809</v>
      </c>
      <c r="J52" s="74" t="n">
        <v>3528</v>
      </c>
      <c r="K52" s="74" t="n">
        <v>3415</v>
      </c>
      <c r="L52" s="75" t="n">
        <v>0.968</v>
      </c>
      <c r="M52" s="74" t="n">
        <v>24474</v>
      </c>
      <c r="N52" s="74" t="n">
        <v>25216</v>
      </c>
      <c r="O52" s="74" t="n">
        <v>24097</v>
      </c>
      <c r="P52" s="75" t="n">
        <v>0.9845958976873417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756</v>
      </c>
      <c r="X52" s="75" t="n">
        <v>0.1125</v>
      </c>
      <c r="Y52" s="74" t="n">
        <v>2618</v>
      </c>
      <c r="Z52" s="77" t="n">
        <v>0.3895833333333333</v>
      </c>
      <c r="AA52" s="74" t="n">
        <v>97</v>
      </c>
      <c r="AB52" s="75" t="n">
        <v>0.01443452380952381</v>
      </c>
      <c r="AC52" s="74" t="n">
        <v>1403</v>
      </c>
      <c r="AD52" s="75" t="n">
        <v>0.2087797619047619</v>
      </c>
      <c r="AE52" s="74" t="n">
        <v>263</v>
      </c>
      <c r="AF52" s="75" t="n">
        <v>0.1874554526015681</v>
      </c>
      <c r="AG52" s="74" t="n">
        <v>1348</v>
      </c>
      <c r="AH52" s="75" t="n">
        <v>0.9607982893799002</v>
      </c>
      <c r="AI52" s="78" t="n">
        <v>1394</v>
      </c>
      <c r="AJ52" s="75" t="n">
        <v>0.2074404761904762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0.1873511904761905</v>
      </c>
      <c r="AP52" s="75" t="n">
        <v>0.8973627940128297</v>
      </c>
      <c r="AQ52" s="76" t="n">
        <v>0.9630681818181818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0.02782738095238095</v>
      </c>
      <c r="AY52" s="75" t="n">
        <v>0.0275297619047619</v>
      </c>
      <c r="AZ52" s="75" t="n">
        <v>0.01488095238095238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2947</v>
      </c>
      <c r="F53" s="74" t="n">
        <v>2672</v>
      </c>
      <c r="G53" s="75" t="n">
        <v>0.9066847641669494</v>
      </c>
      <c r="H53" s="74" t="n">
        <v>1557</v>
      </c>
      <c r="I53" s="76" t="n">
        <v>0.5283338988802172</v>
      </c>
      <c r="J53" s="74" t="n">
        <v>2883</v>
      </c>
      <c r="K53" s="74" t="n">
        <v>2827</v>
      </c>
      <c r="L53" s="75" t="n">
        <v>0.981</v>
      </c>
      <c r="M53" s="74" t="n">
        <v>16555</v>
      </c>
      <c r="N53" s="74" t="n">
        <v>16786</v>
      </c>
      <c r="O53" s="74" t="n">
        <v>16381</v>
      </c>
      <c r="P53" s="75" t="n">
        <v>0.9894895801872546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0.1279267051238548</v>
      </c>
      <c r="Y53" s="74" t="n">
        <v>645</v>
      </c>
      <c r="Z53" s="77" t="n">
        <v>0.2188666440447913</v>
      </c>
      <c r="AA53" s="74" t="n">
        <v>76</v>
      </c>
      <c r="AB53" s="75" t="n">
        <v>0.02578893790295216</v>
      </c>
      <c r="AC53" s="74" t="n">
        <v>544</v>
      </c>
      <c r="AD53" s="75" t="n">
        <v>0.1845945028842891</v>
      </c>
      <c r="AE53" s="74" t="n">
        <v>69</v>
      </c>
      <c r="AF53" s="75" t="n">
        <v>0.1268382352941176</v>
      </c>
      <c r="AG53" s="74" t="n">
        <v>525</v>
      </c>
      <c r="AH53" s="75" t="n">
        <v>0.9650735294117647</v>
      </c>
      <c r="AI53" s="78" t="n">
        <v>575</v>
      </c>
      <c r="AJ53" s="75" t="n">
        <v>0.1951136749236512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0.1852731591448931</v>
      </c>
      <c r="AP53" s="75" t="n">
        <v>1.003676470588235</v>
      </c>
      <c r="AQ53" s="76" t="n">
        <v>0.978891820580475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0.02511028164234815</v>
      </c>
      <c r="AY53" s="75" t="n">
        <v>0.02443162538174415</v>
      </c>
      <c r="AZ53" s="75" t="n">
        <v>0.01493043773328809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2861</v>
      </c>
      <c r="F55" s="74" t="n">
        <v>2601</v>
      </c>
      <c r="G55" s="75" t="n">
        <v>0.9091226843760922</v>
      </c>
      <c r="H55" s="74" t="n">
        <v>999</v>
      </c>
      <c r="I55" s="76" t="n">
        <v>0.3491786088780147</v>
      </c>
      <c r="J55" s="74" t="n">
        <v>1935</v>
      </c>
      <c r="K55" s="74" t="n">
        <v>1884</v>
      </c>
      <c r="L55" s="75" t="n">
        <v>0.974</v>
      </c>
      <c r="M55" s="74" t="n">
        <v>10051</v>
      </c>
      <c r="N55" s="74" t="n">
        <v>9908</v>
      </c>
      <c r="O55" s="74" t="n">
        <v>9930</v>
      </c>
      <c r="P55" s="75" t="n">
        <v>0.9879613968759328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0.07619713386927647</v>
      </c>
      <c r="Y55" s="74" t="n">
        <v>726</v>
      </c>
      <c r="Z55" s="77" t="n">
        <v>0.2537574274729116</v>
      </c>
      <c r="AA55" s="74" t="n">
        <v>32</v>
      </c>
      <c r="AB55" s="75" t="n">
        <v>0.01118490038448095</v>
      </c>
      <c r="AC55" s="74" t="n">
        <v>165</v>
      </c>
      <c r="AD55" s="75" t="n">
        <v>0.0576721426074799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0.05557497378538973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0.04718629849702901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0.01398112548060119</v>
      </c>
      <c r="AY55" s="75" t="n">
        <v>0.01398112548060119</v>
      </c>
      <c r="AZ55" s="75" t="n">
        <v>0.01223348479552604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1849</v>
      </c>
      <c r="F56" s="74" t="n">
        <v>1691</v>
      </c>
      <c r="G56" s="75" t="n">
        <v>0.9145484045429962</v>
      </c>
      <c r="H56" s="74" t="n">
        <v>851</v>
      </c>
      <c r="I56" s="76" t="n">
        <v>0.4602487831260141</v>
      </c>
      <c r="J56" s="74" t="n">
        <v>1781</v>
      </c>
      <c r="K56" s="74" t="n">
        <v>1730</v>
      </c>
      <c r="L56" s="75" t="n">
        <v>0.971</v>
      </c>
      <c r="M56" s="74" t="n">
        <v>8966</v>
      </c>
      <c r="N56" s="74" t="n">
        <v>8757</v>
      </c>
      <c r="O56" s="74" t="n">
        <v>8840</v>
      </c>
      <c r="P56" s="75" t="n">
        <v>0.9859469105509703</v>
      </c>
      <c r="Q56" s="74" t="n">
        <v>18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278</v>
      </c>
      <c r="X56" s="75" t="n">
        <v>0.1503515413737155</v>
      </c>
      <c r="Y56" s="74" t="n">
        <v>615</v>
      </c>
      <c r="Z56" s="77" t="n">
        <v>0.3326122228231477</v>
      </c>
      <c r="AA56" s="74" t="n">
        <v>17</v>
      </c>
      <c r="AB56" s="75" t="n">
        <v>0.009194159004867496</v>
      </c>
      <c r="AC56" s="74" t="n">
        <v>179</v>
      </c>
      <c r="AD56" s="75" t="n">
        <v>0.09680908599242834</v>
      </c>
      <c r="AE56" s="74" t="n">
        <v>42</v>
      </c>
      <c r="AF56" s="75" t="n">
        <v>0.2346368715083799</v>
      </c>
      <c r="AG56" s="74" t="n">
        <v>163</v>
      </c>
      <c r="AH56" s="75" t="n">
        <v>0.9106145251396648</v>
      </c>
      <c r="AI56" s="78" t="n">
        <v>163</v>
      </c>
      <c r="AJ56" s="75" t="n">
        <v>0.08815575987020011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0.07517577068685775</v>
      </c>
      <c r="AP56" s="75" t="n">
        <v>0.776536312849162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0.01838831800973499</v>
      </c>
      <c r="AY56" s="75" t="n">
        <v>0.01892915089237426</v>
      </c>
      <c r="AZ56" s="75" t="n">
        <v>0.02109248242293131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5518</v>
      </c>
      <c r="F57" s="74" t="n">
        <v>4784</v>
      </c>
      <c r="G57" s="75" t="n">
        <v>0.8669807901413555</v>
      </c>
      <c r="H57" s="74" t="n">
        <v>1494</v>
      </c>
      <c r="I57" s="76" t="n">
        <v>0.2707502718376223</v>
      </c>
      <c r="J57" s="74" t="n">
        <v>4042</v>
      </c>
      <c r="K57" s="74" t="n">
        <v>3961</v>
      </c>
      <c r="L57" s="75" t="n">
        <v>0.98</v>
      </c>
      <c r="M57" s="74" t="n">
        <v>25456</v>
      </c>
      <c r="N57" s="74" t="n">
        <v>24022</v>
      </c>
      <c r="O57" s="74" t="n">
        <v>25204</v>
      </c>
      <c r="P57" s="75" t="n">
        <v>0.990100565681961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669</v>
      </c>
      <c r="X57" s="75" t="n">
        <v>0.1212395795578108</v>
      </c>
      <c r="Y57" s="74" t="n">
        <v>1793</v>
      </c>
      <c r="Z57" s="77" t="n">
        <v>0.324936571221457</v>
      </c>
      <c r="AA57" s="74" t="n">
        <v>79</v>
      </c>
      <c r="AB57" s="75" t="n">
        <v>0.01431678144255165</v>
      </c>
      <c r="AC57" s="74" t="n">
        <v>790</v>
      </c>
      <c r="AD57" s="75" t="n">
        <v>0.1431678144255165</v>
      </c>
      <c r="AE57" s="74" t="n">
        <v>187</v>
      </c>
      <c r="AF57" s="75" t="n">
        <v>0.2367088607594937</v>
      </c>
      <c r="AG57" s="74" t="n">
        <v>751</v>
      </c>
      <c r="AH57" s="75" t="n">
        <v>0.950632911392405</v>
      </c>
      <c r="AI57" s="78" t="n">
        <v>826</v>
      </c>
      <c r="AJ57" s="75" t="n">
        <v>0.1496919173613628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0.1361000362450163</v>
      </c>
      <c r="AP57" s="75" t="n">
        <v>0.950632911392405</v>
      </c>
      <c r="AQ57" s="76" t="n">
        <v>0.9768451519536903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0.01159840521928235</v>
      </c>
      <c r="AY57" s="75" t="n">
        <v>0.01341065603479522</v>
      </c>
      <c r="AZ57" s="75" t="n">
        <v>0.03171438927147517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2966</v>
      </c>
      <c r="F58" s="74" t="n">
        <v>2708</v>
      </c>
      <c r="G58" s="75" t="n">
        <v>0.9130141604855023</v>
      </c>
      <c r="H58" s="74" t="n">
        <v>1540</v>
      </c>
      <c r="I58" s="76" t="n">
        <v>0.519217801753203</v>
      </c>
      <c r="J58" s="74" t="n">
        <v>2537</v>
      </c>
      <c r="K58" s="74" t="n">
        <v>2483</v>
      </c>
      <c r="L58" s="75" t="n">
        <v>0.979</v>
      </c>
      <c r="M58" s="74" t="n">
        <v>15392</v>
      </c>
      <c r="N58" s="74" t="n">
        <v>15532</v>
      </c>
      <c r="O58" s="74" t="n">
        <v>15189</v>
      </c>
      <c r="P58" s="75" t="n">
        <v>0.9868113305613305</v>
      </c>
      <c r="Q58" s="74" t="n">
        <v>24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278</v>
      </c>
      <c r="X58" s="75" t="n">
        <v>0.09372892784895483</v>
      </c>
      <c r="Y58" s="74" t="n">
        <v>879</v>
      </c>
      <c r="Z58" s="77" t="n">
        <v>0.2963587322993931</v>
      </c>
      <c r="AA58" s="74" t="n">
        <v>63</v>
      </c>
      <c r="AB58" s="75" t="n">
        <v>0.02124072825354012</v>
      </c>
      <c r="AC58" s="74" t="n">
        <v>371</v>
      </c>
      <c r="AD58" s="75" t="n">
        <v>0.1250842886041807</v>
      </c>
      <c r="AE58" s="74" t="n">
        <v>54</v>
      </c>
      <c r="AF58" s="75" t="n">
        <v>0.1455525606469003</v>
      </c>
      <c r="AG58" s="74" t="n">
        <v>351</v>
      </c>
      <c r="AH58" s="75" t="n">
        <v>0.9460916442048517</v>
      </c>
      <c r="AI58" s="78" t="n">
        <v>372</v>
      </c>
      <c r="AJ58" s="75" t="n">
        <v>0.1254214430209036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0.1183412002697235</v>
      </c>
      <c r="AP58" s="75" t="n">
        <v>0.9460916442048517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0.01348617666891436</v>
      </c>
      <c r="AY58" s="75" t="n">
        <v>0.01416048550236008</v>
      </c>
      <c r="AZ58" s="75" t="n">
        <v>0.02292650033715442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47</v>
      </c>
      <c r="Z59" s="77" t="n">
        <v>0.7704918032786885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3058</v>
      </c>
      <c r="F60" s="74" t="n">
        <v>2749</v>
      </c>
      <c r="G60" s="75" t="n">
        <v>0.8989535644211903</v>
      </c>
      <c r="H60" s="74" t="n">
        <v>986</v>
      </c>
      <c r="I60" s="76" t="n">
        <v>0.3224329627207325</v>
      </c>
      <c r="J60" s="74" t="n">
        <v>2165</v>
      </c>
      <c r="K60" s="74" t="n">
        <v>2108</v>
      </c>
      <c r="L60" s="75" t="n">
        <v>0.974</v>
      </c>
      <c r="M60" s="74" t="n">
        <v>9527</v>
      </c>
      <c r="N60" s="74" t="n">
        <v>9774</v>
      </c>
      <c r="O60" s="74" t="n">
        <v>9395</v>
      </c>
      <c r="P60" s="75" t="n">
        <v>0.9861446415450824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0.07325049051667756</v>
      </c>
      <c r="Y60" s="74" t="n">
        <v>670</v>
      </c>
      <c r="Z60" s="77" t="n">
        <v>0.2190974493132767</v>
      </c>
      <c r="AA60" s="74" t="n">
        <v>29</v>
      </c>
      <c r="AB60" s="75" t="n">
        <v>0.00948332243296272</v>
      </c>
      <c r="AC60" s="74" t="n">
        <v>169</v>
      </c>
      <c r="AD60" s="75" t="n">
        <v>0.0552648790058862</v>
      </c>
      <c r="AE60" s="74" t="n">
        <v>30</v>
      </c>
      <c r="AF60" s="75" t="n">
        <v>0.1775147928994083</v>
      </c>
      <c r="AG60" s="74" t="n">
        <v>159</v>
      </c>
      <c r="AH60" s="75" t="n">
        <v>0.9408284023668639</v>
      </c>
      <c r="AI60" s="78" t="n">
        <v>163</v>
      </c>
      <c r="AJ60" s="75" t="n">
        <v>0.05330281229561805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0.04937867887508175</v>
      </c>
      <c r="AP60" s="75" t="n">
        <v>0.893491124260355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0.01308044473512099</v>
      </c>
      <c r="AY60" s="75" t="n">
        <v>0.01340745585349902</v>
      </c>
      <c r="AZ60" s="75" t="n">
        <v>0.01863963374754742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2338</v>
      </c>
      <c r="F61" s="74" t="n">
        <v>2024</v>
      </c>
      <c r="G61" s="75" t="n">
        <v>0.8656971770744226</v>
      </c>
      <c r="H61" s="74" t="n">
        <v>1022</v>
      </c>
      <c r="I61" s="76" t="n">
        <v>0.437125748502994</v>
      </c>
      <c r="J61" s="74" t="n">
        <v>1995</v>
      </c>
      <c r="K61" s="74" t="n">
        <v>1948</v>
      </c>
      <c r="L61" s="75" t="n">
        <v>0.976</v>
      </c>
      <c r="M61" s="74" t="n">
        <v>8893</v>
      </c>
      <c r="N61" s="74" t="n">
        <v>8868</v>
      </c>
      <c r="O61" s="74" t="n">
        <v>8757</v>
      </c>
      <c r="P61" s="75" t="n">
        <v>0.9847070729787474</v>
      </c>
      <c r="Q61" s="74" t="n">
        <v>12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256</v>
      </c>
      <c r="X61" s="75" t="n">
        <v>0.1094952951240376</v>
      </c>
      <c r="Y61" s="74" t="n">
        <v>845</v>
      </c>
      <c r="Z61" s="77" t="n">
        <v>0.3614200171086399</v>
      </c>
      <c r="AA61" s="74" t="n">
        <v>18</v>
      </c>
      <c r="AB61" s="75" t="n">
        <v>0.007698887938408896</v>
      </c>
      <c r="AC61" s="74" t="n">
        <v>160</v>
      </c>
      <c r="AD61" s="75" t="n">
        <v>0.06843455945252352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0.06030795551753636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0.05175363558597092</v>
      </c>
      <c r="AP61" s="75" t="n">
        <v>0.75625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0.01582549187339606</v>
      </c>
      <c r="AY61" s="75" t="n">
        <v>0.01454234388366125</v>
      </c>
      <c r="AZ61" s="75" t="n">
        <v>0.02095808383233533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5852</v>
      </c>
      <c r="F62" s="74" t="n">
        <v>5194</v>
      </c>
      <c r="G62" s="75" t="n">
        <v>0.8875598086124402</v>
      </c>
      <c r="H62" s="74" t="n">
        <v>1456</v>
      </c>
      <c r="I62" s="76" t="n">
        <v>0.2488038277511962</v>
      </c>
      <c r="J62" s="74" t="n">
        <v>4342</v>
      </c>
      <c r="K62" s="74" t="n">
        <v>4238</v>
      </c>
      <c r="L62" s="75" t="n">
        <v>0.976</v>
      </c>
      <c r="M62" s="74" t="n">
        <v>23433</v>
      </c>
      <c r="N62" s="74" t="n">
        <v>24083</v>
      </c>
      <c r="O62" s="74" t="n">
        <v>23131</v>
      </c>
      <c r="P62" s="75" t="n">
        <v>0.9871121922075705</v>
      </c>
      <c r="Q62" s="74" t="n">
        <v>27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475</v>
      </c>
      <c r="X62" s="75" t="n">
        <v>0.08116883116883117</v>
      </c>
      <c r="Y62" s="74" t="n">
        <v>3726</v>
      </c>
      <c r="Z62" s="77" t="n">
        <v>0.6367053998632946</v>
      </c>
      <c r="AA62" s="74" t="n">
        <v>60</v>
      </c>
      <c r="AB62" s="75" t="n">
        <v>0.0102529049897471</v>
      </c>
      <c r="AC62" s="74" t="n">
        <v>859</v>
      </c>
      <c r="AD62" s="75" t="n">
        <v>0.1467874231032126</v>
      </c>
      <c r="AE62" s="74" t="n">
        <v>185</v>
      </c>
      <c r="AF62" s="75" t="n">
        <v>0.2153667054714785</v>
      </c>
      <c r="AG62" s="74" t="n">
        <v>817</v>
      </c>
      <c r="AH62" s="75" t="n">
        <v>0.9511059371362048</v>
      </c>
      <c r="AI62" s="78" t="n">
        <v>890</v>
      </c>
      <c r="AJ62" s="75" t="n">
        <v>0.1520847573479152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0.1375598086124402</v>
      </c>
      <c r="AP62" s="75" t="n">
        <v>0.9371362048894063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0.02050580997949419</v>
      </c>
      <c r="AY62" s="75" t="n">
        <v>0.01948051948051948</v>
      </c>
      <c r="AZ62" s="75" t="n">
        <v>0.02836637047163363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3152</v>
      </c>
      <c r="F63" s="74" t="n">
        <v>2811</v>
      </c>
      <c r="G63" s="75" t="n">
        <v>0.8918147208121827</v>
      </c>
      <c r="H63" s="74" t="n">
        <v>1430</v>
      </c>
      <c r="I63" s="76" t="n">
        <v>0.4536802030456853</v>
      </c>
      <c r="J63" s="74" t="n">
        <v>3786</v>
      </c>
      <c r="K63" s="74" t="n">
        <v>3710</v>
      </c>
      <c r="L63" s="75" t="n">
        <v>0.98</v>
      </c>
      <c r="M63" s="74" t="n">
        <v>17292</v>
      </c>
      <c r="N63" s="74" t="n">
        <v>16771</v>
      </c>
      <c r="O63" s="74" t="n">
        <v>17058</v>
      </c>
      <c r="P63" s="75" t="n">
        <v>0.9864677307425399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293</v>
      </c>
      <c r="X63" s="75" t="n">
        <v>0.09295685279187817</v>
      </c>
      <c r="Y63" s="74" t="n">
        <v>812</v>
      </c>
      <c r="Z63" s="77" t="n">
        <v>0.2576142131979696</v>
      </c>
      <c r="AA63" s="74" t="n">
        <v>61</v>
      </c>
      <c r="AB63" s="75" t="n">
        <v>0.01935279187817259</v>
      </c>
      <c r="AC63" s="74" t="n">
        <v>353</v>
      </c>
      <c r="AD63" s="75" t="n">
        <v>0.111992385786802</v>
      </c>
      <c r="AE63" s="74" t="n">
        <v>57</v>
      </c>
      <c r="AF63" s="75" t="n">
        <v>0.1614730878186969</v>
      </c>
      <c r="AG63" s="74" t="n">
        <v>341</v>
      </c>
      <c r="AH63" s="75" t="n">
        <v>0.9660056657223796</v>
      </c>
      <c r="AI63" s="78" t="n">
        <v>368</v>
      </c>
      <c r="AJ63" s="75" t="n">
        <v>0.116751269035533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0.1094543147208122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0.01237309644670051</v>
      </c>
      <c r="AY63" s="75" t="n">
        <v>0.01237309644670051</v>
      </c>
      <c r="AZ63" s="75" t="n">
        <v>0.02728426395939086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44</v>
      </c>
      <c r="F64" s="74" t="n">
        <v>44</v>
      </c>
      <c r="G64" s="75" t="n">
        <v>1</v>
      </c>
      <c r="H64" s="74" t="n">
        <v>44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1.590909090909091</v>
      </c>
      <c r="Y64" s="74" t="n">
        <v>48</v>
      </c>
      <c r="Z64" s="77" t="n">
        <v>1.090909090909091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3215</v>
      </c>
      <c r="F65" s="74" t="n">
        <v>2858</v>
      </c>
      <c r="G65" s="75" t="n">
        <v>0.8889580093312597</v>
      </c>
      <c r="H65" s="74" t="n">
        <v>1080</v>
      </c>
      <c r="I65" s="76" t="n">
        <v>0.3359253499222395</v>
      </c>
      <c r="J65" s="74" t="n">
        <v>3300</v>
      </c>
      <c r="K65" s="74" t="n">
        <v>3238</v>
      </c>
      <c r="L65" s="75" t="n">
        <v>0.981</v>
      </c>
      <c r="M65" s="74" t="n">
        <v>11538</v>
      </c>
      <c r="N65" s="74" t="n">
        <v>11720</v>
      </c>
      <c r="O65" s="74" t="n">
        <v>11417</v>
      </c>
      <c r="P65" s="75" t="n">
        <v>0.9895129138498874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187</v>
      </c>
      <c r="X65" s="75" t="n">
        <v>0.05816485225505443</v>
      </c>
      <c r="Y65" s="74" t="n">
        <v>632</v>
      </c>
      <c r="Z65" s="77" t="n">
        <v>0.1965785381026439</v>
      </c>
      <c r="AA65" s="74" t="n">
        <v>37</v>
      </c>
      <c r="AB65" s="75" t="n">
        <v>0.01150855365474339</v>
      </c>
      <c r="AC65" s="74" t="n">
        <v>181</v>
      </c>
      <c r="AD65" s="75" t="n">
        <v>0.05629860031104199</v>
      </c>
      <c r="AE65" s="74" t="n">
        <v>47</v>
      </c>
      <c r="AF65" s="75" t="n">
        <v>0.2596685082872928</v>
      </c>
      <c r="AG65" s="74" t="n">
        <v>170</v>
      </c>
      <c r="AH65" s="75" t="n">
        <v>0.9392265193370166</v>
      </c>
      <c r="AI65" s="78" t="n">
        <v>181</v>
      </c>
      <c r="AJ65" s="75" t="n">
        <v>0.05629860031104199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0.047900466562986</v>
      </c>
      <c r="AP65" s="75" t="n">
        <v>0.850828729281768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0.01181959564541213</v>
      </c>
      <c r="AY65" s="75" t="n">
        <v>0.01181959564541213</v>
      </c>
      <c r="AZ65" s="75" t="n">
        <v>0.01057542768273717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2283</v>
      </c>
      <c r="F66" s="74" t="n">
        <v>2050</v>
      </c>
      <c r="G66" s="75" t="n">
        <v>0.8979413053000438</v>
      </c>
      <c r="H66" s="74" t="n">
        <v>959</v>
      </c>
      <c r="I66" s="76" t="n">
        <v>0.4200613228208497</v>
      </c>
      <c r="J66" s="74" t="n">
        <v>2020</v>
      </c>
      <c r="K66" s="74" t="n">
        <v>1969</v>
      </c>
      <c r="L66" s="75" t="n">
        <v>0.975</v>
      </c>
      <c r="M66" s="74" t="n">
        <v>8615</v>
      </c>
      <c r="N66" s="74" t="n">
        <v>8868</v>
      </c>
      <c r="O66" s="74" t="n">
        <v>8492</v>
      </c>
      <c r="P66" s="75" t="n">
        <v>0.9857225769007545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343</v>
      </c>
      <c r="X66" s="75" t="n">
        <v>0.1502409110819098</v>
      </c>
      <c r="Y66" s="74" t="n">
        <v>556</v>
      </c>
      <c r="Z66" s="77" t="n">
        <v>0.2435392028033289</v>
      </c>
      <c r="AA66" s="74" t="n">
        <v>14</v>
      </c>
      <c r="AB66" s="75" t="n">
        <v>0.006132282084975909</v>
      </c>
      <c r="AC66" s="74" t="n">
        <v>187</v>
      </c>
      <c r="AD66" s="75" t="n">
        <v>0.08190976784932107</v>
      </c>
      <c r="AE66" s="74" t="n">
        <v>36</v>
      </c>
      <c r="AF66" s="75" t="n">
        <v>0.1925133689839572</v>
      </c>
      <c r="AG66" s="74" t="n">
        <v>177</v>
      </c>
      <c r="AH66" s="75" t="n">
        <v>0.946524064171123</v>
      </c>
      <c r="AI66" s="78" t="n">
        <v>171</v>
      </c>
      <c r="AJ66" s="75" t="n">
        <v>0.07490144546649145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0.06482698204117389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0.01489268506351292</v>
      </c>
      <c r="AY66" s="75" t="n">
        <v>0.01314060446780552</v>
      </c>
      <c r="AZ66" s="75" t="n">
        <v>0.02102496714848883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5905</v>
      </c>
      <c r="F67" s="74" t="n">
        <v>5215</v>
      </c>
      <c r="G67" s="75" t="n">
        <v>0.8831498729889924</v>
      </c>
      <c r="H67" s="74" t="n">
        <v>1561</v>
      </c>
      <c r="I67" s="76" t="n">
        <v>0.2643522438611347</v>
      </c>
      <c r="J67" s="74" t="n">
        <v>4576</v>
      </c>
      <c r="K67" s="74" t="n">
        <v>4491</v>
      </c>
      <c r="L67" s="75" t="n">
        <v>0.981</v>
      </c>
      <c r="M67" s="74" t="n">
        <v>23427</v>
      </c>
      <c r="N67" s="74" t="n">
        <v>24241</v>
      </c>
      <c r="O67" s="74" t="n">
        <v>23180</v>
      </c>
      <c r="P67" s="75" t="n">
        <v>0.9894566098945661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484</v>
      </c>
      <c r="X67" s="75" t="n">
        <v>0.08196443691786622</v>
      </c>
      <c r="Y67" s="74" t="n">
        <v>1244</v>
      </c>
      <c r="Z67" s="77" t="n">
        <v>0.2106689246401355</v>
      </c>
      <c r="AA67" s="74" t="n">
        <v>84</v>
      </c>
      <c r="AB67" s="75" t="n">
        <v>0.01422523285351397</v>
      </c>
      <c r="AC67" s="74" t="n">
        <v>885</v>
      </c>
      <c r="AD67" s="75" t="n">
        <v>0.1498729889923793</v>
      </c>
      <c r="AE67" s="74" t="n">
        <v>192</v>
      </c>
      <c r="AF67" s="75" t="n">
        <v>0.2169491525423729</v>
      </c>
      <c r="AG67" s="74" t="n">
        <v>847</v>
      </c>
      <c r="AH67" s="75" t="n">
        <v>0.9570621468926553</v>
      </c>
      <c r="AI67" s="78" t="n">
        <v>889</v>
      </c>
      <c r="AJ67" s="75" t="n">
        <v>0.1505503810330229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0.139034716342083</v>
      </c>
      <c r="AP67" s="75" t="n">
        <v>0.927683615819209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0.01168501270110076</v>
      </c>
      <c r="AY67" s="75" t="n">
        <v>0.01287044877222693</v>
      </c>
      <c r="AZ67" s="75" t="n">
        <v>0.01964436917866215</v>
      </c>
      <c r="BA67" s="75" t="n">
        <v>0.0925700365408039</v>
      </c>
      <c r="BB67" s="78" t="n">
        <v>0</v>
      </c>
      <c r="BC67" s="78" t="n">
        <v>0</v>
      </c>
      <c r="BD67" s="76" t="n">
        <v>0.9934640522875817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2987</v>
      </c>
      <c r="F68" s="74" t="n">
        <v>2693</v>
      </c>
      <c r="G68" s="75" t="n">
        <v>0.9015734851021091</v>
      </c>
      <c r="H68" s="74" t="n">
        <v>1356</v>
      </c>
      <c r="I68" s="76" t="n">
        <v>0.4539671911617007</v>
      </c>
      <c r="J68" s="74" t="n">
        <v>3008</v>
      </c>
      <c r="K68" s="74" t="n">
        <v>2956</v>
      </c>
      <c r="L68" s="75" t="n">
        <v>0.983</v>
      </c>
      <c r="M68" s="74" t="n">
        <v>15771</v>
      </c>
      <c r="N68" s="74" t="n">
        <v>15825</v>
      </c>
      <c r="O68" s="74" t="n">
        <v>15630</v>
      </c>
      <c r="P68" s="75" t="n">
        <v>0.9910595396614038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286</v>
      </c>
      <c r="X68" s="75" t="n">
        <v>0.09574824238366254</v>
      </c>
      <c r="Y68" s="74" t="n">
        <v>703</v>
      </c>
      <c r="Z68" s="77" t="n">
        <v>0.2353531971878139</v>
      </c>
      <c r="AA68" s="74" t="n">
        <v>57</v>
      </c>
      <c r="AB68" s="75" t="n">
        <v>0.0190826916638768</v>
      </c>
      <c r="AC68" s="74" t="n">
        <v>380</v>
      </c>
      <c r="AD68" s="75" t="n">
        <v>0.1272179444258453</v>
      </c>
      <c r="AE68" s="74" t="n">
        <v>73</v>
      </c>
      <c r="AF68" s="75" t="n">
        <v>0.1921052631578947</v>
      </c>
      <c r="AG68" s="74" t="n">
        <v>360</v>
      </c>
      <c r="AH68" s="75" t="n">
        <v>0.9473684210526315</v>
      </c>
      <c r="AI68" s="78" t="n">
        <v>384</v>
      </c>
      <c r="AJ68" s="75" t="n">
        <v>0.1285570806829595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0.1208570472045531</v>
      </c>
      <c r="AP68" s="75" t="n">
        <v>0.95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0.009708737864077669</v>
      </c>
      <c r="AY68" s="75" t="n">
        <v>0.009708737864077669</v>
      </c>
      <c r="AZ68" s="75" t="n">
        <v>0.02276531637094074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59</v>
      </c>
      <c r="F69" s="74" t="n">
        <v>59</v>
      </c>
      <c r="G69" s="75" t="n">
        <v>1</v>
      </c>
      <c r="H69" s="74" t="n">
        <v>59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0.2033898305084746</v>
      </c>
      <c r="Y69" s="74" t="n">
        <v>14</v>
      </c>
      <c r="Z69" s="77" t="n">
        <v>0.2372881355932203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3546</v>
      </c>
      <c r="F70" s="74" t="n">
        <v>3098</v>
      </c>
      <c r="G70" s="75" t="n">
        <v>0.8736604624929498</v>
      </c>
      <c r="H70" s="74" t="n">
        <v>1108</v>
      </c>
      <c r="I70" s="76" t="n">
        <v>0.3124647490129724</v>
      </c>
      <c r="J70" s="74" t="n">
        <v>2372</v>
      </c>
      <c r="K70" s="74" t="n">
        <v>2317</v>
      </c>
      <c r="L70" s="75" t="n">
        <v>0.977</v>
      </c>
      <c r="M70" s="74" t="n">
        <v>10048</v>
      </c>
      <c r="N70" s="74" t="n">
        <v>10204</v>
      </c>
      <c r="O70" s="74" t="n">
        <v>9925</v>
      </c>
      <c r="P70" s="75" t="n">
        <v>0.9877587579617835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211</v>
      </c>
      <c r="X70" s="75" t="n">
        <v>0.05950366610265088</v>
      </c>
      <c r="Y70" s="74" t="n">
        <v>564</v>
      </c>
      <c r="Z70" s="77" t="n">
        <v>0.1590524534686971</v>
      </c>
      <c r="AA70" s="74" t="n">
        <v>29</v>
      </c>
      <c r="AB70" s="75" t="n">
        <v>0.008178228990411731</v>
      </c>
      <c r="AC70" s="74" t="n">
        <v>176</v>
      </c>
      <c r="AD70" s="75" t="n">
        <v>0.04963338973491258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0.04822335025380711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0.04117315284827975</v>
      </c>
      <c r="AP70" s="75" t="n">
        <v>0.8295454545454546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0.01015228426395939</v>
      </c>
      <c r="AY70" s="75" t="n">
        <v>0.01071630005640158</v>
      </c>
      <c r="AZ70" s="75" t="n">
        <v>0.01353637901861252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2195</v>
      </c>
      <c r="F71" s="74" t="n">
        <v>1963</v>
      </c>
      <c r="G71" s="75" t="n">
        <v>0.8943052391799544</v>
      </c>
      <c r="H71" s="74" t="n">
        <v>898</v>
      </c>
      <c r="I71" s="76" t="n">
        <v>0.4091116173120729</v>
      </c>
      <c r="J71" s="74" t="n">
        <v>1391</v>
      </c>
      <c r="K71" s="74" t="n">
        <v>1339</v>
      </c>
      <c r="L71" s="75" t="n">
        <v>0.963</v>
      </c>
      <c r="M71" s="74" t="n">
        <v>7962</v>
      </c>
      <c r="N71" s="74" t="n">
        <v>8073</v>
      </c>
      <c r="O71" s="74" t="n">
        <v>7833</v>
      </c>
      <c r="P71" s="75" t="n">
        <v>0.9837980406932931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196</v>
      </c>
      <c r="X71" s="75" t="n">
        <v>0.08929384965831436</v>
      </c>
      <c r="Y71" s="74" t="n">
        <v>471</v>
      </c>
      <c r="Z71" s="77" t="n">
        <v>0.2145785876993166</v>
      </c>
      <c r="AA71" s="74" t="n">
        <v>16</v>
      </c>
      <c r="AB71" s="75" t="n">
        <v>0.007289293849658315</v>
      </c>
      <c r="AC71" s="74" t="n">
        <v>193</v>
      </c>
      <c r="AD71" s="75" t="n">
        <v>0.08792710706150342</v>
      </c>
      <c r="AE71" s="74" t="n">
        <v>36</v>
      </c>
      <c r="AF71" s="75" t="n">
        <v>0.1865284974093264</v>
      </c>
      <c r="AG71" s="74" t="n">
        <v>186</v>
      </c>
      <c r="AH71" s="75" t="n">
        <v>0.9637305699481865</v>
      </c>
      <c r="AI71" s="78" t="n">
        <v>201</v>
      </c>
      <c r="AJ71" s="75" t="n">
        <v>0.09157175398633258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0.07380410022779044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0.01503416856492027</v>
      </c>
      <c r="AY71" s="75" t="n">
        <v>0.01548974943052392</v>
      </c>
      <c r="AZ71" s="75" t="n">
        <v>0.0214123006833713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6387</v>
      </c>
      <c r="F72" s="74" t="n">
        <v>5625</v>
      </c>
      <c r="G72" s="75" t="n">
        <v>0.8806951620479098</v>
      </c>
      <c r="H72" s="74" t="n">
        <v>1509</v>
      </c>
      <c r="I72" s="76" t="n">
        <v>0.2362611554720526</v>
      </c>
      <c r="J72" s="74" t="n">
        <v>6091</v>
      </c>
      <c r="K72" s="74" t="n">
        <v>5936</v>
      </c>
      <c r="L72" s="75" t="n">
        <v>0.975</v>
      </c>
      <c r="M72" s="74" t="n">
        <v>24675</v>
      </c>
      <c r="N72" s="74" t="n">
        <v>25261</v>
      </c>
      <c r="O72" s="74" t="n">
        <v>24382</v>
      </c>
      <c r="P72" s="75" t="n">
        <v>0.9881256332320162</v>
      </c>
      <c r="Q72" s="74" t="n">
        <v>28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550</v>
      </c>
      <c r="X72" s="75" t="n">
        <v>0.08611241584468451</v>
      </c>
      <c r="Y72" s="74" t="n">
        <v>1174</v>
      </c>
      <c r="Z72" s="77" t="n">
        <v>0.1838108658211993</v>
      </c>
      <c r="AA72" s="74" t="n">
        <v>95</v>
      </c>
      <c r="AB72" s="75" t="n">
        <v>0.01487396273680914</v>
      </c>
      <c r="AC72" s="74" t="n">
        <v>892</v>
      </c>
      <c r="AD72" s="75" t="n">
        <v>0.1396586816971974</v>
      </c>
      <c r="AE72" s="74" t="n">
        <v>167</v>
      </c>
      <c r="AF72" s="75" t="n">
        <v>0.187219730941704</v>
      </c>
      <c r="AG72" s="74" t="n">
        <v>848</v>
      </c>
      <c r="AH72" s="75" t="n">
        <v>0.9506726457399103</v>
      </c>
      <c r="AI72" s="78" t="n">
        <v>928</v>
      </c>
      <c r="AJ72" s="75" t="n">
        <v>0.1452951307343041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0.1308908720839205</v>
      </c>
      <c r="AP72" s="75" t="n">
        <v>0.9372197309417041</v>
      </c>
      <c r="AQ72" s="76" t="n">
        <v>0.9748571428571429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0.01487396273680914</v>
      </c>
      <c r="AY72" s="75" t="n">
        <v>0.01550023485204321</v>
      </c>
      <c r="AZ72" s="75" t="n">
        <v>0.0198841396586817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3011</v>
      </c>
      <c r="F73" s="74" t="n">
        <v>2710</v>
      </c>
      <c r="G73" s="75" t="n">
        <v>0.9000332115576221</v>
      </c>
      <c r="H73" s="74" t="n">
        <v>1318</v>
      </c>
      <c r="I73" s="76" t="n">
        <v>0.4377283294586516</v>
      </c>
      <c r="J73" s="74" t="n">
        <v>3100</v>
      </c>
      <c r="K73" s="74" t="n">
        <v>3044</v>
      </c>
      <c r="L73" s="75" t="n">
        <v>0.982</v>
      </c>
      <c r="M73" s="74" t="n">
        <v>15223</v>
      </c>
      <c r="N73" s="74" t="n">
        <v>15645</v>
      </c>
      <c r="O73" s="74" t="n">
        <v>15056</v>
      </c>
      <c r="P73" s="75" t="n">
        <v>0.9890297576036261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266</v>
      </c>
      <c r="X73" s="75" t="n">
        <v>0.08834274327465959</v>
      </c>
      <c r="Y73" s="74" t="n">
        <v>600</v>
      </c>
      <c r="Z73" s="77" t="n">
        <v>0.1992693457323148</v>
      </c>
      <c r="AA73" s="74" t="n">
        <v>75</v>
      </c>
      <c r="AB73" s="75" t="n">
        <v>0.02490866821653935</v>
      </c>
      <c r="AC73" s="74" t="n">
        <v>389</v>
      </c>
      <c r="AD73" s="75" t="n">
        <v>0.1291929591497841</v>
      </c>
      <c r="AE73" s="74" t="n">
        <v>85</v>
      </c>
      <c r="AF73" s="75" t="n">
        <v>0.2185089974293059</v>
      </c>
      <c r="AG73" s="74" t="n">
        <v>375</v>
      </c>
      <c r="AH73" s="75" t="n">
        <v>0.9640102827763496</v>
      </c>
      <c r="AI73" s="78" t="n">
        <v>392</v>
      </c>
      <c r="AJ73" s="75" t="n">
        <v>0.1301893058784457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0.120890069744271</v>
      </c>
      <c r="AP73" s="75" t="n">
        <v>0.9357326478149101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0.01361673862504151</v>
      </c>
      <c r="AY73" s="75" t="n">
        <v>0.01428096977748256</v>
      </c>
      <c r="AZ73" s="75" t="n">
        <v>0.02092328130189306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58</v>
      </c>
      <c r="F74" s="74" t="n">
        <v>58</v>
      </c>
      <c r="G74" s="75" t="n">
        <v>1</v>
      </c>
      <c r="H74" s="74" t="n">
        <v>58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0.2068965517241379</v>
      </c>
      <c r="Y74" s="74" t="n">
        <v>32</v>
      </c>
      <c r="Z74" s="77" t="n">
        <v>0.5517241379310345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3725</v>
      </c>
      <c r="F75" s="74" t="n">
        <v>3218</v>
      </c>
      <c r="G75" s="75" t="n">
        <v>0.8638926174496644</v>
      </c>
      <c r="H75" s="74" t="n">
        <v>1105</v>
      </c>
      <c r="I75" s="76" t="n">
        <v>0.2966442953020134</v>
      </c>
      <c r="J75" s="74" t="n">
        <v>2844</v>
      </c>
      <c r="K75" s="74" t="n">
        <v>2781</v>
      </c>
      <c r="L75" s="75" t="n">
        <v>0.978</v>
      </c>
      <c r="M75" s="74" t="n">
        <v>11172</v>
      </c>
      <c r="N75" s="74" t="n">
        <v>11597</v>
      </c>
      <c r="O75" s="74" t="n">
        <v>11040</v>
      </c>
      <c r="P75" s="75" t="n">
        <v>0.9881847475832438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647</v>
      </c>
      <c r="X75" s="75" t="n">
        <v>0.1736912751677852</v>
      </c>
      <c r="Y75" s="74" t="n">
        <v>1439</v>
      </c>
      <c r="Z75" s="77" t="n">
        <v>0.3863087248322148</v>
      </c>
      <c r="AA75" s="74" t="n">
        <v>222</v>
      </c>
      <c r="AB75" s="75" t="n">
        <v>0.05959731543624161</v>
      </c>
      <c r="AC75" s="74" t="n">
        <v>174</v>
      </c>
      <c r="AD75" s="75" t="n">
        <v>0.04671140939597315</v>
      </c>
      <c r="AE75" s="74" t="n">
        <v>48</v>
      </c>
      <c r="AF75" s="75" t="n">
        <v>0.2758620689655172</v>
      </c>
      <c r="AG75" s="74" t="n">
        <v>167</v>
      </c>
      <c r="AH75" s="75" t="n">
        <v>0.9597701149425287</v>
      </c>
      <c r="AI75" s="78" t="n">
        <v>176</v>
      </c>
      <c r="AJ75" s="75" t="n">
        <v>0.047248322147651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0.04268456375838926</v>
      </c>
      <c r="AP75" s="75" t="n">
        <v>0.9137931034482759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0.01046979865771812</v>
      </c>
      <c r="AY75" s="75" t="n">
        <v>0.01073825503355705</v>
      </c>
      <c r="AZ75" s="75" t="n">
        <v>0.01449664429530201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2147</v>
      </c>
      <c r="F76" s="74" t="n">
        <v>1917</v>
      </c>
      <c r="G76" s="75" t="n">
        <v>0.8928737773637634</v>
      </c>
      <c r="H76" s="74" t="n">
        <v>1065</v>
      </c>
      <c r="I76" s="76" t="n">
        <v>0.496040987424313</v>
      </c>
      <c r="J76" s="74" t="n">
        <v>2550</v>
      </c>
      <c r="K76" s="74" t="n">
        <v>2496</v>
      </c>
      <c r="L76" s="75" t="n">
        <v>0.979</v>
      </c>
      <c r="M76" s="74" t="n">
        <v>9740</v>
      </c>
      <c r="N76" s="74" t="n">
        <v>9973</v>
      </c>
      <c r="O76" s="74" t="n">
        <v>9623</v>
      </c>
      <c r="P76" s="75" t="n">
        <v>0.987987679671458</v>
      </c>
      <c r="Q76" s="74" t="n">
        <v>21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873</v>
      </c>
      <c r="X76" s="75" t="n">
        <v>0.4066138798323242</v>
      </c>
      <c r="Y76" s="74" t="n">
        <v>1492</v>
      </c>
      <c r="Z76" s="77" t="n">
        <v>0.6949231485794132</v>
      </c>
      <c r="AA76" s="74" t="n">
        <v>337</v>
      </c>
      <c r="AB76" s="75" t="n">
        <v>0.1569632044713554</v>
      </c>
      <c r="AC76" s="74" t="n">
        <v>182</v>
      </c>
      <c r="AD76" s="75" t="n">
        <v>0.0847694457382394</v>
      </c>
      <c r="AE76" s="74" t="n">
        <v>41</v>
      </c>
      <c r="AF76" s="75" t="n">
        <v>0.2252747252747253</v>
      </c>
      <c r="AG76" s="74" t="n">
        <v>178</v>
      </c>
      <c r="AH76" s="75" t="n">
        <v>0.978021978021978</v>
      </c>
      <c r="AI76" s="78" t="n">
        <v>169</v>
      </c>
      <c r="AJ76" s="75" t="n">
        <v>0.07871448532836516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0.06707033069399161</v>
      </c>
      <c r="AP76" s="75" t="n">
        <v>0.7912087912087912</v>
      </c>
      <c r="AQ76" s="76" t="n">
        <v>0.9837837837837838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0.01769911504424779</v>
      </c>
      <c r="AY76" s="75" t="n">
        <v>0.01537028411737308</v>
      </c>
      <c r="AZ76" s="75" t="n">
        <v>0.02049371215649744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5741</v>
      </c>
      <c r="F77" s="74" t="n">
        <v>4927</v>
      </c>
      <c r="G77" s="75" t="n">
        <v>0.858212854903327</v>
      </c>
      <c r="H77" s="74" t="n">
        <v>1649</v>
      </c>
      <c r="I77" s="76" t="n">
        <v>0.287232189514022</v>
      </c>
      <c r="J77" s="74" t="n">
        <v>6318</v>
      </c>
      <c r="K77" s="74" t="n">
        <v>6172</v>
      </c>
      <c r="L77" s="75" t="n">
        <v>0.977</v>
      </c>
      <c r="M77" s="74" t="n">
        <v>27042</v>
      </c>
      <c r="N77" s="74" t="n">
        <v>28066</v>
      </c>
      <c r="O77" s="74" t="n">
        <v>26718</v>
      </c>
      <c r="P77" s="75" t="n">
        <v>0.9880186376747282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757</v>
      </c>
      <c r="X77" s="75" t="n">
        <v>0.1318585612262672</v>
      </c>
      <c r="Y77" s="74" t="n">
        <v>3259</v>
      </c>
      <c r="Z77" s="77" t="n">
        <v>0.5676711374325031</v>
      </c>
      <c r="AA77" s="74" t="n">
        <v>945</v>
      </c>
      <c r="AB77" s="75" t="n">
        <v>0.1646054694304128</v>
      </c>
      <c r="AC77" s="74" t="n">
        <v>982</v>
      </c>
      <c r="AD77" s="75" t="n">
        <v>0.1710503396620798</v>
      </c>
      <c r="AE77" s="74" t="n">
        <v>211</v>
      </c>
      <c r="AF77" s="75" t="n">
        <v>0.214867617107943</v>
      </c>
      <c r="AG77" s="74" t="n">
        <v>939</v>
      </c>
      <c r="AH77" s="75" t="n">
        <v>0.9562118126272913</v>
      </c>
      <c r="AI77" s="78" t="n">
        <v>1032</v>
      </c>
      <c r="AJ77" s="75" t="n">
        <v>0.179759623758927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0.1630377982929803</v>
      </c>
      <c r="AP77" s="75" t="n">
        <v>0.9531568228105907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0.01480578296464031</v>
      </c>
      <c r="AY77" s="75" t="n">
        <v>0.01497996864657725</v>
      </c>
      <c r="AZ77" s="75" t="n">
        <v>0.03518550775126285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3288</v>
      </c>
      <c r="F78" s="74" t="n">
        <v>2950</v>
      </c>
      <c r="G78" s="75" t="n">
        <v>0.8972019464720195</v>
      </c>
      <c r="H78" s="74" t="n">
        <v>1533</v>
      </c>
      <c r="I78" s="76" t="n">
        <v>0.4662408759124088</v>
      </c>
      <c r="J78" s="74" t="n">
        <v>2944</v>
      </c>
      <c r="K78" s="74" t="n">
        <v>2889</v>
      </c>
      <c r="L78" s="75" t="n">
        <v>0.981</v>
      </c>
      <c r="M78" s="74" t="n">
        <v>16438</v>
      </c>
      <c r="N78" s="74" t="n">
        <v>16809</v>
      </c>
      <c r="O78" s="74" t="n">
        <v>16272</v>
      </c>
      <c r="P78" s="75" t="n">
        <v>0.9899014478647037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1166</v>
      </c>
      <c r="X78" s="75" t="n">
        <v>0.3546228710462287</v>
      </c>
      <c r="Y78" s="74" t="n">
        <v>1843</v>
      </c>
      <c r="Z78" s="77" t="n">
        <v>0.5605231143552312</v>
      </c>
      <c r="AA78" s="74" t="n">
        <v>395</v>
      </c>
      <c r="AB78" s="75" t="n">
        <v>0.1201338199513382</v>
      </c>
      <c r="AC78" s="74" t="n">
        <v>387</v>
      </c>
      <c r="AD78" s="75" t="n">
        <v>0.1177007299270073</v>
      </c>
      <c r="AE78" s="74" t="n">
        <v>76</v>
      </c>
      <c r="AF78" s="75" t="n">
        <v>0.1963824289405685</v>
      </c>
      <c r="AG78" s="74" t="n">
        <v>368</v>
      </c>
      <c r="AH78" s="75" t="n">
        <v>0.9509043927648578</v>
      </c>
      <c r="AI78" s="78" t="n">
        <v>400</v>
      </c>
      <c r="AJ78" s="75" t="n">
        <v>0.121654501216545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0.114963503649635</v>
      </c>
      <c r="AP78" s="75" t="n">
        <v>0.9767441860465116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0.01429440389294404</v>
      </c>
      <c r="AY78" s="75" t="n">
        <v>0.01429440389294404</v>
      </c>
      <c r="AZ78" s="75" t="n">
        <v>0.02463503649635037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161</v>
      </c>
      <c r="F79" s="74" t="n">
        <v>161</v>
      </c>
      <c r="G79" s="75" t="n">
        <v>1</v>
      </c>
      <c r="H79" s="74" t="n">
        <v>161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41</v>
      </c>
      <c r="X79" s="75" t="n">
        <v>0.2546583850931677</v>
      </c>
      <c r="Y79" s="74" t="n">
        <v>15</v>
      </c>
      <c r="Z79" s="77" t="n">
        <v>0.09316770186335403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3244</v>
      </c>
      <c r="F80" s="74" t="n">
        <v>2872</v>
      </c>
      <c r="G80" s="75" t="n">
        <v>0.8853267570900123</v>
      </c>
      <c r="H80" s="74" t="n">
        <v>690</v>
      </c>
      <c r="I80" s="76" t="n">
        <v>0.2127003699136868</v>
      </c>
      <c r="J80" s="74" t="n">
        <v>2719</v>
      </c>
      <c r="K80" s="74" t="n">
        <v>2661</v>
      </c>
      <c r="L80" s="75" t="n">
        <v>0.979</v>
      </c>
      <c r="M80" s="74" t="n">
        <v>11750</v>
      </c>
      <c r="N80" s="74" t="n">
        <v>11899</v>
      </c>
      <c r="O80" s="74" t="n">
        <v>11632</v>
      </c>
      <c r="P80" s="75" t="n">
        <v>0.9899574468085106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306</v>
      </c>
      <c r="X80" s="75" t="n">
        <v>0.09432799013563502</v>
      </c>
      <c r="Y80" s="74" t="n">
        <v>1240</v>
      </c>
      <c r="Z80" s="77" t="n">
        <v>0.3822441430332922</v>
      </c>
      <c r="AA80" s="74" t="n">
        <v>218</v>
      </c>
      <c r="AB80" s="75" t="n">
        <v>0.06720098643649815</v>
      </c>
      <c r="AC80" s="74" t="n">
        <v>285</v>
      </c>
      <c r="AD80" s="75" t="n">
        <v>0.08785450061652281</v>
      </c>
      <c r="AE80" s="74" t="n">
        <v>62</v>
      </c>
      <c r="AF80" s="75" t="n">
        <v>0.2175438596491228</v>
      </c>
      <c r="AG80" s="74" t="n">
        <v>264</v>
      </c>
      <c r="AH80" s="75" t="n">
        <v>0.9263157894736842</v>
      </c>
      <c r="AI80" s="78" t="n">
        <v>294</v>
      </c>
      <c r="AJ80" s="75" t="n">
        <v>0.09062885326757091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0.07922318125770654</v>
      </c>
      <c r="AP80" s="75" t="n">
        <v>0.9017543859649123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0.02003699136868064</v>
      </c>
      <c r="AY80" s="75" t="n">
        <v>0.01942046855733662</v>
      </c>
      <c r="AZ80" s="75" t="n">
        <v>0.01448828606658446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2165</v>
      </c>
      <c r="F81" s="74" t="n">
        <v>1922</v>
      </c>
      <c r="G81" s="75" t="n">
        <v>0.8877598152424943</v>
      </c>
      <c r="H81" s="74" t="n">
        <v>931</v>
      </c>
      <c r="I81" s="76" t="n">
        <v>0.4300230946882217</v>
      </c>
      <c r="J81" s="74" t="n">
        <v>1734</v>
      </c>
      <c r="K81" s="74" t="n">
        <v>1697</v>
      </c>
      <c r="L81" s="75" t="n">
        <v>0.979</v>
      </c>
      <c r="M81" s="74" t="n">
        <v>9208</v>
      </c>
      <c r="N81" s="74" t="n">
        <v>9678</v>
      </c>
      <c r="O81" s="74" t="n">
        <v>9119</v>
      </c>
      <c r="P81" s="75" t="n">
        <v>0.9903344917463076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246</v>
      </c>
      <c r="X81" s="75" t="n">
        <v>0.1136258660508083</v>
      </c>
      <c r="Y81" s="74" t="n">
        <v>1178</v>
      </c>
      <c r="Z81" s="77" t="n">
        <v>0.5441108545034642</v>
      </c>
      <c r="AA81" s="74" t="n">
        <v>271</v>
      </c>
      <c r="AB81" s="75" t="n">
        <v>0.1251732101616628</v>
      </c>
      <c r="AC81" s="74" t="n">
        <v>329</v>
      </c>
      <c r="AD81" s="75" t="n">
        <v>0.1519630484988453</v>
      </c>
      <c r="AE81" s="74" t="n">
        <v>52</v>
      </c>
      <c r="AF81" s="75" t="n">
        <v>0.1580547112462006</v>
      </c>
      <c r="AG81" s="74" t="n">
        <v>316</v>
      </c>
      <c r="AH81" s="75" t="n">
        <v>0.9604863221884499</v>
      </c>
      <c r="AI81" s="78" t="n">
        <v>320</v>
      </c>
      <c r="AJ81" s="75" t="n">
        <v>0.1478060046189376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0.1302540415704388</v>
      </c>
      <c r="AP81" s="75" t="n">
        <v>0.8571428571428571</v>
      </c>
      <c r="AQ81" s="76" t="n">
        <v>0.9936305732484076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0.02586605080831409</v>
      </c>
      <c r="AY81" s="75" t="n">
        <v>0.02909930715935335</v>
      </c>
      <c r="AZ81" s="75" t="n">
        <v>0.01478060046189376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6585</v>
      </c>
      <c r="F82" s="74" t="n">
        <v>5492</v>
      </c>
      <c r="G82" s="75" t="n">
        <v>0.8340167046317388</v>
      </c>
      <c r="H82" s="74" t="n">
        <v>2358</v>
      </c>
      <c r="I82" s="76" t="n">
        <v>0.3580865603644647</v>
      </c>
      <c r="J82" s="74" t="n">
        <v>5699</v>
      </c>
      <c r="K82" s="74" t="n">
        <v>5244</v>
      </c>
      <c r="L82" s="75" t="n">
        <v>0.92</v>
      </c>
      <c r="M82" s="74" t="n">
        <v>27262</v>
      </c>
      <c r="N82" s="74" t="n">
        <v>29066</v>
      </c>
      <c r="O82" s="74" t="n">
        <v>26655</v>
      </c>
      <c r="P82" s="75" t="n">
        <v>0.9777345755997359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778</v>
      </c>
      <c r="X82" s="75" t="n">
        <v>0.1181473044798785</v>
      </c>
      <c r="Y82" s="74" t="n">
        <v>3155</v>
      </c>
      <c r="Z82" s="77" t="n">
        <v>0.4791192103264996</v>
      </c>
      <c r="AA82" s="74" t="n">
        <v>972</v>
      </c>
      <c r="AB82" s="75" t="n">
        <v>0.1476082004555809</v>
      </c>
      <c r="AC82" s="74" t="n">
        <v>1515</v>
      </c>
      <c r="AD82" s="75" t="n">
        <v>0.2300683371298405</v>
      </c>
      <c r="AE82" s="74" t="n">
        <v>254</v>
      </c>
      <c r="AF82" s="75" t="n">
        <v>0.1676567656765676</v>
      </c>
      <c r="AG82" s="74" t="n">
        <v>1456</v>
      </c>
      <c r="AH82" s="75" t="n">
        <v>0.9610561056105611</v>
      </c>
      <c r="AI82" s="78" t="n">
        <v>1545</v>
      </c>
      <c r="AJ82" s="75" t="n">
        <v>0.234624145785877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0.211085801063022</v>
      </c>
      <c r="AP82" s="75" t="n">
        <v>0.9174917491749175</v>
      </c>
      <c r="AQ82" s="76" t="n">
        <v>0.9789156626506024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0.02733485193621868</v>
      </c>
      <c r="AY82" s="75" t="n">
        <v>0.02596810933940774</v>
      </c>
      <c r="AZ82" s="75" t="n">
        <v>0.02050113895216401</v>
      </c>
      <c r="BA82" s="75" t="n">
        <v>0.1230215827338129</v>
      </c>
      <c r="BB82" s="78" t="n">
        <v>0</v>
      </c>
      <c r="BC82" s="78" t="n">
        <v>0</v>
      </c>
      <c r="BD82" s="76" t="n">
        <v>0.9878542510121457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4559</v>
      </c>
      <c r="F83" s="74" t="n">
        <v>3997</v>
      </c>
      <c r="G83" s="75" t="n">
        <v>0.876727352489581</v>
      </c>
      <c r="H83" s="74" t="n">
        <v>2492</v>
      </c>
      <c r="I83" s="76" t="n">
        <v>0.5466110989252029</v>
      </c>
      <c r="J83" s="74" t="n">
        <v>4783</v>
      </c>
      <c r="K83" s="74" t="n">
        <v>4720</v>
      </c>
      <c r="L83" s="75" t="n">
        <v>0.987</v>
      </c>
      <c r="M83" s="74" t="n">
        <v>18340</v>
      </c>
      <c r="N83" s="74" t="n">
        <v>19303</v>
      </c>
      <c r="O83" s="74" t="n">
        <v>18190</v>
      </c>
      <c r="P83" s="75" t="n">
        <v>0.9918211559432933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331</v>
      </c>
      <c r="X83" s="75" t="n">
        <v>0.07260364114937486</v>
      </c>
      <c r="Y83" s="74" t="n">
        <v>1718</v>
      </c>
      <c r="Z83" s="77" t="n">
        <v>0.3768370256635227</v>
      </c>
      <c r="AA83" s="74" t="n">
        <v>418</v>
      </c>
      <c r="AB83" s="75" t="n">
        <v>0.09168677341522263</v>
      </c>
      <c r="AC83" s="74" t="n">
        <v>641</v>
      </c>
      <c r="AD83" s="75" t="n">
        <v>0.1406010089932003</v>
      </c>
      <c r="AE83" s="74" t="n">
        <v>82</v>
      </c>
      <c r="AF83" s="75" t="n">
        <v>0.1279251170046802</v>
      </c>
      <c r="AG83" s="74" t="n">
        <v>617</v>
      </c>
      <c r="AH83" s="75" t="n">
        <v>0.9625585023400937</v>
      </c>
      <c r="AI83" s="78" t="n">
        <v>641</v>
      </c>
      <c r="AJ83" s="75" t="n">
        <v>0.1406010089932003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0.131169116034218</v>
      </c>
      <c r="AP83" s="75" t="n">
        <v>0.9329173166926678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0.01798640052643124</v>
      </c>
      <c r="AY83" s="75" t="n">
        <v>0.01754770783066462</v>
      </c>
      <c r="AZ83" s="75" t="n">
        <v>0.008115814871682387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105</v>
      </c>
      <c r="F84" s="74" t="n">
        <v>105</v>
      </c>
      <c r="G84" s="75" t="n">
        <v>1</v>
      </c>
      <c r="H84" s="74" t="n">
        <v>105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0.4666666666666667</v>
      </c>
      <c r="Y84" s="74" t="n">
        <v>18</v>
      </c>
      <c r="Z84" s="77" t="n">
        <v>0.1714285714285714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3765</v>
      </c>
      <c r="F85" s="74" t="n">
        <v>3313</v>
      </c>
      <c r="G85" s="75" t="n">
        <v>0.8799468791500664</v>
      </c>
      <c r="H85" s="74" t="n">
        <v>1391</v>
      </c>
      <c r="I85" s="76" t="n">
        <v>0.3694555112881806</v>
      </c>
      <c r="J85" s="74" t="n">
        <v>3430</v>
      </c>
      <c r="K85" s="74" t="n">
        <v>3304</v>
      </c>
      <c r="L85" s="75" t="n">
        <v>0.963</v>
      </c>
      <c r="M85" s="74" t="n">
        <v>12382</v>
      </c>
      <c r="N85" s="74" t="n">
        <v>12545</v>
      </c>
      <c r="O85" s="74" t="n">
        <v>12196</v>
      </c>
      <c r="P85" s="75" t="n">
        <v>0.9849781941528024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299</v>
      </c>
      <c r="X85" s="75" t="n">
        <v>0.07941567065073041</v>
      </c>
      <c r="Y85" s="74" t="n">
        <v>1378</v>
      </c>
      <c r="Z85" s="77" t="n">
        <v>0.3660026560424967</v>
      </c>
      <c r="AA85" s="74" t="n">
        <v>247</v>
      </c>
      <c r="AB85" s="75" t="n">
        <v>0.06560424966799469</v>
      </c>
      <c r="AC85" s="74" t="n">
        <v>317</v>
      </c>
      <c r="AD85" s="75" t="n">
        <v>0.08419654714475432</v>
      </c>
      <c r="AE85" s="74" t="n">
        <v>33</v>
      </c>
      <c r="AF85" s="75" t="n">
        <v>0.1041009463722398</v>
      </c>
      <c r="AG85" s="74" t="n">
        <v>301</v>
      </c>
      <c r="AH85" s="75" t="n">
        <v>0.9495268138801262</v>
      </c>
      <c r="AI85" s="78" t="n">
        <v>311</v>
      </c>
      <c r="AJ85" s="75" t="n">
        <v>0.08260292164674635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0.0701195219123506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0.02071713147410359</v>
      </c>
      <c r="AY85" s="75" t="n">
        <v>0.02045152722443559</v>
      </c>
      <c r="AZ85" s="75" t="n">
        <v>0.009296148738379814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2682</v>
      </c>
      <c r="F86" s="74" t="n">
        <v>2416</v>
      </c>
      <c r="G86" s="75" t="n">
        <v>0.9008202833706189</v>
      </c>
      <c r="H86" s="74" t="n">
        <v>1246</v>
      </c>
      <c r="I86" s="76" t="n">
        <v>0.4645786726323639</v>
      </c>
      <c r="J86" s="74" t="n">
        <v>2660</v>
      </c>
      <c r="K86" s="74" t="n">
        <v>2608</v>
      </c>
      <c r="L86" s="75" t="n">
        <v>0.98</v>
      </c>
      <c r="M86" s="74" t="n">
        <v>10095</v>
      </c>
      <c r="N86" s="74" t="n">
        <v>10241</v>
      </c>
      <c r="O86" s="74" t="n">
        <v>9975</v>
      </c>
      <c r="P86" s="75" t="n">
        <v>0.9881129271916791</v>
      </c>
      <c r="Q86" s="74" t="n">
        <v>22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0.09209545115585384</v>
      </c>
      <c r="Y86" s="74" t="n">
        <v>1231</v>
      </c>
      <c r="Z86" s="77" t="n">
        <v>0.4589858314690529</v>
      </c>
      <c r="AA86" s="74" t="n">
        <v>277</v>
      </c>
      <c r="AB86" s="75" t="n">
        <v>0.1032811334824758</v>
      </c>
      <c r="AC86" s="74" t="n">
        <v>331</v>
      </c>
      <c r="AD86" s="75" t="n">
        <v>0.1234153616703952</v>
      </c>
      <c r="AE86" s="74" t="n">
        <v>47</v>
      </c>
      <c r="AF86" s="75" t="n">
        <v>0.1419939577039275</v>
      </c>
      <c r="AG86" s="74" t="n">
        <v>320</v>
      </c>
      <c r="AH86" s="75" t="n">
        <v>0.9667673716012085</v>
      </c>
      <c r="AI86" s="78" t="n">
        <v>343</v>
      </c>
      <c r="AJ86" s="75" t="n">
        <v>0.127889634601044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0.1107382550335571</v>
      </c>
      <c r="AP86" s="75" t="n">
        <v>0.8972809667673716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0.02945563012677107</v>
      </c>
      <c r="AY86" s="75" t="n">
        <v>0.0302013422818792</v>
      </c>
      <c r="AZ86" s="75" t="n">
        <v>0.01193139448173005</v>
      </c>
      <c r="BA86" s="75" t="n">
        <v>0.2727272727272727</v>
      </c>
      <c r="BB86" s="78" t="n">
        <v>0</v>
      </c>
      <c r="BC86" s="78" t="n">
        <v>0</v>
      </c>
      <c r="BD86" s="76" t="n">
        <v>0.9583333333333334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6295</v>
      </c>
      <c r="F87" s="74" t="n">
        <v>5322</v>
      </c>
      <c r="G87" s="75" t="n">
        <v>0.8454328832406672</v>
      </c>
      <c r="H87" s="74" t="n">
        <v>2087</v>
      </c>
      <c r="I87" s="76" t="n">
        <v>0.3315329626687847</v>
      </c>
      <c r="J87" s="74" t="n">
        <v>6332</v>
      </c>
      <c r="K87" s="74" t="n">
        <v>5849</v>
      </c>
      <c r="L87" s="75" t="n">
        <v>0.924</v>
      </c>
      <c r="M87" s="74" t="n">
        <v>29321</v>
      </c>
      <c r="N87" s="74" t="n">
        <v>28993</v>
      </c>
      <c r="O87" s="74" t="n">
        <v>28652</v>
      </c>
      <c r="P87" s="75" t="n">
        <v>0.9771835885542784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466</v>
      </c>
      <c r="X87" s="75" t="n">
        <v>0.07402700555996823</v>
      </c>
      <c r="Y87" s="74" t="n">
        <v>3147</v>
      </c>
      <c r="Z87" s="77" t="n">
        <v>0.4999205718824464</v>
      </c>
      <c r="AA87" s="74" t="n">
        <v>936</v>
      </c>
      <c r="AB87" s="75" t="n">
        <v>0.1486894360603654</v>
      </c>
      <c r="AC87" s="74" t="n">
        <v>1434</v>
      </c>
      <c r="AD87" s="75" t="n">
        <v>0.2277998411437649</v>
      </c>
      <c r="AE87" s="74" t="n">
        <v>242</v>
      </c>
      <c r="AF87" s="75" t="n">
        <v>0.1687587168758717</v>
      </c>
      <c r="AG87" s="74" t="n">
        <v>1372</v>
      </c>
      <c r="AH87" s="75" t="n">
        <v>0.9567642956764296</v>
      </c>
      <c r="AI87" s="78" t="n">
        <v>1448</v>
      </c>
      <c r="AJ87" s="75" t="n">
        <v>0.2300238284352661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0.2079428117553614</v>
      </c>
      <c r="AP87" s="75" t="n">
        <v>0.9128312412831241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0.03335980937251787</v>
      </c>
      <c r="AY87" s="75" t="n">
        <v>0.03272438443208896</v>
      </c>
      <c r="AZ87" s="75" t="n">
        <v>0.01715647339158062</v>
      </c>
      <c r="BA87" s="75" t="n">
        <v>0.1573720397249809</v>
      </c>
      <c r="BB87" s="78" t="n">
        <v>0</v>
      </c>
      <c r="BC87" s="78" t="n">
        <v>1</v>
      </c>
      <c r="BD87" s="76" t="n">
        <v>0.9809160305343512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3668</v>
      </c>
      <c r="F88" s="74" t="n">
        <v>3353</v>
      </c>
      <c r="G88" s="75" t="n">
        <v>0.9141221374045801</v>
      </c>
      <c r="H88" s="74" t="n">
        <v>1667</v>
      </c>
      <c r="I88" s="76" t="n">
        <v>0.4544711014176663</v>
      </c>
      <c r="J88" s="74" t="n">
        <v>3590</v>
      </c>
      <c r="K88" s="74" t="n">
        <v>3509</v>
      </c>
      <c r="L88" s="75" t="n">
        <v>0.977</v>
      </c>
      <c r="M88" s="74" t="n">
        <v>17711</v>
      </c>
      <c r="N88" s="74" t="n">
        <v>17752</v>
      </c>
      <c r="O88" s="74" t="n">
        <v>17520</v>
      </c>
      <c r="P88" s="75" t="n">
        <v>0.9892157416294958</v>
      </c>
      <c r="Q88" s="74" t="n">
        <v>30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399</v>
      </c>
      <c r="X88" s="75" t="n">
        <v>0.1087786259541985</v>
      </c>
      <c r="Y88" s="74" t="n">
        <v>1777</v>
      </c>
      <c r="Z88" s="77" t="n">
        <v>0.4844601962922573</v>
      </c>
      <c r="AA88" s="74" t="n">
        <v>451</v>
      </c>
      <c r="AB88" s="75" t="n">
        <v>0.1229552889858233</v>
      </c>
      <c r="AC88" s="74" t="n">
        <v>590</v>
      </c>
      <c r="AD88" s="75" t="n">
        <v>0.1608505997818975</v>
      </c>
      <c r="AE88" s="74" t="n">
        <v>76</v>
      </c>
      <c r="AF88" s="75" t="n">
        <v>0.1288135593220339</v>
      </c>
      <c r="AG88" s="74" t="n">
        <v>567</v>
      </c>
      <c r="AH88" s="75" t="n">
        <v>0.9610169491525423</v>
      </c>
      <c r="AI88" s="78" t="n">
        <v>574</v>
      </c>
      <c r="AJ88" s="75" t="n">
        <v>0.1564885496183206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0.1491275899672846</v>
      </c>
      <c r="AP88" s="75" t="n">
        <v>0.9271186440677966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0.03053435114503817</v>
      </c>
      <c r="AY88" s="75" t="n">
        <v>0.02835332606324973</v>
      </c>
      <c r="AZ88" s="75" t="n">
        <v>0.01063249727371865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41</v>
      </c>
      <c r="F89" s="74" t="n">
        <v>41</v>
      </c>
      <c r="G89" s="75" t="n">
        <v>1</v>
      </c>
      <c r="H89" s="74" t="n">
        <v>41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0.5121951219512195</v>
      </c>
      <c r="Y89" s="74" t="n">
        <v>50</v>
      </c>
      <c r="Z89" s="77" t="n">
        <v>1.219512195121951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3421</v>
      </c>
      <c r="F90" s="74" t="n">
        <v>3094</v>
      </c>
      <c r="G90" s="75" t="n">
        <v>0.9044139140602163</v>
      </c>
      <c r="H90" s="74" t="n">
        <v>1160</v>
      </c>
      <c r="I90" s="76" t="n">
        <v>0.3390821397252266</v>
      </c>
      <c r="J90" s="74" t="n">
        <v>3647</v>
      </c>
      <c r="K90" s="74" t="n">
        <v>3575</v>
      </c>
      <c r="L90" s="75" t="n">
        <v>0.98</v>
      </c>
      <c r="M90" s="74" t="n">
        <v>12593</v>
      </c>
      <c r="N90" s="74" t="n">
        <v>12598</v>
      </c>
      <c r="O90" s="74" t="n">
        <v>12448</v>
      </c>
      <c r="P90" s="75" t="n">
        <v>0.9884856666401969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294</v>
      </c>
      <c r="X90" s="75" t="n">
        <v>0.08593978368897984</v>
      </c>
      <c r="Y90" s="74" t="n">
        <v>1281</v>
      </c>
      <c r="Z90" s="77" t="n">
        <v>0.3744519146448407</v>
      </c>
      <c r="AA90" s="74" t="n">
        <v>250</v>
      </c>
      <c r="AB90" s="75" t="n">
        <v>0.07307804735457468</v>
      </c>
      <c r="AC90" s="74" t="n">
        <v>156</v>
      </c>
      <c r="AD90" s="75" t="n">
        <v>0.0456007015492546</v>
      </c>
      <c r="AE90" s="74" t="n">
        <v>61</v>
      </c>
      <c r="AF90" s="75" t="n">
        <v>0.391025641025641</v>
      </c>
      <c r="AG90" s="74" t="n">
        <v>151</v>
      </c>
      <c r="AH90" s="75" t="n">
        <v>0.967948717948718</v>
      </c>
      <c r="AI90" s="78" t="n">
        <v>171</v>
      </c>
      <c r="AJ90" s="75" t="n">
        <v>0.04998538439052908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0.04501607717041801</v>
      </c>
      <c r="AP90" s="75" t="n">
        <v>0.9871794871794872</v>
      </c>
      <c r="AQ90" s="76" t="n">
        <v>0.9893617021276596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0.009353990061385559</v>
      </c>
      <c r="AY90" s="75" t="n">
        <v>0.01023092662964046</v>
      </c>
      <c r="AZ90" s="75" t="n">
        <v>0.01461560947091494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1987</v>
      </c>
      <c r="F91" s="74" t="n">
        <v>1812</v>
      </c>
      <c r="G91" s="75" t="n">
        <v>0.9119275289380976</v>
      </c>
      <c r="H91" s="74" t="n">
        <v>797</v>
      </c>
      <c r="I91" s="76" t="n">
        <v>0.4011071967790639</v>
      </c>
      <c r="J91" s="74" t="n">
        <v>1699</v>
      </c>
      <c r="K91" s="74" t="n">
        <v>1656</v>
      </c>
      <c r="L91" s="75" t="n">
        <v>0.975</v>
      </c>
      <c r="M91" s="74" t="n">
        <v>9631</v>
      </c>
      <c r="N91" s="74" t="n">
        <v>9001</v>
      </c>
      <c r="O91" s="74" t="n">
        <v>9514</v>
      </c>
      <c r="P91" s="75" t="n">
        <v>0.9878517287924411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0.1077000503271263</v>
      </c>
      <c r="Y91" s="74" t="n">
        <v>1217</v>
      </c>
      <c r="Z91" s="77" t="n">
        <v>0.6124811273276296</v>
      </c>
      <c r="AA91" s="74" t="n">
        <v>245</v>
      </c>
      <c r="AB91" s="75" t="n">
        <v>0.1233014594866633</v>
      </c>
      <c r="AC91" s="74" t="n">
        <v>157</v>
      </c>
      <c r="AD91" s="75" t="n">
        <v>0.0790135883241067</v>
      </c>
      <c r="AE91" s="74" t="n">
        <v>37</v>
      </c>
      <c r="AF91" s="75" t="n">
        <v>0.2356687898089172</v>
      </c>
      <c r="AG91" s="74" t="n">
        <v>145</v>
      </c>
      <c r="AH91" s="75" t="n">
        <v>0.9235668789808917</v>
      </c>
      <c r="AI91" s="78" t="n">
        <v>164</v>
      </c>
      <c r="AJ91" s="75" t="n">
        <v>0.08253648716658279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0.07599396074484147</v>
      </c>
      <c r="AP91" s="75" t="n">
        <v>0.9617834394904459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0.01660795168595873</v>
      </c>
      <c r="AY91" s="75" t="n">
        <v>0.01660795168595873</v>
      </c>
      <c r="AZ91" s="75" t="n">
        <v>0.03120281831907398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5035</v>
      </c>
      <c r="F92" s="74" t="n">
        <v>4405</v>
      </c>
      <c r="G92" s="75" t="n">
        <v>0.874875868917577</v>
      </c>
      <c r="H92" s="74" t="n">
        <v>1607</v>
      </c>
      <c r="I92" s="76" t="n">
        <v>0.3191658391261172</v>
      </c>
      <c r="J92" s="74" t="n">
        <v>6824</v>
      </c>
      <c r="K92" s="74" t="n">
        <v>6652</v>
      </c>
      <c r="L92" s="75" t="n">
        <v>0.975</v>
      </c>
      <c r="M92" s="74" t="n">
        <v>29544</v>
      </c>
      <c r="N92" s="74" t="n">
        <v>27717</v>
      </c>
      <c r="O92" s="74" t="n">
        <v>29150</v>
      </c>
      <c r="P92" s="75" t="n">
        <v>0.9866639588410506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689</v>
      </c>
      <c r="X92" s="75" t="n">
        <v>0.1368421052631579</v>
      </c>
      <c r="Y92" s="74" t="n">
        <v>3269</v>
      </c>
      <c r="Z92" s="77" t="n">
        <v>0.6492552135054618</v>
      </c>
      <c r="AA92" s="74" t="n">
        <v>918</v>
      </c>
      <c r="AB92" s="75" t="n">
        <v>0.1823237338629593</v>
      </c>
      <c r="AC92" s="74" t="n">
        <v>815</v>
      </c>
      <c r="AD92" s="75" t="n">
        <v>0.1618669314796425</v>
      </c>
      <c r="AE92" s="74" t="n">
        <v>204</v>
      </c>
      <c r="AF92" s="75" t="n">
        <v>0.2503067484662577</v>
      </c>
      <c r="AG92" s="74" t="n">
        <v>777</v>
      </c>
      <c r="AH92" s="75" t="n">
        <v>0.9533742331288344</v>
      </c>
      <c r="AI92" s="78" t="n">
        <v>873</v>
      </c>
      <c r="AJ92" s="75" t="n">
        <v>0.1733862959285005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0.1578947368421053</v>
      </c>
      <c r="AP92" s="75" t="n">
        <v>0.9754601226993865</v>
      </c>
      <c r="AQ92" s="76" t="n">
        <v>0.9734004313443566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0.01688182720953327</v>
      </c>
      <c r="AY92" s="75" t="n">
        <v>0.0182720953326713</v>
      </c>
      <c r="AZ92" s="75" t="n">
        <v>0.03773584905660377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3690</v>
      </c>
      <c r="F93" s="74" t="n">
        <v>3339</v>
      </c>
      <c r="G93" s="75" t="n">
        <v>0.9048780487804878</v>
      </c>
      <c r="H93" s="74" t="n">
        <v>1660</v>
      </c>
      <c r="I93" s="76" t="n">
        <v>0.4498644986449865</v>
      </c>
      <c r="J93" s="74" t="n">
        <v>4435</v>
      </c>
      <c r="K93" s="74" t="n">
        <v>4322</v>
      </c>
      <c r="L93" s="75" t="n">
        <v>0.975</v>
      </c>
      <c r="M93" s="74" t="n">
        <v>18076</v>
      </c>
      <c r="N93" s="74" t="n">
        <v>17914</v>
      </c>
      <c r="O93" s="74" t="n">
        <v>17852</v>
      </c>
      <c r="P93" s="75" t="n">
        <v>0.9876078778490817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417</v>
      </c>
      <c r="X93" s="75" t="n">
        <v>0.1130081300813008</v>
      </c>
      <c r="Y93" s="74" t="n">
        <v>1716</v>
      </c>
      <c r="Z93" s="77" t="n">
        <v>0.4650406504065041</v>
      </c>
      <c r="AA93" s="74" t="n">
        <v>390</v>
      </c>
      <c r="AB93" s="75" t="n">
        <v>0.1056910569105691</v>
      </c>
      <c r="AC93" s="74" t="n">
        <v>368</v>
      </c>
      <c r="AD93" s="75" t="n">
        <v>0.09972899728997291</v>
      </c>
      <c r="AE93" s="74" t="n">
        <v>85</v>
      </c>
      <c r="AF93" s="75" t="n">
        <v>0.2309782608695652</v>
      </c>
      <c r="AG93" s="74" t="n">
        <v>354</v>
      </c>
      <c r="AH93" s="75" t="n">
        <v>0.9619565217391305</v>
      </c>
      <c r="AI93" s="78" t="n">
        <v>390</v>
      </c>
      <c r="AJ93" s="75" t="n">
        <v>0.1056910569105691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0.0989159891598916</v>
      </c>
      <c r="AP93" s="75" t="n">
        <v>0.9918478260869565</v>
      </c>
      <c r="AQ93" s="76" t="n">
        <v>0.9649446494464945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0.007588075880758808</v>
      </c>
      <c r="AY93" s="75" t="n">
        <v>0.00975609756097561</v>
      </c>
      <c r="AZ93" s="75" t="n">
        <v>0.02547425474254742</v>
      </c>
      <c r="BA93" s="75" t="n">
        <v>0.09863013698630137</v>
      </c>
      <c r="BB93" s="78" t="n">
        <v>0</v>
      </c>
      <c r="BC93" s="78" t="n">
        <v>1</v>
      </c>
      <c r="BD93" s="76" t="n">
        <v>0.9387755102040817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3209</v>
      </c>
      <c r="F95" s="74" t="n">
        <v>2924</v>
      </c>
      <c r="G95" s="75" t="n">
        <v>0.9111872857588034</v>
      </c>
      <c r="H95" s="74" t="n">
        <v>1263</v>
      </c>
      <c r="I95" s="76" t="n">
        <v>0.3935805546899346</v>
      </c>
      <c r="J95" s="74" t="n">
        <v>3192</v>
      </c>
      <c r="K95" s="74" t="n">
        <v>3103</v>
      </c>
      <c r="L95" s="75" t="n">
        <v>0.972</v>
      </c>
      <c r="M95" s="74" t="n">
        <v>11641</v>
      </c>
      <c r="N95" s="74" t="n">
        <v>11937</v>
      </c>
      <c r="O95" s="74" t="n">
        <v>11489</v>
      </c>
      <c r="P95" s="75" t="n">
        <v>0.9869427025169659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423</v>
      </c>
      <c r="X95" s="75" t="n">
        <v>0.1318167653474603</v>
      </c>
      <c r="Y95" s="74" t="n">
        <v>1266</v>
      </c>
      <c r="Z95" s="77" t="n">
        <v>0.3945154253661577</v>
      </c>
      <c r="AA95" s="74" t="n">
        <v>264</v>
      </c>
      <c r="AB95" s="75" t="n">
        <v>0.08226861950763478</v>
      </c>
      <c r="AC95" s="74" t="n">
        <v>189</v>
      </c>
      <c r="AD95" s="75" t="n">
        <v>0.05889685260205672</v>
      </c>
      <c r="AE95" s="74" t="n">
        <v>44</v>
      </c>
      <c r="AF95" s="75" t="n">
        <v>0.2328042328042328</v>
      </c>
      <c r="AG95" s="74" t="n">
        <v>180</v>
      </c>
      <c r="AH95" s="75" t="n">
        <v>0.9523809523809523</v>
      </c>
      <c r="AI95" s="78" t="n">
        <v>196</v>
      </c>
      <c r="AJ95" s="75" t="n">
        <v>0.061078217513244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0.05328762854471798</v>
      </c>
      <c r="AP95" s="75" t="n">
        <v>0.9047619047619048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0.008102212527267061</v>
      </c>
      <c r="AY95" s="75" t="n">
        <v>0.008102212527267061</v>
      </c>
      <c r="AZ95" s="75" t="n">
        <v>0.01215331879090059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2126</v>
      </c>
      <c r="F96" s="74" t="n">
        <v>1919</v>
      </c>
      <c r="G96" s="75" t="n">
        <v>0.9026340545625587</v>
      </c>
      <c r="H96" s="74" t="n">
        <v>1063</v>
      </c>
      <c r="I96" s="76" t="n">
        <v>0.5</v>
      </c>
      <c r="J96" s="74" t="n">
        <v>2270</v>
      </c>
      <c r="K96" s="74" t="n">
        <v>2208</v>
      </c>
      <c r="L96" s="75" t="n">
        <v>0.973</v>
      </c>
      <c r="M96" s="74" t="n">
        <v>9380</v>
      </c>
      <c r="N96" s="74" t="n">
        <v>9385</v>
      </c>
      <c r="O96" s="74" t="n">
        <v>9238</v>
      </c>
      <c r="P96" s="75" t="n">
        <v>0.9848614072494669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0.2699905926622766</v>
      </c>
      <c r="Y96" s="74" t="n">
        <v>1078</v>
      </c>
      <c r="Z96" s="77" t="n">
        <v>0.5070555032925682</v>
      </c>
      <c r="AA96" s="74" t="n">
        <v>325</v>
      </c>
      <c r="AB96" s="75" t="n">
        <v>0.1528692380056444</v>
      </c>
      <c r="AC96" s="74" t="n">
        <v>178</v>
      </c>
      <c r="AD96" s="75" t="n">
        <v>0.08372530573847602</v>
      </c>
      <c r="AE96" s="74" t="n">
        <v>46</v>
      </c>
      <c r="AF96" s="75" t="n">
        <v>0.2584269662921349</v>
      </c>
      <c r="AG96" s="74" t="n">
        <v>163</v>
      </c>
      <c r="AH96" s="75" t="n">
        <v>0.9157303370786517</v>
      </c>
      <c r="AI96" s="78" t="n">
        <v>174</v>
      </c>
      <c r="AJ96" s="75" t="n">
        <v>0.08184383819379115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0.06773283160865474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0.01928504233301976</v>
      </c>
      <c r="AY96" s="75" t="n">
        <v>0.01881467544684854</v>
      </c>
      <c r="AZ96" s="75" t="n">
        <v>0.02492944496707432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5256</v>
      </c>
      <c r="F97" s="74" t="n">
        <v>4634</v>
      </c>
      <c r="G97" s="75" t="n">
        <v>0.8816590563165906</v>
      </c>
      <c r="H97" s="74" t="n">
        <v>1737</v>
      </c>
      <c r="I97" s="76" t="n">
        <v>0.3304794520547945</v>
      </c>
      <c r="J97" s="74" t="n">
        <v>5700</v>
      </c>
      <c r="K97" s="74" t="n">
        <v>5539</v>
      </c>
      <c r="L97" s="75" t="n">
        <v>0.972</v>
      </c>
      <c r="M97" s="74" t="n">
        <v>26914</v>
      </c>
      <c r="N97" s="74" t="n">
        <v>26763</v>
      </c>
      <c r="O97" s="74" t="n">
        <v>26586</v>
      </c>
      <c r="P97" s="75" t="n">
        <v>0.9878130341086423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1281</v>
      </c>
      <c r="X97" s="75" t="n">
        <v>0.2437214611872146</v>
      </c>
      <c r="Y97" s="74" t="n">
        <v>3070</v>
      </c>
      <c r="Z97" s="77" t="n">
        <v>0.5840943683409436</v>
      </c>
      <c r="AA97" s="74" t="n">
        <v>954</v>
      </c>
      <c r="AB97" s="75" t="n">
        <v>0.1815068493150685</v>
      </c>
      <c r="AC97" s="74" t="n">
        <v>879</v>
      </c>
      <c r="AD97" s="75" t="n">
        <v>0.1672374429223744</v>
      </c>
      <c r="AE97" s="74" t="n">
        <v>155</v>
      </c>
      <c r="AF97" s="75" t="n">
        <v>0.1763367463026166</v>
      </c>
      <c r="AG97" s="74" t="n">
        <v>845</v>
      </c>
      <c r="AH97" s="75" t="n">
        <v>0.9613196814562003</v>
      </c>
      <c r="AI97" s="78" t="n">
        <v>903</v>
      </c>
      <c r="AJ97" s="75" t="n">
        <v>0.1718036529680365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0.1552511415525114</v>
      </c>
      <c r="AP97" s="75" t="n">
        <v>0.9283276450511946</v>
      </c>
      <c r="AQ97" s="76" t="n">
        <v>0.9810650887573964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0.01350837138508371</v>
      </c>
      <c r="AY97" s="75" t="n">
        <v>0.01388888888888889</v>
      </c>
      <c r="AZ97" s="75" t="n">
        <v>0.03424657534246575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3022</v>
      </c>
      <c r="F98" s="74" t="n">
        <v>2769</v>
      </c>
      <c r="G98" s="75" t="n">
        <v>0.9162806088682991</v>
      </c>
      <c r="H98" s="74" t="n">
        <v>1400</v>
      </c>
      <c r="I98" s="76" t="n">
        <v>0.4632693580410324</v>
      </c>
      <c r="J98" s="74" t="n">
        <v>3500</v>
      </c>
      <c r="K98" s="74" t="n">
        <v>3396</v>
      </c>
      <c r="L98" s="75" t="n">
        <v>0.97</v>
      </c>
      <c r="M98" s="74" t="n">
        <v>17211</v>
      </c>
      <c r="N98" s="74" t="n">
        <v>16878</v>
      </c>
      <c r="O98" s="74" t="n">
        <v>16987</v>
      </c>
      <c r="P98" s="75" t="n">
        <v>0.9869850676892685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472</v>
      </c>
      <c r="X98" s="75" t="n">
        <v>0.1561879549966909</v>
      </c>
      <c r="Y98" s="74" t="n">
        <v>1566</v>
      </c>
      <c r="Z98" s="77" t="n">
        <v>0.5181998676373263</v>
      </c>
      <c r="AA98" s="74" t="n">
        <v>352</v>
      </c>
      <c r="AB98" s="75" t="n">
        <v>0.1164791528788882</v>
      </c>
      <c r="AC98" s="74" t="n">
        <v>414</v>
      </c>
      <c r="AD98" s="75" t="n">
        <v>0.1369953673064196</v>
      </c>
      <c r="AE98" s="74" t="n">
        <v>70</v>
      </c>
      <c r="AF98" s="75" t="n">
        <v>0.1690821256038647</v>
      </c>
      <c r="AG98" s="74" t="n">
        <v>402</v>
      </c>
      <c r="AH98" s="75" t="n">
        <v>0.9710144927536232</v>
      </c>
      <c r="AI98" s="78" t="n">
        <v>429</v>
      </c>
      <c r="AJ98" s="75" t="n">
        <v>0.1419589675711449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0.1323626737260093</v>
      </c>
      <c r="AP98" s="75" t="n">
        <v>0.966183574879227</v>
      </c>
      <c r="AQ98" s="76" t="n">
        <v>0.9920634920634921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0.01588352084712111</v>
      </c>
      <c r="AY98" s="75" t="n">
        <v>0.01621442753143613</v>
      </c>
      <c r="AZ98" s="75" t="n">
        <v>0.02217074784910655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68</v>
      </c>
      <c r="F99" s="74" t="n">
        <v>68</v>
      </c>
      <c r="G99" s="75" t="n">
        <v>1</v>
      </c>
      <c r="H99" s="74" t="n">
        <v>68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0.1470588235294118</v>
      </c>
      <c r="Y99" s="74" t="n">
        <v>300</v>
      </c>
      <c r="Z99" s="77" t="n">
        <v>4.411764705882353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3187</v>
      </c>
      <c r="F100" s="74" t="n">
        <v>2871</v>
      </c>
      <c r="G100" s="75" t="n">
        <v>0.9008471917163476</v>
      </c>
      <c r="H100" s="74" t="n">
        <v>1120</v>
      </c>
      <c r="I100" s="76" t="n">
        <v>0.3514276749294007</v>
      </c>
      <c r="J100" s="74" t="n">
        <v>2230</v>
      </c>
      <c r="K100" s="74" t="n">
        <v>2169</v>
      </c>
      <c r="L100" s="75" t="n">
        <v>0.973</v>
      </c>
      <c r="M100" s="74" t="n">
        <v>11499</v>
      </c>
      <c r="N100" s="74" t="n">
        <v>11298</v>
      </c>
      <c r="O100" s="74" t="n">
        <v>11369</v>
      </c>
      <c r="P100" s="75" t="n">
        <v>0.988694669101661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222</v>
      </c>
      <c r="X100" s="75" t="n">
        <v>0.06965798556636335</v>
      </c>
      <c r="Y100" s="74" t="n">
        <v>915</v>
      </c>
      <c r="Z100" s="77" t="n">
        <v>0.28710385942893</v>
      </c>
      <c r="AA100" s="74" t="n">
        <v>201</v>
      </c>
      <c r="AB100" s="75" t="n">
        <v>0.06306871666143708</v>
      </c>
      <c r="AC100" s="74" t="n">
        <v>195</v>
      </c>
      <c r="AD100" s="75" t="n">
        <v>0.06118606840288673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0.05867587072481958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0.05083150298085974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0.008471917163476624</v>
      </c>
      <c r="AY100" s="75" t="n">
        <v>0.007844367743959836</v>
      </c>
      <c r="AZ100" s="75" t="n">
        <v>0.01694383432695325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2362</v>
      </c>
      <c r="F101" s="74" t="n">
        <v>2094</v>
      </c>
      <c r="G101" s="75" t="n">
        <v>0.88653683319221</v>
      </c>
      <c r="H101" s="74" t="n">
        <v>1108</v>
      </c>
      <c r="I101" s="76" t="n">
        <v>0.4690939881456393</v>
      </c>
      <c r="J101" s="74" t="n">
        <v>2143</v>
      </c>
      <c r="K101" s="74" t="n">
        <v>2092</v>
      </c>
      <c r="L101" s="75" t="n">
        <v>0.976</v>
      </c>
      <c r="M101" s="74" t="n">
        <v>9700</v>
      </c>
      <c r="N101" s="74" t="n">
        <v>9576</v>
      </c>
      <c r="O101" s="74" t="n">
        <v>9562</v>
      </c>
      <c r="P101" s="75" t="n">
        <v>0.9857731958762886</v>
      </c>
      <c r="Q101" s="74" t="n">
        <v>24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202</v>
      </c>
      <c r="X101" s="75" t="n">
        <v>0.0855207451312447</v>
      </c>
      <c r="Y101" s="74" t="n">
        <v>1048</v>
      </c>
      <c r="Z101" s="77" t="n">
        <v>0.4436917866215072</v>
      </c>
      <c r="AA101" s="74" t="n">
        <v>416</v>
      </c>
      <c r="AB101" s="75" t="n">
        <v>0.1761219305673158</v>
      </c>
      <c r="AC101" s="74" t="n">
        <v>154</v>
      </c>
      <c r="AD101" s="75" t="n">
        <v>0.06519898391193904</v>
      </c>
      <c r="AE101" s="74" t="n">
        <v>38</v>
      </c>
      <c r="AF101" s="75" t="n">
        <v>0.2467532467532468</v>
      </c>
      <c r="AG101" s="74" t="n">
        <v>144</v>
      </c>
      <c r="AH101" s="75" t="n">
        <v>0.935064935064935</v>
      </c>
      <c r="AI101" s="78" t="n">
        <v>161</v>
      </c>
      <c r="AJ101" s="75" t="n">
        <v>0.06816257408975444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0.05419136325148179</v>
      </c>
      <c r="AP101" s="75" t="n">
        <v>0.8311688311688312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0.01100762066045724</v>
      </c>
      <c r="AY101" s="75" t="n">
        <v>0.01227773073666384</v>
      </c>
      <c r="AZ101" s="75" t="n">
        <v>0.02370872142252329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5204</v>
      </c>
      <c r="F102" s="74" t="n">
        <v>4728</v>
      </c>
      <c r="G102" s="75" t="n">
        <v>0.9085318985395849</v>
      </c>
      <c r="H102" s="74" t="n">
        <v>1790</v>
      </c>
      <c r="I102" s="76" t="n">
        <v>0.3439661798616449</v>
      </c>
      <c r="J102" s="74" t="n">
        <v>6012</v>
      </c>
      <c r="K102" s="74" t="n">
        <v>5900</v>
      </c>
      <c r="L102" s="75" t="n">
        <v>0.981</v>
      </c>
      <c r="M102" s="74" t="n">
        <v>27205</v>
      </c>
      <c r="N102" s="74" t="n">
        <v>27212</v>
      </c>
      <c r="O102" s="74" t="n">
        <v>26920</v>
      </c>
      <c r="P102" s="75" t="n">
        <v>0.9895239845616615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490</v>
      </c>
      <c r="X102" s="75" t="n">
        <v>0.09415833973866257</v>
      </c>
      <c r="Y102" s="74" t="n">
        <v>1920</v>
      </c>
      <c r="Z102" s="77" t="n">
        <v>0.3689469638739431</v>
      </c>
      <c r="AA102" s="74" t="n">
        <v>1029</v>
      </c>
      <c r="AB102" s="75" t="n">
        <v>0.1977325134511914</v>
      </c>
      <c r="AC102" s="74" t="n">
        <v>909</v>
      </c>
      <c r="AD102" s="75" t="n">
        <v>0.1746733282090699</v>
      </c>
      <c r="AE102" s="74" t="n">
        <v>220</v>
      </c>
      <c r="AF102" s="75" t="n">
        <v>0.242024202420242</v>
      </c>
      <c r="AG102" s="74" t="n">
        <v>868</v>
      </c>
      <c r="AH102" s="75" t="n">
        <v>0.9548954895489549</v>
      </c>
      <c r="AI102" s="78" t="n">
        <v>980</v>
      </c>
      <c r="AJ102" s="75" t="n">
        <v>0.1883166794773251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0.1671790930053805</v>
      </c>
      <c r="AP102" s="75" t="n">
        <v>0.9570957095709571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0.01729438893159108</v>
      </c>
      <c r="AY102" s="75" t="n">
        <v>0.01671790930053805</v>
      </c>
      <c r="AZ102" s="75" t="n">
        <v>0.0361260568793236</v>
      </c>
      <c r="BA102" s="75" t="n">
        <v>0.1</v>
      </c>
      <c r="BB102" s="78" t="n">
        <v>0</v>
      </c>
      <c r="BC102" s="78" t="n">
        <v>1</v>
      </c>
      <c r="BD102" s="76" t="n">
        <v>0.9775280898876404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3201</v>
      </c>
      <c r="F103" s="74" t="n">
        <v>2950</v>
      </c>
      <c r="G103" s="75" t="n">
        <v>0.9215870040612308</v>
      </c>
      <c r="H103" s="74" t="n">
        <v>1285</v>
      </c>
      <c r="I103" s="76" t="n">
        <v>0.401437050921587</v>
      </c>
      <c r="J103" s="74" t="n">
        <v>3202</v>
      </c>
      <c r="K103" s="74" t="n">
        <v>3126</v>
      </c>
      <c r="L103" s="75" t="n">
        <v>0.976</v>
      </c>
      <c r="M103" s="74" t="n">
        <v>16569</v>
      </c>
      <c r="N103" s="74" t="n">
        <v>16346</v>
      </c>
      <c r="O103" s="74" t="n">
        <v>16374</v>
      </c>
      <c r="P103" s="75" t="n">
        <v>0.9882310338584103</v>
      </c>
      <c r="Q103" s="74" t="n">
        <v>30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0.08184942205560762</v>
      </c>
      <c r="Y103" s="74" t="n">
        <v>1147</v>
      </c>
      <c r="Z103" s="77" t="n">
        <v>0.3583255232739769</v>
      </c>
      <c r="AA103" s="74" t="n">
        <v>349</v>
      </c>
      <c r="AB103" s="75" t="n">
        <v>0.1090284286160575</v>
      </c>
      <c r="AC103" s="74" t="n">
        <v>428</v>
      </c>
      <c r="AD103" s="75" t="n">
        <v>0.133708216182443</v>
      </c>
      <c r="AE103" s="74" t="n">
        <v>77</v>
      </c>
      <c r="AF103" s="75" t="n">
        <v>0.1799065420560748</v>
      </c>
      <c r="AG103" s="74" t="n">
        <v>407</v>
      </c>
      <c r="AH103" s="75" t="n">
        <v>0.9509345794392523</v>
      </c>
      <c r="AI103" s="78" t="n">
        <v>428</v>
      </c>
      <c r="AJ103" s="75" t="n">
        <v>0.133708216182443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0.1290221805685723</v>
      </c>
      <c r="AP103" s="75" t="n">
        <v>0.9649532710280374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0.01343330209309591</v>
      </c>
      <c r="AY103" s="75" t="n">
        <v>0.01343330209309591</v>
      </c>
      <c r="AZ103" s="75" t="n">
        <v>0.02405498281786942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155</v>
      </c>
      <c r="F104" s="74" t="n">
        <v>154</v>
      </c>
      <c r="G104" s="75" t="n">
        <v>0.9935483870967742</v>
      </c>
      <c r="H104" s="74" t="n">
        <v>155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2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0.3741935483870968</v>
      </c>
      <c r="Y104" s="74" t="n">
        <v>13</v>
      </c>
      <c r="Z104" s="77" t="n">
        <v>0.08387096774193549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3627</v>
      </c>
      <c r="F105" s="74" t="n">
        <v>3293</v>
      </c>
      <c r="G105" s="75" t="n">
        <v>0.9079128756548112</v>
      </c>
      <c r="H105" s="74" t="n">
        <v>1500</v>
      </c>
      <c r="I105" s="76" t="n">
        <v>0.413564929693962</v>
      </c>
      <c r="J105" s="74" t="n">
        <v>3577</v>
      </c>
      <c r="K105" s="74" t="n">
        <v>3513</v>
      </c>
      <c r="L105" s="75" t="n">
        <v>0.982</v>
      </c>
      <c r="M105" s="74" t="n">
        <v>13146</v>
      </c>
      <c r="N105" s="74" t="n">
        <v>12906</v>
      </c>
      <c r="O105" s="74" t="n">
        <v>12994</v>
      </c>
      <c r="P105" s="75" t="n">
        <v>0.9884375475429789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423</v>
      </c>
      <c r="X105" s="75" t="n">
        <v>0.1166253101736973</v>
      </c>
      <c r="Y105" s="74" t="n">
        <v>735</v>
      </c>
      <c r="Z105" s="77" t="n">
        <v>0.2026468155500414</v>
      </c>
      <c r="AA105" s="74" t="n">
        <v>31</v>
      </c>
      <c r="AB105" s="75" t="n">
        <v>0.008547008547008548</v>
      </c>
      <c r="AC105" s="74" t="n">
        <v>201</v>
      </c>
      <c r="AD105" s="75" t="n">
        <v>0.0554177005789909</v>
      </c>
      <c r="AE105" s="74" t="n">
        <v>41</v>
      </c>
      <c r="AF105" s="75" t="n">
        <v>0.2039800995024875</v>
      </c>
      <c r="AG105" s="74" t="n">
        <v>186</v>
      </c>
      <c r="AH105" s="75" t="n">
        <v>0.9253731343283582</v>
      </c>
      <c r="AI105" s="78" t="n">
        <v>218</v>
      </c>
      <c r="AJ105" s="75" t="n">
        <v>0.06010476978218914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0.05210918114143921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0.00964984835952578</v>
      </c>
      <c r="AY105" s="75" t="n">
        <v>0.0102012682657844</v>
      </c>
      <c r="AZ105" s="75" t="n">
        <v>0.01130410807830163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2685</v>
      </c>
      <c r="F106" s="74" t="n">
        <v>2415</v>
      </c>
      <c r="G106" s="75" t="n">
        <v>0.8994413407821229</v>
      </c>
      <c r="H106" s="74" t="n">
        <v>1121</v>
      </c>
      <c r="I106" s="76" t="n">
        <v>0.4175046554934823</v>
      </c>
      <c r="J106" s="74" t="n">
        <v>2012</v>
      </c>
      <c r="K106" s="74" t="n">
        <v>1930</v>
      </c>
      <c r="L106" s="75" t="n">
        <v>0.959</v>
      </c>
      <c r="M106" s="74" t="n">
        <v>9004</v>
      </c>
      <c r="N106" s="74" t="n">
        <v>8997</v>
      </c>
      <c r="O106" s="74" t="n">
        <v>8841</v>
      </c>
      <c r="P106" s="75" t="n">
        <v>0.9818969346956908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0.1407821229050279</v>
      </c>
      <c r="Y106" s="74" t="n">
        <v>575</v>
      </c>
      <c r="Z106" s="77" t="n">
        <v>0.2141527001862197</v>
      </c>
      <c r="AA106" s="74" t="n">
        <v>12</v>
      </c>
      <c r="AB106" s="75" t="n">
        <v>0.004469273743016759</v>
      </c>
      <c r="AC106" s="74" t="n">
        <v>181</v>
      </c>
      <c r="AD106" s="75" t="n">
        <v>0.06741154562383612</v>
      </c>
      <c r="AE106" s="74" t="n">
        <v>38</v>
      </c>
      <c r="AF106" s="75" t="n">
        <v>0.2099447513812155</v>
      </c>
      <c r="AG106" s="74" t="n">
        <v>172</v>
      </c>
      <c r="AH106" s="75" t="n">
        <v>0.9502762430939227</v>
      </c>
      <c r="AI106" s="78" t="n">
        <v>178</v>
      </c>
      <c r="AJ106" s="75" t="n">
        <v>0.06629422718808194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0.05698324022346369</v>
      </c>
      <c r="AP106" s="75" t="n">
        <v>0.8453038674033149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0.01154562383612663</v>
      </c>
      <c r="AY106" s="75" t="n">
        <v>0.01080074487895717</v>
      </c>
      <c r="AZ106" s="75" t="n">
        <v>0.01415270018621974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5378</v>
      </c>
      <c r="F107" s="74" t="n">
        <v>4851</v>
      </c>
      <c r="G107" s="75" t="n">
        <v>0.9020081814801041</v>
      </c>
      <c r="H107" s="74" t="n">
        <v>1788</v>
      </c>
      <c r="I107" s="76" t="n">
        <v>0.3324656005950167</v>
      </c>
      <c r="J107" s="74" t="n">
        <v>3513</v>
      </c>
      <c r="K107" s="74" t="n">
        <v>3431</v>
      </c>
      <c r="L107" s="75" t="n">
        <v>0.977</v>
      </c>
      <c r="M107" s="74" t="n">
        <v>24418</v>
      </c>
      <c r="N107" s="74" t="n">
        <v>24031</v>
      </c>
      <c r="O107" s="74" t="n">
        <v>24140</v>
      </c>
      <c r="P107" s="75" t="n">
        <v>0.9886149561798673</v>
      </c>
      <c r="Q107" s="74" t="n">
        <v>28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828</v>
      </c>
      <c r="X107" s="75" t="n">
        <v>0.1539605801413165</v>
      </c>
      <c r="Y107" s="74" t="n">
        <v>1692</v>
      </c>
      <c r="Z107" s="77" t="n">
        <v>0.3146150985496467</v>
      </c>
      <c r="AA107" s="74" t="n">
        <v>44</v>
      </c>
      <c r="AB107" s="75" t="n">
        <v>0.008181480104127928</v>
      </c>
      <c r="AC107" s="74" t="n">
        <v>966</v>
      </c>
      <c r="AD107" s="75" t="n">
        <v>0.1796206768315359</v>
      </c>
      <c r="AE107" s="74" t="n">
        <v>187</v>
      </c>
      <c r="AF107" s="75" t="n">
        <v>0.1935817805383023</v>
      </c>
      <c r="AG107" s="74" t="n">
        <v>907</v>
      </c>
      <c r="AH107" s="75" t="n">
        <v>0.9389233954451346</v>
      </c>
      <c r="AI107" s="78" t="n">
        <v>993</v>
      </c>
      <c r="AJ107" s="75" t="n">
        <v>0.1846411305317962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0.1680922275939011</v>
      </c>
      <c r="AP107" s="75" t="n">
        <v>0.9358178053830227</v>
      </c>
      <c r="AQ107" s="76" t="n">
        <v>0.976545842217484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0.01190033469691335</v>
      </c>
      <c r="AY107" s="75" t="n">
        <v>0.01283004834510971</v>
      </c>
      <c r="AZ107" s="75" t="n">
        <v>0.03495723317218297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3046</v>
      </c>
      <c r="F108" s="74" t="n">
        <v>2780</v>
      </c>
      <c r="G108" s="75" t="n">
        <v>0.912672357189757</v>
      </c>
      <c r="H108" s="74" t="n">
        <v>1213</v>
      </c>
      <c r="I108" s="76" t="n">
        <v>0.3982271831910703</v>
      </c>
      <c r="J108" s="74" t="n">
        <v>3259</v>
      </c>
      <c r="K108" s="74" t="n">
        <v>3155</v>
      </c>
      <c r="L108" s="75" t="n">
        <v>0.968</v>
      </c>
      <c r="M108" s="74" t="n">
        <v>17133</v>
      </c>
      <c r="N108" s="74" t="n">
        <v>16952</v>
      </c>
      <c r="O108" s="74" t="n">
        <v>16879</v>
      </c>
      <c r="P108" s="75" t="n">
        <v>0.9851748088484211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615</v>
      </c>
      <c r="X108" s="75" t="n">
        <v>0.2019041365725542</v>
      </c>
      <c r="Y108" s="74" t="n">
        <v>1007</v>
      </c>
      <c r="Z108" s="77" t="n">
        <v>0.3305975049244911</v>
      </c>
      <c r="AA108" s="74" t="n">
        <v>50</v>
      </c>
      <c r="AB108" s="75" t="n">
        <v>0.01641497045305319</v>
      </c>
      <c r="AC108" s="74" t="n">
        <v>398</v>
      </c>
      <c r="AD108" s="75" t="n">
        <v>0.1306631648063034</v>
      </c>
      <c r="AE108" s="74" t="n">
        <v>91</v>
      </c>
      <c r="AF108" s="75" t="n">
        <v>0.228643216080402</v>
      </c>
      <c r="AG108" s="74" t="n">
        <v>383</v>
      </c>
      <c r="AH108" s="75" t="n">
        <v>0.9623115577889447</v>
      </c>
      <c r="AI108" s="78" t="n">
        <v>420</v>
      </c>
      <c r="AJ108" s="75" t="n">
        <v>0.1378857518056467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0.1273801707156927</v>
      </c>
      <c r="AP108" s="75" t="n">
        <v>0.9748743718592965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0.01411687458962574</v>
      </c>
      <c r="AY108" s="75" t="n">
        <v>0.01411687458962574</v>
      </c>
      <c r="AZ108" s="75" t="n">
        <v>0.02035456336178595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34</v>
      </c>
      <c r="F109" s="74" t="n">
        <v>34</v>
      </c>
      <c r="G109" s="75" t="n">
        <v>1</v>
      </c>
      <c r="H109" s="74" t="n">
        <v>34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0.3823529411764706</v>
      </c>
      <c r="Y109" s="74" t="n">
        <v>20</v>
      </c>
      <c r="Z109" s="77" t="n">
        <v>0.5882352941176471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3719</v>
      </c>
      <c r="F110" s="74" t="n">
        <v>3347</v>
      </c>
      <c r="G110" s="75" t="n">
        <v>0.8999731110513579</v>
      </c>
      <c r="H110" s="74" t="n">
        <v>1296</v>
      </c>
      <c r="I110" s="76" t="n">
        <v>0.3484807744017209</v>
      </c>
      <c r="J110" s="74" t="n">
        <v>2109</v>
      </c>
      <c r="K110" s="74" t="n">
        <v>2085</v>
      </c>
      <c r="L110" s="75" t="n">
        <v>0.989</v>
      </c>
      <c r="M110" s="74" t="n">
        <v>11500</v>
      </c>
      <c r="N110" s="74" t="n">
        <v>11356</v>
      </c>
      <c r="O110" s="74" t="n">
        <v>11423</v>
      </c>
      <c r="P110" s="75" t="n">
        <v>0.993304347826087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0.06560903468674374</v>
      </c>
      <c r="Y110" s="74" t="n">
        <v>555</v>
      </c>
      <c r="Z110" s="77" t="n">
        <v>0.1492336649636999</v>
      </c>
      <c r="AA110" s="74" t="n">
        <v>24</v>
      </c>
      <c r="AB110" s="75" t="n">
        <v>0.006453347674105943</v>
      </c>
      <c r="AC110" s="74" t="n">
        <v>149</v>
      </c>
      <c r="AD110" s="75" t="n">
        <v>0.04006453347674106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0.03925786501747781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0.03414896477547728</v>
      </c>
      <c r="AP110" s="75" t="n">
        <v>0.8523489932885906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0.006722237160527024</v>
      </c>
      <c r="AY110" s="75" t="n">
        <v>0.005915568701263781</v>
      </c>
      <c r="AZ110" s="75" t="n">
        <v>0.01021780048400108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2249</v>
      </c>
      <c r="F111" s="74" t="n">
        <v>2015</v>
      </c>
      <c r="G111" s="75" t="n">
        <v>0.8959537572254336</v>
      </c>
      <c r="H111" s="74" t="n">
        <v>1037</v>
      </c>
      <c r="I111" s="76" t="n">
        <v>0.4610938194753224</v>
      </c>
      <c r="J111" s="74" t="n">
        <v>1730</v>
      </c>
      <c r="K111" s="74" t="n">
        <v>1712</v>
      </c>
      <c r="L111" s="75" t="n">
        <v>0.99</v>
      </c>
      <c r="M111" s="74" t="n">
        <v>9335</v>
      </c>
      <c r="N111" s="74" t="n">
        <v>9340</v>
      </c>
      <c r="O111" s="74" t="n">
        <v>9262</v>
      </c>
      <c r="P111" s="75" t="n">
        <v>0.9921799678628817</v>
      </c>
      <c r="Q111" s="74" t="n">
        <v>10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206</v>
      </c>
      <c r="X111" s="75" t="n">
        <v>0.09159626500666963</v>
      </c>
      <c r="Y111" s="74" t="n">
        <v>493</v>
      </c>
      <c r="Z111" s="77" t="n">
        <v>0.2192085371276123</v>
      </c>
      <c r="AA111" s="74" t="n">
        <v>9</v>
      </c>
      <c r="AB111" s="75" t="n">
        <v>0.004001778568252557</v>
      </c>
      <c r="AC111" s="74" t="n">
        <v>153</v>
      </c>
      <c r="AD111" s="75" t="n">
        <v>0.06803023566029347</v>
      </c>
      <c r="AE111" s="74" t="n">
        <v>25</v>
      </c>
      <c r="AF111" s="75" t="n">
        <v>0.1633986928104575</v>
      </c>
      <c r="AG111" s="74" t="n">
        <v>142</v>
      </c>
      <c r="AH111" s="75" t="n">
        <v>0.9281045751633987</v>
      </c>
      <c r="AI111" s="78" t="n">
        <v>147</v>
      </c>
      <c r="AJ111" s="75" t="n">
        <v>0.06536238328145842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0.05380168963983993</v>
      </c>
      <c r="AP111" s="75" t="n">
        <v>0.7908496732026143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0.01289461983103602</v>
      </c>
      <c r="AY111" s="75" t="n">
        <v>0.01333926189417519</v>
      </c>
      <c r="AZ111" s="75" t="n">
        <v>0.02445531347265451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5281</v>
      </c>
      <c r="F112" s="74" t="n">
        <v>4784</v>
      </c>
      <c r="G112" s="75" t="n">
        <v>0.9058890361673926</v>
      </c>
      <c r="H112" s="74" t="n">
        <v>1804</v>
      </c>
      <c r="I112" s="76" t="n">
        <v>0.3416019693239917</v>
      </c>
      <c r="J112" s="74" t="n">
        <v>4216</v>
      </c>
      <c r="K112" s="74" t="n">
        <v>4146</v>
      </c>
      <c r="L112" s="75" t="n">
        <v>0.983</v>
      </c>
      <c r="M112" s="74" t="n">
        <v>25587</v>
      </c>
      <c r="N112" s="74" t="n">
        <v>25292</v>
      </c>
      <c r="O112" s="74" t="n">
        <v>25359</v>
      </c>
      <c r="P112" s="75" t="n">
        <v>0.9910892249970689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547</v>
      </c>
      <c r="X112" s="75" t="n">
        <v>0.1035788676387048</v>
      </c>
      <c r="Y112" s="74" t="n">
        <v>1317</v>
      </c>
      <c r="Z112" s="77" t="n">
        <v>0.2493845862526037</v>
      </c>
      <c r="AA112" s="74" t="n">
        <v>44</v>
      </c>
      <c r="AB112" s="75" t="n">
        <v>0.008331755349365651</v>
      </c>
      <c r="AC112" s="74" t="n">
        <v>742</v>
      </c>
      <c r="AD112" s="75" t="n">
        <v>0.1405036924824844</v>
      </c>
      <c r="AE112" s="74" t="n">
        <v>187</v>
      </c>
      <c r="AF112" s="75" t="n">
        <v>0.2520215633423181</v>
      </c>
      <c r="AG112" s="74" t="n">
        <v>699</v>
      </c>
      <c r="AH112" s="75" t="n">
        <v>0.9420485175202157</v>
      </c>
      <c r="AI112" s="78" t="n">
        <v>756</v>
      </c>
      <c r="AJ112" s="75" t="n">
        <v>0.1431547055481916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0.12743798523007</v>
      </c>
      <c r="AP112" s="75" t="n">
        <v>0.9070080862533693</v>
      </c>
      <c r="AQ112" s="76" t="n">
        <v>0.9632738719832109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0.007006248816512024</v>
      </c>
      <c r="AY112" s="75" t="n">
        <v>0.007953039197121757</v>
      </c>
      <c r="AZ112" s="75" t="n">
        <v>0.03730354099602348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2824</v>
      </c>
      <c r="F113" s="74" t="n">
        <v>2605</v>
      </c>
      <c r="G113" s="75" t="n">
        <v>0.9224504249291785</v>
      </c>
      <c r="H113" s="74" t="n">
        <v>1140</v>
      </c>
      <c r="I113" s="76" t="n">
        <v>0.4036827195467422</v>
      </c>
      <c r="J113" s="74" t="n">
        <v>2772</v>
      </c>
      <c r="K113" s="74" t="n">
        <v>2729</v>
      </c>
      <c r="L113" s="75" t="n">
        <v>0.984</v>
      </c>
      <c r="M113" s="74" t="n">
        <v>16590</v>
      </c>
      <c r="N113" s="74" t="n">
        <v>16492</v>
      </c>
      <c r="O113" s="74" t="n">
        <v>16450</v>
      </c>
      <c r="P113" s="75" t="n">
        <v>0.9915611814345991</v>
      </c>
      <c r="Q113" s="74" t="n">
        <v>12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278</v>
      </c>
      <c r="X113" s="75" t="n">
        <v>0.09844192634560907</v>
      </c>
      <c r="Y113" s="74" t="n">
        <v>647</v>
      </c>
      <c r="Z113" s="77" t="n">
        <v>0.2291076487252125</v>
      </c>
      <c r="AA113" s="74" t="n">
        <v>60</v>
      </c>
      <c r="AB113" s="75" t="n">
        <v>0.02124645892351275</v>
      </c>
      <c r="AC113" s="74" t="n">
        <v>383</v>
      </c>
      <c r="AD113" s="75" t="n">
        <v>0.1356232294617564</v>
      </c>
      <c r="AE113" s="74" t="n">
        <v>67</v>
      </c>
      <c r="AF113" s="75" t="n">
        <v>0.174934725848564</v>
      </c>
      <c r="AG113" s="74" t="n">
        <v>370</v>
      </c>
      <c r="AH113" s="75" t="n">
        <v>0.9660574412532638</v>
      </c>
      <c r="AI113" s="78" t="n">
        <v>383</v>
      </c>
      <c r="AJ113" s="75" t="n">
        <v>0.1356232294617564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0.1246458923512748</v>
      </c>
      <c r="AP113" s="75" t="n">
        <v>0.9190600522193212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0.01274787535410765</v>
      </c>
      <c r="AY113" s="75" t="n">
        <v>0.01274787535410765</v>
      </c>
      <c r="AZ113" s="75" t="n">
        <v>0.02726628895184136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64</v>
      </c>
      <c r="F114" s="74" t="n">
        <v>64</v>
      </c>
      <c r="G114" s="75" t="n">
        <v>1</v>
      </c>
      <c r="H114" s="74" t="n">
        <v>64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0.734375</v>
      </c>
      <c r="Y114" s="74" t="n">
        <v>15</v>
      </c>
      <c r="Z114" s="77" t="n">
        <v>0.234375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4092</v>
      </c>
      <c r="F115" s="74" t="n">
        <v>3616</v>
      </c>
      <c r="G115" s="75" t="n">
        <v>0.8836754643206256</v>
      </c>
      <c r="H115" s="74" t="n">
        <v>1845</v>
      </c>
      <c r="I115" s="76" t="n">
        <v>0.4508797653958944</v>
      </c>
      <c r="J115" s="74" t="n">
        <v>3966</v>
      </c>
      <c r="K115" s="74" t="n">
        <v>3919</v>
      </c>
      <c r="L115" s="75" t="n">
        <v>0.988</v>
      </c>
      <c r="M115" s="74" t="n">
        <v>13014</v>
      </c>
      <c r="N115" s="74" t="n">
        <v>13892</v>
      </c>
      <c r="O115" s="74" t="n">
        <v>12900</v>
      </c>
      <c r="P115" s="75" t="n">
        <v>0.9912402028584602</v>
      </c>
      <c r="Q115" s="74" t="n">
        <v>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456</v>
      </c>
      <c r="X115" s="75" t="n">
        <v>0.1114369501466276</v>
      </c>
      <c r="Y115" s="74" t="n">
        <v>779</v>
      </c>
      <c r="Z115" s="77" t="n">
        <v>0.1903714565004888</v>
      </c>
      <c r="AA115" s="74" t="n">
        <v>34</v>
      </c>
      <c r="AB115" s="75" t="n">
        <v>0.008308895405669599</v>
      </c>
      <c r="AC115" s="74" t="n">
        <v>291</v>
      </c>
      <c r="AD115" s="75" t="n">
        <v>0.07111436950146628</v>
      </c>
      <c r="AE115" s="74" t="n">
        <v>52</v>
      </c>
      <c r="AF115" s="75" t="n">
        <v>0.1786941580756014</v>
      </c>
      <c r="AG115" s="74" t="n">
        <v>278</v>
      </c>
      <c r="AH115" s="75" t="n">
        <v>0.9553264604810997</v>
      </c>
      <c r="AI115" s="78" t="n">
        <v>319</v>
      </c>
      <c r="AJ115" s="75" t="n">
        <v>0.07795698924731183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0.0647605083088954</v>
      </c>
      <c r="AP115" s="75" t="n">
        <v>0.9106529209621993</v>
      </c>
      <c r="AQ115" s="76" t="n">
        <v>0.9855072463768116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0.0166177908113392</v>
      </c>
      <c r="AY115" s="75" t="n">
        <v>0.0166177908113392</v>
      </c>
      <c r="AZ115" s="75" t="n">
        <v>0.006842619745845552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2589</v>
      </c>
      <c r="F116" s="74" t="n">
        <v>2375</v>
      </c>
      <c r="G116" s="75" t="n">
        <v>0.9173426033217459</v>
      </c>
      <c r="H116" s="74" t="n">
        <v>1346</v>
      </c>
      <c r="I116" s="76" t="n">
        <v>0.5198918501351874</v>
      </c>
      <c r="J116" s="74" t="n">
        <v>1880</v>
      </c>
      <c r="K116" s="74" t="n">
        <v>1855</v>
      </c>
      <c r="L116" s="75" t="n">
        <v>0.987</v>
      </c>
      <c r="M116" s="74" t="n">
        <v>9320</v>
      </c>
      <c r="N116" s="74" t="n">
        <v>9886</v>
      </c>
      <c r="O116" s="74" t="n">
        <v>9224</v>
      </c>
      <c r="P116" s="75" t="n">
        <v>0.9896995708154507</v>
      </c>
      <c r="Q116" s="74" t="n">
        <v>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441</v>
      </c>
      <c r="X116" s="75" t="n">
        <v>0.1703360370799537</v>
      </c>
      <c r="Y116" s="74" t="n">
        <v>612</v>
      </c>
      <c r="Z116" s="77" t="n">
        <v>0.2363847045191194</v>
      </c>
      <c r="AA116" s="74" t="n">
        <v>13</v>
      </c>
      <c r="AB116" s="75" t="n">
        <v>0.005021243723445346</v>
      </c>
      <c r="AC116" s="74" t="n">
        <v>371</v>
      </c>
      <c r="AD116" s="75" t="n">
        <v>0.1432985708767864</v>
      </c>
      <c r="AE116" s="74" t="n">
        <v>43</v>
      </c>
      <c r="AF116" s="75" t="n">
        <v>0.1159029649595687</v>
      </c>
      <c r="AG116" s="74" t="n">
        <v>351</v>
      </c>
      <c r="AH116" s="75" t="n">
        <v>0.9460916442048517</v>
      </c>
      <c r="AI116" s="78" t="n">
        <v>347</v>
      </c>
      <c r="AJ116" s="75" t="n">
        <v>0.1340285824642719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0.1131711085361143</v>
      </c>
      <c r="AP116" s="75" t="n">
        <v>0.7897574123989218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0.02356122054847432</v>
      </c>
      <c r="AY116" s="75" t="n">
        <v>0.0220162224797219</v>
      </c>
      <c r="AZ116" s="75" t="n">
        <v>0.01235998455001931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6706</v>
      </c>
      <c r="F117" s="74" t="n">
        <v>6069</v>
      </c>
      <c r="G117" s="75" t="n">
        <v>0.9050104384133612</v>
      </c>
      <c r="H117" s="74" t="n">
        <v>1940</v>
      </c>
      <c r="I117" s="76" t="n">
        <v>0.289293170295258</v>
      </c>
      <c r="J117" s="74" t="n">
        <v>3651</v>
      </c>
      <c r="K117" s="74" t="n">
        <v>3577</v>
      </c>
      <c r="L117" s="75" t="n">
        <v>0.98</v>
      </c>
      <c r="M117" s="74" t="n">
        <v>24805</v>
      </c>
      <c r="N117" s="74" t="n">
        <v>26825</v>
      </c>
      <c r="O117" s="74" t="n">
        <v>24542</v>
      </c>
      <c r="P117" s="75" t="n">
        <v>0.9893972989316671</v>
      </c>
      <c r="Q117" s="74" t="n">
        <v>20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1205</v>
      </c>
      <c r="X117" s="75" t="n">
        <v>0.1796898300029824</v>
      </c>
      <c r="Y117" s="74" t="n">
        <v>1792</v>
      </c>
      <c r="Z117" s="77" t="n">
        <v>0.267223382045929</v>
      </c>
      <c r="AA117" s="74" t="n">
        <v>38</v>
      </c>
      <c r="AB117" s="75" t="n">
        <v>0.005666567253206085</v>
      </c>
      <c r="AC117" s="74" t="n">
        <v>1494</v>
      </c>
      <c r="AD117" s="75" t="n">
        <v>0.2227855651655234</v>
      </c>
      <c r="AE117" s="74" t="n">
        <v>272</v>
      </c>
      <c r="AF117" s="75" t="n">
        <v>0.1820615796519411</v>
      </c>
      <c r="AG117" s="74" t="n">
        <v>1407</v>
      </c>
      <c r="AH117" s="75" t="n">
        <v>0.9417670682730924</v>
      </c>
      <c r="AI117" s="78" t="n">
        <v>1633</v>
      </c>
      <c r="AJ117" s="75" t="n">
        <v>0.2435132716969878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0.2132418729495974</v>
      </c>
      <c r="AP117" s="75" t="n">
        <v>0.9571619812583668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0.02177154786758127</v>
      </c>
      <c r="AY117" s="75" t="n">
        <v>0.02028034595884283</v>
      </c>
      <c r="AZ117" s="75" t="n">
        <v>0.02251714882195049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2751</v>
      </c>
      <c r="F118" s="74" t="n">
        <v>2554</v>
      </c>
      <c r="G118" s="75" t="n">
        <v>0.9283896764812796</v>
      </c>
      <c r="H118" s="74" t="n">
        <v>1244</v>
      </c>
      <c r="I118" s="76" t="n">
        <v>0.4521992002908033</v>
      </c>
      <c r="J118" s="74" t="n">
        <v>2462</v>
      </c>
      <c r="K118" s="74" t="n">
        <v>2420</v>
      </c>
      <c r="L118" s="75" t="n">
        <v>0.983</v>
      </c>
      <c r="M118" s="74" t="n">
        <v>16008</v>
      </c>
      <c r="N118" s="74" t="n">
        <v>16685</v>
      </c>
      <c r="O118" s="74" t="n">
        <v>15837</v>
      </c>
      <c r="P118" s="75" t="n">
        <v>0.9893178410794603</v>
      </c>
      <c r="Q118" s="74" t="n">
        <v>13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504</v>
      </c>
      <c r="X118" s="75" t="n">
        <v>0.183206106870229</v>
      </c>
      <c r="Y118" s="74" t="n">
        <v>756</v>
      </c>
      <c r="Z118" s="77" t="n">
        <v>0.2748091603053435</v>
      </c>
      <c r="AA118" s="74" t="n">
        <v>72</v>
      </c>
      <c r="AB118" s="75" t="n">
        <v>0.02617230098146129</v>
      </c>
      <c r="AC118" s="74" t="n">
        <v>658</v>
      </c>
      <c r="AD118" s="75" t="n">
        <v>0.2391857506361323</v>
      </c>
      <c r="AE118" s="74" t="n">
        <v>87</v>
      </c>
      <c r="AF118" s="75" t="n">
        <v>0.1322188449848024</v>
      </c>
      <c r="AG118" s="74" t="n">
        <v>622</v>
      </c>
      <c r="AH118" s="75" t="n">
        <v>0.9452887537993921</v>
      </c>
      <c r="AI118" s="78" t="n">
        <v>659</v>
      </c>
      <c r="AJ118" s="75" t="n">
        <v>0.2395492548164304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0.2235550708833152</v>
      </c>
      <c r="AP118" s="75" t="n">
        <v>0.9346504559270516</v>
      </c>
      <c r="AQ118" s="76" t="n">
        <v>0.9590163934426229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0.0232642675390767</v>
      </c>
      <c r="AY118" s="75" t="n">
        <v>0.02290076335877863</v>
      </c>
      <c r="AZ118" s="75" t="n">
        <v>0.01599418393311523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82</v>
      </c>
      <c r="F119" s="74" t="n">
        <v>82</v>
      </c>
      <c r="G119" s="75" t="n">
        <v>1</v>
      </c>
      <c r="H119" s="74" t="n">
        <v>82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0.7195121951219512</v>
      </c>
      <c r="Y119" s="74" t="n">
        <v>11</v>
      </c>
      <c r="Z119" s="77" t="n">
        <v>0.1341463414634146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4536</v>
      </c>
      <c r="F120" s="74" t="n">
        <v>4059</v>
      </c>
      <c r="G120" s="75" t="n">
        <v>0.8948412698412699</v>
      </c>
      <c r="H120" s="74" t="n">
        <v>1867</v>
      </c>
      <c r="I120" s="76" t="n">
        <v>0.4115961199294533</v>
      </c>
      <c r="J120" s="74" t="n">
        <v>4556</v>
      </c>
      <c r="K120" s="74" t="n">
        <v>4456</v>
      </c>
      <c r="L120" s="75" t="n">
        <v>0.978</v>
      </c>
      <c r="M120" s="74" t="n">
        <v>15075</v>
      </c>
      <c r="N120" s="74" t="n">
        <v>15242</v>
      </c>
      <c r="O120" s="74" t="n">
        <v>14873</v>
      </c>
      <c r="P120" s="75" t="n">
        <v>0.9866003316749585</v>
      </c>
      <c r="Q120" s="74" t="n">
        <v>12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0.05731922398589065</v>
      </c>
      <c r="Y120" s="74" t="n">
        <v>765</v>
      </c>
      <c r="Z120" s="77" t="n">
        <v>0.1686507936507937</v>
      </c>
      <c r="AA120" s="74" t="n">
        <v>33</v>
      </c>
      <c r="AB120" s="75" t="n">
        <v>0.007275132275132275</v>
      </c>
      <c r="AC120" s="74" t="n">
        <v>324</v>
      </c>
      <c r="AD120" s="75" t="n">
        <v>0.07142857142857142</v>
      </c>
      <c r="AE120" s="74" t="n">
        <v>53</v>
      </c>
      <c r="AF120" s="75" t="n">
        <v>0.1635802469135803</v>
      </c>
      <c r="AG120" s="74" t="n">
        <v>306</v>
      </c>
      <c r="AH120" s="75" t="n">
        <v>0.9444444444444444</v>
      </c>
      <c r="AI120" s="78" t="n">
        <v>344</v>
      </c>
      <c r="AJ120" s="75" t="n">
        <v>0.07583774250440917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0.06283068783068783</v>
      </c>
      <c r="AP120" s="75" t="n">
        <v>0.8796296296296297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0.01388888888888889</v>
      </c>
      <c r="AY120" s="75" t="n">
        <v>0.013668430335097</v>
      </c>
      <c r="AZ120" s="75" t="n">
        <v>0.006172839506172839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2337</v>
      </c>
      <c r="F121" s="74" t="n">
        <v>2151</v>
      </c>
      <c r="G121" s="75" t="n">
        <v>0.920410783055199</v>
      </c>
      <c r="H121" s="74" t="n">
        <v>1112</v>
      </c>
      <c r="I121" s="76" t="n">
        <v>0.4758237056054771</v>
      </c>
      <c r="J121" s="74" t="n">
        <v>1582</v>
      </c>
      <c r="K121" s="74" t="n">
        <v>1562</v>
      </c>
      <c r="L121" s="75" t="n">
        <v>0.987</v>
      </c>
      <c r="M121" s="74" t="n">
        <v>9238</v>
      </c>
      <c r="N121" s="74" t="n">
        <v>9165</v>
      </c>
      <c r="O121" s="74" t="n">
        <v>9113</v>
      </c>
      <c r="P121" s="75" t="n">
        <v>0.9864689326694089</v>
      </c>
      <c r="Q121" s="74" t="n">
        <v>12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329</v>
      </c>
      <c r="X121" s="75" t="n">
        <v>0.1407787762088147</v>
      </c>
      <c r="Y121" s="74" t="n">
        <v>514</v>
      </c>
      <c r="Z121" s="77" t="n">
        <v>0.2199400941377835</v>
      </c>
      <c r="AA121" s="74" t="n">
        <v>16</v>
      </c>
      <c r="AB121" s="75" t="n">
        <v>0.006846384253316217</v>
      </c>
      <c r="AC121" s="74" t="n">
        <v>331</v>
      </c>
      <c r="AD121" s="75" t="n">
        <v>0.1416345742404793</v>
      </c>
      <c r="AE121" s="74" t="n">
        <v>49</v>
      </c>
      <c r="AF121" s="75" t="n">
        <v>0.148036253776435</v>
      </c>
      <c r="AG121" s="74" t="n">
        <v>316</v>
      </c>
      <c r="AH121" s="75" t="n">
        <v>0.9546827794561934</v>
      </c>
      <c r="AI121" s="78" t="n">
        <v>322</v>
      </c>
      <c r="AJ121" s="75" t="n">
        <v>0.1377834830979889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0.118528027385537</v>
      </c>
      <c r="AP121" s="75" t="n">
        <v>0.8368580060422961</v>
      </c>
      <c r="AQ121" s="76" t="n">
        <v>0.9792284866468842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0.0188275566966196</v>
      </c>
      <c r="AY121" s="75" t="n">
        <v>0.01925545571245186</v>
      </c>
      <c r="AZ121" s="75" t="n">
        <v>0.009841677364142062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6555</v>
      </c>
      <c r="F122" s="74" t="n">
        <v>5886</v>
      </c>
      <c r="G122" s="75" t="n">
        <v>0.8979405034324943</v>
      </c>
      <c r="H122" s="74" t="n">
        <v>2238</v>
      </c>
      <c r="I122" s="76" t="n">
        <v>0.3414187643020595</v>
      </c>
      <c r="J122" s="74" t="n">
        <v>6155</v>
      </c>
      <c r="K122" s="74" t="n">
        <v>6024</v>
      </c>
      <c r="L122" s="75" t="n">
        <v>0.979</v>
      </c>
      <c r="M122" s="74" t="n">
        <v>27580</v>
      </c>
      <c r="N122" s="74" t="n">
        <v>27435</v>
      </c>
      <c r="O122" s="74" t="n">
        <v>27254</v>
      </c>
      <c r="P122" s="75" t="n">
        <v>0.9881798404641045</v>
      </c>
      <c r="Q122" s="74" t="n">
        <v>42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467</v>
      </c>
      <c r="X122" s="75" t="n">
        <v>0.07124332570556827</v>
      </c>
      <c r="Y122" s="74" t="n">
        <v>1476</v>
      </c>
      <c r="Z122" s="77" t="n">
        <v>0.2251716247139588</v>
      </c>
      <c r="AA122" s="74" t="n">
        <v>41</v>
      </c>
      <c r="AB122" s="75" t="n">
        <v>0.006254767353165522</v>
      </c>
      <c r="AC122" s="74" t="n">
        <v>1405</v>
      </c>
      <c r="AD122" s="75" t="n">
        <v>0.2143401983218917</v>
      </c>
      <c r="AE122" s="74" t="n">
        <v>239</v>
      </c>
      <c r="AF122" s="75" t="n">
        <v>0.1701067615658363</v>
      </c>
      <c r="AG122" s="74" t="n">
        <v>1312</v>
      </c>
      <c r="AH122" s="75" t="n">
        <v>0.9338078291814946</v>
      </c>
      <c r="AI122" s="78" t="n">
        <v>1485</v>
      </c>
      <c r="AJ122" s="75" t="n">
        <v>0.2265446224256293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0.2006102212051869</v>
      </c>
      <c r="AP122" s="75" t="n">
        <v>0.9359430604982206</v>
      </c>
      <c r="AQ122" s="76" t="n">
        <v>0.964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0.02334096109839817</v>
      </c>
      <c r="AY122" s="75" t="n">
        <v>0.02273073989321129</v>
      </c>
      <c r="AZ122" s="75" t="n">
        <v>0.01678108314263921</v>
      </c>
      <c r="BA122" s="75" t="n">
        <v>0.1133079847908745</v>
      </c>
      <c r="BB122" s="78" t="n">
        <v>0</v>
      </c>
      <c r="BC122" s="78" t="n">
        <v>0</v>
      </c>
      <c r="BD122" s="76" t="n">
        <v>0.9775280898876404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2868</v>
      </c>
      <c r="F123" s="74" t="n">
        <v>2674</v>
      </c>
      <c r="G123" s="75" t="n">
        <v>0.9323570432357043</v>
      </c>
      <c r="H123" s="74" t="n">
        <v>1208</v>
      </c>
      <c r="I123" s="76" t="n">
        <v>0.4211994421199442</v>
      </c>
      <c r="J123" s="74" t="n">
        <v>2754</v>
      </c>
      <c r="K123" s="74" t="n">
        <v>2697</v>
      </c>
      <c r="L123" s="75" t="n">
        <v>0.979</v>
      </c>
      <c r="M123" s="74" t="n">
        <v>16748</v>
      </c>
      <c r="N123" s="74" t="n">
        <v>16799</v>
      </c>
      <c r="O123" s="74" t="n">
        <v>16521</v>
      </c>
      <c r="P123" s="75" t="n">
        <v>0.9864461428230237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271</v>
      </c>
      <c r="X123" s="75" t="n">
        <v>0.09449093444909344</v>
      </c>
      <c r="Y123" s="74" t="n">
        <v>649</v>
      </c>
      <c r="Z123" s="77" t="n">
        <v>0.2262900976290098</v>
      </c>
      <c r="AA123" s="74" t="n">
        <v>62</v>
      </c>
      <c r="AB123" s="75" t="n">
        <v>0.02161785216178522</v>
      </c>
      <c r="AC123" s="74" t="n">
        <v>640</v>
      </c>
      <c r="AD123" s="75" t="n">
        <v>0.2231520223152022</v>
      </c>
      <c r="AE123" s="74" t="n">
        <v>104</v>
      </c>
      <c r="AF123" s="75" t="n">
        <v>0.1625</v>
      </c>
      <c r="AG123" s="74" t="n">
        <v>610</v>
      </c>
      <c r="AH123" s="75" t="n">
        <v>0.953125</v>
      </c>
      <c r="AI123" s="78" t="n">
        <v>649</v>
      </c>
      <c r="AJ123" s="75" t="n">
        <v>0.2262900976290098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0.2088563458856346</v>
      </c>
      <c r="AP123" s="75" t="n">
        <v>0.9359375</v>
      </c>
      <c r="AQ123" s="76" t="n">
        <v>0.9392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0.0296373779637378</v>
      </c>
      <c r="AY123" s="75" t="n">
        <v>0.02859135285913528</v>
      </c>
      <c r="AZ123" s="75" t="n">
        <v>0.01499302649930265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42</v>
      </c>
      <c r="F124" s="74" t="n">
        <v>42</v>
      </c>
      <c r="G124" s="75" t="n">
        <v>1</v>
      </c>
      <c r="H124" s="74" t="n">
        <v>42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0.4523809523809524</v>
      </c>
      <c r="Y124" s="74" t="n">
        <v>32</v>
      </c>
      <c r="Z124" s="77" t="n">
        <v>0.7619047619047619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3964</v>
      </c>
      <c r="F125" s="74" t="n">
        <v>3570</v>
      </c>
      <c r="G125" s="75" t="n">
        <v>0.9006054490413723</v>
      </c>
      <c r="H125" s="74" t="n">
        <v>1670</v>
      </c>
      <c r="I125" s="76" t="n">
        <v>0.4212916246215944</v>
      </c>
      <c r="J125" s="74" t="n">
        <v>3593</v>
      </c>
      <c r="K125" s="74" t="n">
        <v>3535</v>
      </c>
      <c r="L125" s="75" t="n">
        <v>0.984</v>
      </c>
      <c r="M125" s="74" t="n">
        <v>13081</v>
      </c>
      <c r="N125" s="74" t="n">
        <v>13375</v>
      </c>
      <c r="O125" s="74" t="n">
        <v>12917</v>
      </c>
      <c r="P125" s="75" t="n">
        <v>0.9874627322070179</v>
      </c>
      <c r="Q125" s="74" t="n">
        <v>24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0.07164480322906155</v>
      </c>
      <c r="Y125" s="74" t="n">
        <v>904</v>
      </c>
      <c r="Z125" s="77" t="n">
        <v>0.2280524722502523</v>
      </c>
      <c r="AA125" s="74" t="n">
        <v>29</v>
      </c>
      <c r="AB125" s="75" t="n">
        <v>0.007315842583249244</v>
      </c>
      <c r="AC125" s="74" t="n">
        <v>189</v>
      </c>
      <c r="AD125" s="75" t="n">
        <v>0.04767911200807266</v>
      </c>
      <c r="AE125" s="74" t="n">
        <v>40</v>
      </c>
      <c r="AF125" s="75" t="n">
        <v>0.2116402116402116</v>
      </c>
      <c r="AG125" s="74" t="n">
        <v>173</v>
      </c>
      <c r="AH125" s="75" t="n">
        <v>0.9153439153439153</v>
      </c>
      <c r="AI125" s="78" t="n">
        <v>184</v>
      </c>
      <c r="AJ125" s="75" t="n">
        <v>0.04641775983854692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0.03985872855701312</v>
      </c>
      <c r="AP125" s="75" t="n">
        <v>0.8359788359788359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0.010343087790111</v>
      </c>
      <c r="AY125" s="75" t="n">
        <v>0.01084762865792129</v>
      </c>
      <c r="AZ125" s="75" t="n">
        <v>0.01538849646821393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2097</v>
      </c>
      <c r="F126" s="74" t="n">
        <v>1881</v>
      </c>
      <c r="G126" s="75" t="n">
        <v>0.8969957081545065</v>
      </c>
      <c r="H126" s="74" t="n">
        <v>1011</v>
      </c>
      <c r="I126" s="76" t="n">
        <v>0.4821173104434907</v>
      </c>
      <c r="J126" s="74" t="n">
        <v>2370</v>
      </c>
      <c r="K126" s="74" t="n">
        <v>2338</v>
      </c>
      <c r="L126" s="75" t="n">
        <v>0.986</v>
      </c>
      <c r="M126" s="74" t="n">
        <v>10103</v>
      </c>
      <c r="N126" s="74" t="n">
        <v>10149</v>
      </c>
      <c r="O126" s="74" t="n">
        <v>10008</v>
      </c>
      <c r="P126" s="75" t="n">
        <v>0.9905968524200732</v>
      </c>
      <c r="Q126" s="74" t="n">
        <v>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266</v>
      </c>
      <c r="X126" s="75" t="n">
        <v>0.1268478779208393</v>
      </c>
      <c r="Y126" s="74" t="n">
        <v>609</v>
      </c>
      <c r="Z126" s="77" t="n">
        <v>0.290414878397711</v>
      </c>
      <c r="AA126" s="74" t="n">
        <v>10</v>
      </c>
      <c r="AB126" s="75" t="n">
        <v>0.004768717215069146</v>
      </c>
      <c r="AC126" s="74" t="n">
        <v>179</v>
      </c>
      <c r="AD126" s="75" t="n">
        <v>0.08536003814973772</v>
      </c>
      <c r="AE126" s="74" t="n">
        <v>31</v>
      </c>
      <c r="AF126" s="75" t="n">
        <v>0.1731843575418995</v>
      </c>
      <c r="AG126" s="74" t="n">
        <v>171</v>
      </c>
      <c r="AH126" s="75" t="n">
        <v>0.9553072625698324</v>
      </c>
      <c r="AI126" s="78" t="n">
        <v>174</v>
      </c>
      <c r="AJ126" s="75" t="n">
        <v>0.08297567954220315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0.07200762994754412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0.009537434430138292</v>
      </c>
      <c r="AY126" s="75" t="n">
        <v>0.01001430615164521</v>
      </c>
      <c r="AZ126" s="75" t="n">
        <v>0.02575107296137339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6003</v>
      </c>
      <c r="F127" s="74" t="n">
        <v>5276</v>
      </c>
      <c r="G127" s="75" t="n">
        <v>0.8788938863901382</v>
      </c>
      <c r="H127" s="74" t="n">
        <v>1744</v>
      </c>
      <c r="I127" s="76" t="n">
        <v>0.2905214059636848</v>
      </c>
      <c r="J127" s="74" t="n">
        <v>4682</v>
      </c>
      <c r="K127" s="74" t="n">
        <v>4569</v>
      </c>
      <c r="L127" s="75" t="n">
        <v>0.976</v>
      </c>
      <c r="M127" s="74" t="n">
        <v>25513</v>
      </c>
      <c r="N127" s="74" t="n">
        <v>25020</v>
      </c>
      <c r="O127" s="74" t="n">
        <v>25213</v>
      </c>
      <c r="P127" s="75" t="n">
        <v>0.9882412887547525</v>
      </c>
      <c r="Q127" s="74" t="n">
        <v>34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626</v>
      </c>
      <c r="X127" s="75" t="n">
        <v>0.1042811927369648</v>
      </c>
      <c r="Y127" s="74" t="n">
        <v>1436</v>
      </c>
      <c r="Z127" s="77" t="n">
        <v>0.2392137264700983</v>
      </c>
      <c r="AA127" s="74" t="n">
        <v>36</v>
      </c>
      <c r="AB127" s="75" t="n">
        <v>0.005997001499250375</v>
      </c>
      <c r="AC127" s="74" t="n">
        <v>836</v>
      </c>
      <c r="AD127" s="75" t="n">
        <v>0.139263701482592</v>
      </c>
      <c r="AE127" s="74" t="n">
        <v>192</v>
      </c>
      <c r="AF127" s="75" t="n">
        <v>0.2296650717703349</v>
      </c>
      <c r="AG127" s="74" t="n">
        <v>788</v>
      </c>
      <c r="AH127" s="75" t="n">
        <v>0.9425837320574163</v>
      </c>
      <c r="AI127" s="78" t="n">
        <v>883</v>
      </c>
      <c r="AJ127" s="75" t="n">
        <v>0.1470931201066134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0.1337664501082792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0.01116108612360486</v>
      </c>
      <c r="AY127" s="75" t="n">
        <v>0.01132766949858404</v>
      </c>
      <c r="AZ127" s="75" t="n">
        <v>0.03248375812093953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2801</v>
      </c>
      <c r="F128" s="74" t="n">
        <v>2608</v>
      </c>
      <c r="G128" s="75" t="n">
        <v>0.9310960371295965</v>
      </c>
      <c r="H128" s="74" t="n">
        <v>1175</v>
      </c>
      <c r="I128" s="76" t="n">
        <v>0.4194930382006427</v>
      </c>
      <c r="J128" s="74" t="n">
        <v>2924</v>
      </c>
      <c r="K128" s="74" t="n">
        <v>2876</v>
      </c>
      <c r="L128" s="75" t="n">
        <v>0.984</v>
      </c>
      <c r="M128" s="74" t="n">
        <v>16719</v>
      </c>
      <c r="N128" s="74" t="n">
        <v>16519</v>
      </c>
      <c r="O128" s="74" t="n">
        <v>16529</v>
      </c>
      <c r="P128" s="75" t="n">
        <v>0.9886356839523895</v>
      </c>
      <c r="Q128" s="74" t="n">
        <v>21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357</v>
      </c>
      <c r="X128" s="75" t="n">
        <v>0.1274544805426633</v>
      </c>
      <c r="Y128" s="74" t="n">
        <v>1006</v>
      </c>
      <c r="Z128" s="77" t="n">
        <v>0.3591574437700821</v>
      </c>
      <c r="AA128" s="74" t="n">
        <v>43</v>
      </c>
      <c r="AB128" s="75" t="n">
        <v>0.01535166012138522</v>
      </c>
      <c r="AC128" s="74" t="n">
        <v>378</v>
      </c>
      <c r="AD128" s="75" t="n">
        <v>0.1349518029275259</v>
      </c>
      <c r="AE128" s="74" t="n">
        <v>102</v>
      </c>
      <c r="AF128" s="75" t="n">
        <v>0.2698412698412698</v>
      </c>
      <c r="AG128" s="74" t="n">
        <v>365</v>
      </c>
      <c r="AH128" s="75" t="n">
        <v>0.9656084656084656</v>
      </c>
      <c r="AI128" s="78" t="n">
        <v>412</v>
      </c>
      <c r="AJ128" s="75" t="n">
        <v>0.14709032488397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0.1331667261692253</v>
      </c>
      <c r="AP128" s="75" t="n">
        <v>0.9867724867724867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0.01642270617636558</v>
      </c>
      <c r="AY128" s="75" t="n">
        <v>0.0167797215280257</v>
      </c>
      <c r="AZ128" s="75" t="n">
        <v>0.03034630489111032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2964</v>
      </c>
      <c r="F130" s="74" t="n">
        <v>2697</v>
      </c>
      <c r="G130" s="75" t="n">
        <v>0.909919028340081</v>
      </c>
      <c r="H130" s="74" t="n">
        <v>1144</v>
      </c>
      <c r="I130" s="76" t="n">
        <v>0.3859649122807017</v>
      </c>
      <c r="J130" s="74" t="n">
        <v>2273</v>
      </c>
      <c r="K130" s="74" t="n">
        <v>2215</v>
      </c>
      <c r="L130" s="75" t="n">
        <v>0.974</v>
      </c>
      <c r="M130" s="74" t="n">
        <v>11909</v>
      </c>
      <c r="N130" s="74" t="n">
        <v>11918</v>
      </c>
      <c r="O130" s="74" t="n">
        <v>11781</v>
      </c>
      <c r="P130" s="75" t="n">
        <v>0.9892518263498195</v>
      </c>
      <c r="Q130" s="74" t="n">
        <v>9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404</v>
      </c>
      <c r="X130" s="75" t="n">
        <v>0.136302294197031</v>
      </c>
      <c r="Y130" s="74" t="n">
        <v>1208</v>
      </c>
      <c r="Z130" s="77" t="n">
        <v>0.407557354925776</v>
      </c>
      <c r="AA130" s="74" t="n">
        <v>32</v>
      </c>
      <c r="AB130" s="75" t="n">
        <v>0.01079622132253711</v>
      </c>
      <c r="AC130" s="74" t="n">
        <v>222</v>
      </c>
      <c r="AD130" s="75" t="n">
        <v>0.07489878542510121</v>
      </c>
      <c r="AE130" s="74" t="n">
        <v>46</v>
      </c>
      <c r="AF130" s="75" t="n">
        <v>0.2072072072072072</v>
      </c>
      <c r="AG130" s="74" t="n">
        <v>210</v>
      </c>
      <c r="AH130" s="75" t="n">
        <v>0.9459459459459459</v>
      </c>
      <c r="AI130" s="78" t="n">
        <v>240</v>
      </c>
      <c r="AJ130" s="75" t="n">
        <v>0.08097165991902834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0.06950067476383266</v>
      </c>
      <c r="AP130" s="75" t="n">
        <v>0.9279279279279279</v>
      </c>
      <c r="AQ130" s="76" t="n">
        <v>0.9883720930232558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0.007422402159244264</v>
      </c>
      <c r="AY130" s="75" t="n">
        <v>0.007422402159244264</v>
      </c>
      <c r="AZ130" s="75" t="n">
        <v>0.02159244264507422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2078</v>
      </c>
      <c r="F131" s="74" t="n">
        <v>1836</v>
      </c>
      <c r="G131" s="75" t="n">
        <v>0.8835418671799807</v>
      </c>
      <c r="H131" s="74" t="n">
        <v>924</v>
      </c>
      <c r="I131" s="76" t="n">
        <v>0.4446583253128008</v>
      </c>
      <c r="J131" s="74" t="n">
        <v>1715</v>
      </c>
      <c r="K131" s="74" t="n">
        <v>1688</v>
      </c>
      <c r="L131" s="75" t="n">
        <v>0.984</v>
      </c>
      <c r="M131" s="74" t="n">
        <v>9260</v>
      </c>
      <c r="N131" s="74" t="n">
        <v>9240</v>
      </c>
      <c r="O131" s="74" t="n">
        <v>9173</v>
      </c>
      <c r="P131" s="75" t="n">
        <v>0.9906047516198704</v>
      </c>
      <c r="Q131" s="74" t="n">
        <v>9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375</v>
      </c>
      <c r="X131" s="75" t="n">
        <v>0.1804619826756497</v>
      </c>
      <c r="Y131" s="74" t="n">
        <v>962</v>
      </c>
      <c r="Z131" s="77" t="n">
        <v>0.4629451395572666</v>
      </c>
      <c r="AA131" s="74" t="n">
        <v>8</v>
      </c>
      <c r="AB131" s="75" t="n">
        <v>0.00384985563041386</v>
      </c>
      <c r="AC131" s="74" t="n">
        <v>203</v>
      </c>
      <c r="AD131" s="75" t="n">
        <v>0.09769008662175169</v>
      </c>
      <c r="AE131" s="74" t="n">
        <v>57</v>
      </c>
      <c r="AF131" s="75" t="n">
        <v>0.2807881773399015</v>
      </c>
      <c r="AG131" s="74" t="n">
        <v>192</v>
      </c>
      <c r="AH131" s="75" t="n">
        <v>0.9458128078817734</v>
      </c>
      <c r="AI131" s="78" t="n">
        <v>199</v>
      </c>
      <c r="AJ131" s="75" t="n">
        <v>0.09576515880654475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0.08421559191530317</v>
      </c>
      <c r="AP131" s="75" t="n">
        <v>0.8620689655172413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0.01684311838306064</v>
      </c>
      <c r="AY131" s="75" t="n">
        <v>0.0163618864292589</v>
      </c>
      <c r="AZ131" s="75" t="n">
        <v>0.02261790182868142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5930</v>
      </c>
      <c r="F132" s="74" t="n">
        <v>5371</v>
      </c>
      <c r="G132" s="75" t="n">
        <v>0.9057335581787521</v>
      </c>
      <c r="H132" s="74" t="n">
        <v>1932</v>
      </c>
      <c r="I132" s="76" t="n">
        <v>0.3258010118043845</v>
      </c>
      <c r="J132" s="74" t="n">
        <v>5036</v>
      </c>
      <c r="K132" s="74" t="n">
        <v>4948</v>
      </c>
      <c r="L132" s="75" t="n">
        <v>0.983</v>
      </c>
      <c r="M132" s="74" t="n">
        <v>25533</v>
      </c>
      <c r="N132" s="74" t="n">
        <v>25504</v>
      </c>
      <c r="O132" s="74" t="n">
        <v>25272</v>
      </c>
      <c r="P132" s="75" t="n">
        <v>0.9897779344377864</v>
      </c>
      <c r="Q132" s="74" t="n">
        <v>32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596</v>
      </c>
      <c r="X132" s="75" t="n">
        <v>0.1005059021922428</v>
      </c>
      <c r="Y132" s="74" t="n">
        <v>1889</v>
      </c>
      <c r="Z132" s="77" t="n">
        <v>0.3185497470489039</v>
      </c>
      <c r="AA132" s="74" t="n">
        <v>51</v>
      </c>
      <c r="AB132" s="75" t="n">
        <v>0.008600337268128162</v>
      </c>
      <c r="AC132" s="74" t="n">
        <v>855</v>
      </c>
      <c r="AD132" s="75" t="n">
        <v>0.1441821247892074</v>
      </c>
      <c r="AE132" s="74" t="n">
        <v>151</v>
      </c>
      <c r="AF132" s="75" t="n">
        <v>0.1766081871345029</v>
      </c>
      <c r="AG132" s="74" t="n">
        <v>793</v>
      </c>
      <c r="AH132" s="75" t="n">
        <v>0.927485380116959</v>
      </c>
      <c r="AI132" s="78" t="n">
        <v>897</v>
      </c>
      <c r="AJ132" s="75" t="n">
        <v>0.1512647554806071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0.1391231028667791</v>
      </c>
      <c r="AP132" s="75" t="n">
        <v>0.9649122807017544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0.00927487352445194</v>
      </c>
      <c r="AY132" s="75" t="n">
        <v>0.01028667790893761</v>
      </c>
      <c r="AZ132" s="75" t="n">
        <v>0.03136593591905565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3195</v>
      </c>
      <c r="F133" s="74" t="n">
        <v>2918</v>
      </c>
      <c r="G133" s="75" t="n">
        <v>0.913302034428795</v>
      </c>
      <c r="H133" s="74" t="n">
        <v>1470</v>
      </c>
      <c r="I133" s="76" t="n">
        <v>0.460093896713615</v>
      </c>
      <c r="J133" s="74" t="n">
        <v>3507</v>
      </c>
      <c r="K133" s="74" t="n">
        <v>3425</v>
      </c>
      <c r="L133" s="75" t="n">
        <v>0.977</v>
      </c>
      <c r="M133" s="74" t="n">
        <v>16551</v>
      </c>
      <c r="N133" s="74" t="n">
        <v>16547</v>
      </c>
      <c r="O133" s="74" t="n">
        <v>16355</v>
      </c>
      <c r="P133" s="75" t="n">
        <v>0.98815781523775</v>
      </c>
      <c r="Q133" s="74" t="n">
        <v>19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452</v>
      </c>
      <c r="X133" s="75" t="n">
        <v>0.141471048513302</v>
      </c>
      <c r="Y133" s="74" t="n">
        <v>1265</v>
      </c>
      <c r="Z133" s="77" t="n">
        <v>0.3959311424100156</v>
      </c>
      <c r="AA133" s="74" t="n">
        <v>54</v>
      </c>
      <c r="AB133" s="75" t="n">
        <v>0.01690140845070422</v>
      </c>
      <c r="AC133" s="74" t="n">
        <v>419</v>
      </c>
      <c r="AD133" s="75" t="n">
        <v>0.1311424100156494</v>
      </c>
      <c r="AE133" s="74" t="n">
        <v>91</v>
      </c>
      <c r="AF133" s="75" t="n">
        <v>0.2171837708830549</v>
      </c>
      <c r="AG133" s="74" t="n">
        <v>399</v>
      </c>
      <c r="AH133" s="75" t="n">
        <v>0.9522673031026253</v>
      </c>
      <c r="AI133" s="78" t="n">
        <v>442</v>
      </c>
      <c r="AJ133" s="75" t="n">
        <v>0.1383411580594679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0.130829420970266</v>
      </c>
      <c r="AP133" s="75" t="n">
        <v>0.9976133651551312</v>
      </c>
      <c r="AQ133" s="76" t="n">
        <v>0.9479166666666666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0.01658841940532082</v>
      </c>
      <c r="AY133" s="75" t="n">
        <v>0.01721439749608764</v>
      </c>
      <c r="AZ133" s="75" t="n">
        <v>0.02566510172143975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31</v>
      </c>
      <c r="F134" s="74" t="n">
        <v>31</v>
      </c>
      <c r="G134" s="75" t="n">
        <v>1</v>
      </c>
      <c r="H134" s="74" t="n">
        <v>31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0.6129032258064516</v>
      </c>
      <c r="Y134" s="74" t="n">
        <v>9</v>
      </c>
      <c r="Z134" s="77" t="n">
        <v>0.2903225806451613</v>
      </c>
      <c r="AA134" s="74" t="n">
        <v>0</v>
      </c>
      <c r="AB134" s="75" t="n">
        <v>0</v>
      </c>
      <c r="AC134" s="74" t="n">
        <v>1</v>
      </c>
      <c r="AD134" s="75" t="n">
        <v>0.03225806451612903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3207</v>
      </c>
      <c r="F135" s="74" t="n">
        <v>2834</v>
      </c>
      <c r="G135" s="75" t="n">
        <v>0.8836919239164328</v>
      </c>
      <c r="H135" s="74" t="n">
        <v>1627</v>
      </c>
      <c r="I135" s="76" t="n">
        <v>0.507327720611163</v>
      </c>
      <c r="J135" s="74" t="n">
        <v>3725</v>
      </c>
      <c r="K135" s="74" t="n">
        <v>3663</v>
      </c>
      <c r="L135" s="75" t="n">
        <v>0.983</v>
      </c>
      <c r="M135" s="74" t="n">
        <v>14598</v>
      </c>
      <c r="N135" s="74" t="n">
        <v>14179</v>
      </c>
      <c r="O135" s="74" t="n">
        <v>14395</v>
      </c>
      <c r="P135" s="75" t="n">
        <v>0.9860939854774626</v>
      </c>
      <c r="Q135" s="74" t="n">
        <v>16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158</v>
      </c>
      <c r="X135" s="75" t="n">
        <v>0.04926722793888369</v>
      </c>
      <c r="Y135" s="74" t="n">
        <v>754</v>
      </c>
      <c r="Z135" s="77" t="n">
        <v>0.2351106953539133</v>
      </c>
      <c r="AA135" s="74" t="n">
        <v>41</v>
      </c>
      <c r="AB135" s="75" t="n">
        <v>0.01278453383224197</v>
      </c>
      <c r="AC135" s="74" t="n">
        <v>218</v>
      </c>
      <c r="AD135" s="75" t="n">
        <v>0.0679763018397256</v>
      </c>
      <c r="AE135" s="74" t="n">
        <v>43</v>
      </c>
      <c r="AF135" s="75" t="n">
        <v>0.1972477064220184</v>
      </c>
      <c r="AG135" s="74" t="n">
        <v>210</v>
      </c>
      <c r="AH135" s="75" t="n">
        <v>0.963302752293578</v>
      </c>
      <c r="AI135" s="78" t="n">
        <v>237</v>
      </c>
      <c r="AJ135" s="75" t="n">
        <v>0.07390084190832553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0.06423448705955721</v>
      </c>
      <c r="AP135" s="75" t="n">
        <v>0.944954128440367</v>
      </c>
      <c r="AQ135" s="76" t="n">
        <v>0.9776785714285714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0.01091362644215778</v>
      </c>
      <c r="AY135" s="75" t="n">
        <v>0.01153726223885251</v>
      </c>
      <c r="AZ135" s="75" t="n">
        <v>0.01683816651075772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1837</v>
      </c>
      <c r="F136" s="74" t="n">
        <v>1681</v>
      </c>
      <c r="G136" s="75" t="n">
        <v>0.9150789330430049</v>
      </c>
      <c r="H136" s="74" t="n">
        <v>903</v>
      </c>
      <c r="I136" s="76" t="n">
        <v>0.4915623298856832</v>
      </c>
      <c r="J136" s="74" t="n">
        <v>1800</v>
      </c>
      <c r="K136" s="74" t="n">
        <v>1761</v>
      </c>
      <c r="L136" s="75" t="n">
        <v>0.978</v>
      </c>
      <c r="M136" s="74" t="n">
        <v>8940</v>
      </c>
      <c r="N136" s="74" t="n">
        <v>8815</v>
      </c>
      <c r="O136" s="74" t="n">
        <v>8825</v>
      </c>
      <c r="P136" s="75" t="n">
        <v>0.9871364653243848</v>
      </c>
      <c r="Q136" s="74" t="n">
        <v>23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0.07947740881872618</v>
      </c>
      <c r="Y136" s="74" t="n">
        <v>491</v>
      </c>
      <c r="Z136" s="77" t="n">
        <v>0.2672836145890038</v>
      </c>
      <c r="AA136" s="74" t="n">
        <v>11</v>
      </c>
      <c r="AB136" s="75" t="n">
        <v>0.005988023952095809</v>
      </c>
      <c r="AC136" s="74" t="n">
        <v>201</v>
      </c>
      <c r="AD136" s="75" t="n">
        <v>0.1094175285792052</v>
      </c>
      <c r="AE136" s="74" t="n">
        <v>43</v>
      </c>
      <c r="AF136" s="75" t="n">
        <v>0.2139303482587065</v>
      </c>
      <c r="AG136" s="74" t="n">
        <v>186</v>
      </c>
      <c r="AH136" s="75" t="n">
        <v>0.9253731343283582</v>
      </c>
      <c r="AI136" s="78" t="n">
        <v>196</v>
      </c>
      <c r="AJ136" s="75" t="n">
        <v>0.1066956995100708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0.0914534567229178</v>
      </c>
      <c r="AP136" s="75" t="n">
        <v>0.835820895522388</v>
      </c>
      <c r="AQ136" s="76" t="n">
        <v>0.9748743718592965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0.01415351115949918</v>
      </c>
      <c r="AY136" s="75" t="n">
        <v>0.01415351115949918</v>
      </c>
      <c r="AZ136" s="75" t="n">
        <v>0.02885138813282526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4941</v>
      </c>
      <c r="F137" s="74" t="n">
        <v>4514</v>
      </c>
      <c r="G137" s="75" t="n">
        <v>0.9135802469135802</v>
      </c>
      <c r="H137" s="74" t="n">
        <v>1730</v>
      </c>
      <c r="I137" s="76" t="n">
        <v>0.3501315523173447</v>
      </c>
      <c r="J137" s="74" t="n">
        <v>4100</v>
      </c>
      <c r="K137" s="74" t="n">
        <v>4027</v>
      </c>
      <c r="L137" s="75" t="n">
        <v>0.982</v>
      </c>
      <c r="M137" s="74" t="n">
        <v>24207</v>
      </c>
      <c r="N137" s="74" t="n">
        <v>23377</v>
      </c>
      <c r="O137" s="74" t="n">
        <v>23874</v>
      </c>
      <c r="P137" s="75" t="n">
        <v>0.9862436485314166</v>
      </c>
      <c r="Q137" s="74" t="n">
        <v>43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272</v>
      </c>
      <c r="X137" s="75" t="n">
        <v>0.05504958510422991</v>
      </c>
      <c r="Y137" s="74" t="n">
        <v>885</v>
      </c>
      <c r="Z137" s="77" t="n">
        <v>0.1791135397692775</v>
      </c>
      <c r="AA137" s="74" t="n">
        <v>35</v>
      </c>
      <c r="AB137" s="75" t="n">
        <v>0.007083586318558996</v>
      </c>
      <c r="AC137" s="74" t="n">
        <v>903</v>
      </c>
      <c r="AD137" s="75" t="n">
        <v>0.1827565270188221</v>
      </c>
      <c r="AE137" s="74" t="n">
        <v>172</v>
      </c>
      <c r="AF137" s="75" t="n">
        <v>0.1904761904761905</v>
      </c>
      <c r="AG137" s="74" t="n">
        <v>846</v>
      </c>
      <c r="AH137" s="75" t="n">
        <v>0.9368770764119602</v>
      </c>
      <c r="AI137" s="78" t="n">
        <v>934</v>
      </c>
      <c r="AJ137" s="75" t="n">
        <v>0.1890305606152601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0.1665654725764015</v>
      </c>
      <c r="AP137" s="75" t="n">
        <v>0.9114064230343301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0.01578627808136005</v>
      </c>
      <c r="AY137" s="75" t="n">
        <v>0.01619105444242056</v>
      </c>
      <c r="AZ137" s="75" t="n">
        <v>0.03825136612021858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2628</v>
      </c>
      <c r="F138" s="74" t="n">
        <v>2385</v>
      </c>
      <c r="G138" s="75" t="n">
        <v>0.9075342465753424</v>
      </c>
      <c r="H138" s="74" t="n">
        <v>1167</v>
      </c>
      <c r="I138" s="76" t="n">
        <v>0.4440639269406393</v>
      </c>
      <c r="J138" s="74" t="n">
        <v>2972</v>
      </c>
      <c r="K138" s="74" t="n">
        <v>2893</v>
      </c>
      <c r="L138" s="75" t="n">
        <v>0.973</v>
      </c>
      <c r="M138" s="74" t="n">
        <v>16074</v>
      </c>
      <c r="N138" s="74" t="n">
        <v>15683</v>
      </c>
      <c r="O138" s="74" t="n">
        <v>15839</v>
      </c>
      <c r="P138" s="75" t="n">
        <v>0.9853801169590644</v>
      </c>
      <c r="Q138" s="74" t="n">
        <v>26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170</v>
      </c>
      <c r="X138" s="75" t="n">
        <v>0.06468797564687975</v>
      </c>
      <c r="Y138" s="74" t="n">
        <v>652</v>
      </c>
      <c r="Z138" s="77" t="n">
        <v>0.2480974124809741</v>
      </c>
      <c r="AA138" s="74" t="n">
        <v>54</v>
      </c>
      <c r="AB138" s="75" t="n">
        <v>0.02054794520547945</v>
      </c>
      <c r="AC138" s="74" t="n">
        <v>435</v>
      </c>
      <c r="AD138" s="75" t="n">
        <v>0.1655251141552511</v>
      </c>
      <c r="AE138" s="74" t="n">
        <v>87</v>
      </c>
      <c r="AF138" s="75" t="n">
        <v>0.2</v>
      </c>
      <c r="AG138" s="74" t="n">
        <v>417</v>
      </c>
      <c r="AH138" s="75" t="n">
        <v>0.9586206896551724</v>
      </c>
      <c r="AI138" s="78" t="n">
        <v>467</v>
      </c>
      <c r="AJ138" s="75" t="n">
        <v>0.1777016742770167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0.1659056316590563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0.0136986301369863</v>
      </c>
      <c r="AY138" s="75" t="n">
        <v>0.0136986301369863</v>
      </c>
      <c r="AZ138" s="75" t="n">
        <v>0.0334855403348554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27</v>
      </c>
      <c r="F139" s="74" t="n">
        <v>27</v>
      </c>
      <c r="G139" s="75" t="n">
        <v>1</v>
      </c>
      <c r="H139" s="74" t="n">
        <v>27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0.7407407407407407</v>
      </c>
      <c r="Y139" s="74" t="n">
        <v>13</v>
      </c>
      <c r="Z139" s="77" t="n">
        <v>0.4814814814814815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3545</v>
      </c>
      <c r="F140" s="74" t="n">
        <v>3197</v>
      </c>
      <c r="G140" s="75" t="n">
        <v>0.9018335684062059</v>
      </c>
      <c r="H140" s="74" t="n">
        <v>1826</v>
      </c>
      <c r="I140" s="76" t="n">
        <v>0.5150916784203103</v>
      </c>
      <c r="J140" s="74" t="n">
        <v>3426</v>
      </c>
      <c r="K140" s="74" t="n">
        <v>3361</v>
      </c>
      <c r="L140" s="75" t="n">
        <v>0.981</v>
      </c>
      <c r="M140" s="74" t="n">
        <v>13613</v>
      </c>
      <c r="N140" s="74" t="n">
        <v>13606</v>
      </c>
      <c r="O140" s="74" t="n">
        <v>13471</v>
      </c>
      <c r="P140" s="75" t="n">
        <v>0.989568794534636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350</v>
      </c>
      <c r="X140" s="75" t="n">
        <v>0.09873060648801128</v>
      </c>
      <c r="Y140" s="74" t="n">
        <v>958</v>
      </c>
      <c r="Z140" s="77" t="n">
        <v>0.2702397743300423</v>
      </c>
      <c r="AA140" s="74" t="n">
        <v>25</v>
      </c>
      <c r="AB140" s="75" t="n">
        <v>0.007052186177715092</v>
      </c>
      <c r="AC140" s="74" t="n">
        <v>236</v>
      </c>
      <c r="AD140" s="75" t="n">
        <v>0.06657263751763047</v>
      </c>
      <c r="AE140" s="74" t="n">
        <v>27</v>
      </c>
      <c r="AF140" s="75" t="n">
        <v>0.1144067796610169</v>
      </c>
      <c r="AG140" s="74" t="n">
        <v>218</v>
      </c>
      <c r="AH140" s="75" t="n">
        <v>0.923728813559322</v>
      </c>
      <c r="AI140" s="78" t="n">
        <v>235</v>
      </c>
      <c r="AJ140" s="75" t="n">
        <v>0.06629055007052186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0.05839210155148096</v>
      </c>
      <c r="AP140" s="75" t="n">
        <v>0.8771186440677966</v>
      </c>
      <c r="AQ140" s="76" t="n">
        <v>0.9656862745098039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0.01156558533145275</v>
      </c>
      <c r="AY140" s="75" t="n">
        <v>0.01184767277856135</v>
      </c>
      <c r="AZ140" s="75" t="n">
        <v>0.01777150916784203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1716</v>
      </c>
      <c r="F141" s="74" t="n">
        <v>1577</v>
      </c>
      <c r="G141" s="75" t="n">
        <v>0.918997668997669</v>
      </c>
      <c r="H141" s="74" t="n">
        <v>851</v>
      </c>
      <c r="I141" s="76" t="n">
        <v>0.4959207459207459</v>
      </c>
      <c r="J141" s="74" t="n">
        <v>1806</v>
      </c>
      <c r="K141" s="74" t="n">
        <v>1757</v>
      </c>
      <c r="L141" s="75" t="n">
        <v>0.973</v>
      </c>
      <c r="M141" s="74" t="n">
        <v>9438</v>
      </c>
      <c r="N141" s="74" t="n">
        <v>9362</v>
      </c>
      <c r="O141" s="74" t="n">
        <v>9321</v>
      </c>
      <c r="P141" s="75" t="n">
        <v>0.987603305785124</v>
      </c>
      <c r="Q141" s="74" t="n">
        <v>11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271</v>
      </c>
      <c r="X141" s="75" t="n">
        <v>0.1579254079254079</v>
      </c>
      <c r="Y141" s="74" t="n">
        <v>588</v>
      </c>
      <c r="Z141" s="77" t="n">
        <v>0.3426573426573427</v>
      </c>
      <c r="AA141" s="74" t="n">
        <v>13</v>
      </c>
      <c r="AB141" s="75" t="n">
        <v>0.007575757575757576</v>
      </c>
      <c r="AC141" s="74" t="n">
        <v>177</v>
      </c>
      <c r="AD141" s="75" t="n">
        <v>0.1031468531468532</v>
      </c>
      <c r="AE141" s="74" t="n">
        <v>28</v>
      </c>
      <c r="AF141" s="75" t="n">
        <v>0.1581920903954802</v>
      </c>
      <c r="AG141" s="74" t="n">
        <v>163</v>
      </c>
      <c r="AH141" s="75" t="n">
        <v>0.9209039548022598</v>
      </c>
      <c r="AI141" s="78" t="n">
        <v>183</v>
      </c>
      <c r="AJ141" s="75" t="n">
        <v>0.1066433566433566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0.09090909090909091</v>
      </c>
      <c r="AP141" s="75" t="n">
        <v>0.8813559322033898</v>
      </c>
      <c r="AQ141" s="76" t="n">
        <v>0.978494623655914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0.02855477855477856</v>
      </c>
      <c r="AY141" s="75" t="n">
        <v>0.03146853146853147</v>
      </c>
      <c r="AZ141" s="75" t="n">
        <v>0.03321678321678322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5042</v>
      </c>
      <c r="F142" s="74" t="n">
        <v>4585</v>
      </c>
      <c r="G142" s="75" t="n">
        <v>0.9093613645378817</v>
      </c>
      <c r="H142" s="74" t="n">
        <v>1919</v>
      </c>
      <c r="I142" s="76" t="n">
        <v>0.3806029353431178</v>
      </c>
      <c r="J142" s="74" t="n">
        <v>4270</v>
      </c>
      <c r="K142" s="74" t="n">
        <v>4172</v>
      </c>
      <c r="L142" s="75" t="n">
        <v>0.977</v>
      </c>
      <c r="M142" s="74" t="n">
        <v>23425</v>
      </c>
      <c r="N142" s="74" t="n">
        <v>23885</v>
      </c>
      <c r="O142" s="74" t="n">
        <v>23156</v>
      </c>
      <c r="P142" s="75" t="n">
        <v>0.9885165421558164</v>
      </c>
      <c r="Q142" s="74" t="n">
        <v>59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678</v>
      </c>
      <c r="X142" s="75" t="n">
        <v>0.1344704482348275</v>
      </c>
      <c r="Y142" s="74" t="n">
        <v>10847</v>
      </c>
      <c r="Z142" s="77" t="n">
        <v>2.151328837762792</v>
      </c>
      <c r="AA142" s="74" t="n">
        <v>31</v>
      </c>
      <c r="AB142" s="75" t="n">
        <v>0.006148353827846093</v>
      </c>
      <c r="AC142" s="74" t="n">
        <v>922</v>
      </c>
      <c r="AD142" s="75" t="n">
        <v>0.1828639428798096</v>
      </c>
      <c r="AE142" s="74" t="n">
        <v>153</v>
      </c>
      <c r="AF142" s="75" t="n">
        <v>0.165943600867679</v>
      </c>
      <c r="AG142" s="74" t="n">
        <v>859</v>
      </c>
      <c r="AH142" s="75" t="n">
        <v>0.9316702819956616</v>
      </c>
      <c r="AI142" s="78" t="n">
        <v>964</v>
      </c>
      <c r="AJ142" s="75" t="n">
        <v>0.1911939706465688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0.1691788972629909</v>
      </c>
      <c r="AP142" s="75" t="n">
        <v>0.9251626898047722</v>
      </c>
      <c r="AQ142" s="76" t="n">
        <v>0.9649890590809628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0.01368504561681872</v>
      </c>
      <c r="AY142" s="75" t="n">
        <v>0.01309004363347878</v>
      </c>
      <c r="AZ142" s="75" t="n">
        <v>0.02895676318921063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2421</v>
      </c>
      <c r="F143" s="74" t="n">
        <v>2248</v>
      </c>
      <c r="G143" s="75" t="n">
        <v>0.9285419248244527</v>
      </c>
      <c r="H143" s="74" t="n">
        <v>1173</v>
      </c>
      <c r="I143" s="76" t="n">
        <v>0.4845105328376704</v>
      </c>
      <c r="J143" s="74" t="n">
        <v>2872</v>
      </c>
      <c r="K143" s="74" t="n">
        <v>2805</v>
      </c>
      <c r="L143" s="75" t="n">
        <v>0.977</v>
      </c>
      <c r="M143" s="74" t="n">
        <v>15928</v>
      </c>
      <c r="N143" s="74" t="n">
        <v>16058</v>
      </c>
      <c r="O143" s="74" t="n">
        <v>15749</v>
      </c>
      <c r="P143" s="75" t="n">
        <v>0.9887619286790558</v>
      </c>
      <c r="Q143" s="74" t="n">
        <v>31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345</v>
      </c>
      <c r="X143" s="75" t="n">
        <v>0.1425030978934325</v>
      </c>
      <c r="Y143" s="74" t="n">
        <v>711</v>
      </c>
      <c r="Z143" s="77" t="n">
        <v>0.2936802973977695</v>
      </c>
      <c r="AA143" s="74" t="n">
        <v>64</v>
      </c>
      <c r="AB143" s="75" t="n">
        <v>0.02643535729037588</v>
      </c>
      <c r="AC143" s="74" t="n">
        <v>416</v>
      </c>
      <c r="AD143" s="75" t="n">
        <v>0.1718298223874432</v>
      </c>
      <c r="AE143" s="74" t="n">
        <v>54</v>
      </c>
      <c r="AF143" s="75" t="n">
        <v>0.1298076923076923</v>
      </c>
      <c r="AG143" s="74" t="n">
        <v>388</v>
      </c>
      <c r="AH143" s="75" t="n">
        <v>0.9326923076923077</v>
      </c>
      <c r="AI143" s="78" t="n">
        <v>423</v>
      </c>
      <c r="AJ143" s="75" t="n">
        <v>0.1747211895910781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0.1615035109458901</v>
      </c>
      <c r="AP143" s="75" t="n">
        <v>0.9399038461538461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0.01652209830648492</v>
      </c>
      <c r="AY143" s="75" t="n">
        <v>0.01734820322180917</v>
      </c>
      <c r="AZ143" s="75" t="n">
        <v>0.03180503923998348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3530</v>
      </c>
      <c r="F145" s="74" t="n">
        <v>3201</v>
      </c>
      <c r="G145" s="75" t="n">
        <v>0.9067988668555241</v>
      </c>
      <c r="H145" s="74" t="n">
        <v>1508</v>
      </c>
      <c r="I145" s="76" t="n">
        <v>0.4271954674220963</v>
      </c>
      <c r="J145" s="74" t="n">
        <v>2998</v>
      </c>
      <c r="K145" s="74" t="n">
        <v>2917</v>
      </c>
      <c r="L145" s="75" t="n">
        <v>0.973</v>
      </c>
      <c r="M145" s="74" t="n">
        <v>12914</v>
      </c>
      <c r="N145" s="74" t="n">
        <v>13209</v>
      </c>
      <c r="O145" s="74" t="n">
        <v>12715</v>
      </c>
      <c r="P145" s="75" t="n">
        <v>0.9845903670435187</v>
      </c>
      <c r="Q145" s="74" t="n">
        <v>17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468</v>
      </c>
      <c r="X145" s="75" t="n">
        <v>0.1325779036827195</v>
      </c>
      <c r="Y145" s="74" t="n">
        <v>864</v>
      </c>
      <c r="Z145" s="77" t="n">
        <v>0.2447592067988669</v>
      </c>
      <c r="AA145" s="74" t="n">
        <v>24</v>
      </c>
      <c r="AB145" s="75" t="n">
        <v>0.006798866855524079</v>
      </c>
      <c r="AC145" s="74" t="n">
        <v>218</v>
      </c>
      <c r="AD145" s="75" t="n">
        <v>0.06175637393767705</v>
      </c>
      <c r="AE145" s="74" t="n">
        <v>38</v>
      </c>
      <c r="AF145" s="75" t="n">
        <v>0.1743119266055046</v>
      </c>
      <c r="AG145" s="74" t="n">
        <v>202</v>
      </c>
      <c r="AH145" s="75" t="n">
        <v>0.926605504587156</v>
      </c>
      <c r="AI145" s="78" t="n">
        <v>216</v>
      </c>
      <c r="AJ145" s="75" t="n">
        <v>0.06118980169971672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0.05439093484419263</v>
      </c>
      <c r="AP145" s="75" t="n">
        <v>0.8807339449541285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0.01246458923512748</v>
      </c>
      <c r="AY145" s="75" t="n">
        <v>0.01274787535410765</v>
      </c>
      <c r="AZ145" s="75" t="n">
        <v>0.01671388101983003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2267</v>
      </c>
      <c r="F146" s="74" t="n">
        <v>2094</v>
      </c>
      <c r="G146" s="75" t="n">
        <v>0.9236876929863256</v>
      </c>
      <c r="H146" s="74" t="n">
        <v>879</v>
      </c>
      <c r="I146" s="76" t="n">
        <v>0.3877370974856639</v>
      </c>
      <c r="J146" s="74" t="n">
        <v>1875</v>
      </c>
      <c r="K146" s="74" t="n">
        <v>1831</v>
      </c>
      <c r="L146" s="75" t="n">
        <v>0.977</v>
      </c>
      <c r="M146" s="74" t="n">
        <v>9469</v>
      </c>
      <c r="N146" s="74" t="n">
        <v>9528</v>
      </c>
      <c r="O146" s="74" t="n">
        <v>9344</v>
      </c>
      <c r="P146" s="75" t="n">
        <v>0.9867990284084909</v>
      </c>
      <c r="Q146" s="74" t="n">
        <v>16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400</v>
      </c>
      <c r="X146" s="75" t="n">
        <v>0.176444640494045</v>
      </c>
      <c r="Y146" s="74" t="n">
        <v>547</v>
      </c>
      <c r="Z146" s="77" t="n">
        <v>0.2412880458756065</v>
      </c>
      <c r="AA146" s="74" t="n">
        <v>7</v>
      </c>
      <c r="AB146" s="75" t="n">
        <v>0.003087781208645787</v>
      </c>
      <c r="AC146" s="74" t="n">
        <v>176</v>
      </c>
      <c r="AD146" s="75" t="n">
        <v>0.07763564181737979</v>
      </c>
      <c r="AE146" s="74" t="n">
        <v>29</v>
      </c>
      <c r="AF146" s="75" t="n">
        <v>0.1647727272727273</v>
      </c>
      <c r="AG146" s="74" t="n">
        <v>162</v>
      </c>
      <c r="AH146" s="75" t="n">
        <v>0.9204545454545454</v>
      </c>
      <c r="AI146" s="78" t="n">
        <v>162</v>
      </c>
      <c r="AJ146" s="75" t="n">
        <v>0.07146007940008822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0.06660785178650198</v>
      </c>
      <c r="AP146" s="75" t="n">
        <v>0.8579545454545454</v>
      </c>
      <c r="AQ146" s="76" t="n">
        <v>0.9770114942528736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0.01235112483458315</v>
      </c>
      <c r="AY146" s="75" t="n">
        <v>0.01279223643581826</v>
      </c>
      <c r="AZ146" s="75" t="n">
        <v>0.02514336127040141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6109</v>
      </c>
      <c r="F147" s="74" t="n">
        <v>5438</v>
      </c>
      <c r="G147" s="75" t="n">
        <v>0.8901620559829759</v>
      </c>
      <c r="H147" s="74" t="n">
        <v>2262</v>
      </c>
      <c r="I147" s="76" t="n">
        <v>0.3702733671632019</v>
      </c>
      <c r="J147" s="74" t="n">
        <v>6406</v>
      </c>
      <c r="K147" s="74" t="n">
        <v>6244</v>
      </c>
      <c r="L147" s="75" t="n">
        <v>0.975</v>
      </c>
      <c r="M147" s="74" t="n">
        <v>28080</v>
      </c>
      <c r="N147" s="74" t="n">
        <v>28041</v>
      </c>
      <c r="O147" s="74" t="n">
        <v>27680</v>
      </c>
      <c r="P147" s="75" t="n">
        <v>0.9857549857549858</v>
      </c>
      <c r="Q147" s="74" t="n">
        <v>63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908</v>
      </c>
      <c r="X147" s="75" t="n">
        <v>0.1486331641839908</v>
      </c>
      <c r="Y147" s="74" t="n">
        <v>1260</v>
      </c>
      <c r="Z147" s="77" t="n">
        <v>0.2062530692421018</v>
      </c>
      <c r="AA147" s="74" t="n">
        <v>42</v>
      </c>
      <c r="AB147" s="75" t="n">
        <v>0.006875102308070061</v>
      </c>
      <c r="AC147" s="74" t="n">
        <v>881</v>
      </c>
      <c r="AD147" s="75" t="n">
        <v>0.1442134555573744</v>
      </c>
      <c r="AE147" s="74" t="n">
        <v>134</v>
      </c>
      <c r="AF147" s="75" t="n">
        <v>0.152099886492622</v>
      </c>
      <c r="AG147" s="74" t="n">
        <v>830</v>
      </c>
      <c r="AH147" s="75" t="n">
        <v>0.94211123723042</v>
      </c>
      <c r="AI147" s="78" t="n">
        <v>884</v>
      </c>
      <c r="AJ147" s="75" t="n">
        <v>0.1447045342936651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0.1306269438533312</v>
      </c>
      <c r="AP147" s="75" t="n">
        <v>0.905788876276958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0.01244066131936487</v>
      </c>
      <c r="AY147" s="75" t="n">
        <v>0.0130954329677525</v>
      </c>
      <c r="AZ147" s="75" t="n">
        <v>0.03584874774922246</v>
      </c>
      <c r="BA147" s="75" t="n">
        <v>0.100250626566416</v>
      </c>
      <c r="BB147" s="78" t="n">
        <v>0</v>
      </c>
      <c r="BC147" s="78" t="n">
        <v>0</v>
      </c>
      <c r="BD147" s="76" t="n">
        <v>0.9873417721518988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2663</v>
      </c>
      <c r="F148" s="74" t="n">
        <v>2467</v>
      </c>
      <c r="G148" s="75" t="n">
        <v>0.9263987983477281</v>
      </c>
      <c r="H148" s="74" t="n">
        <v>1227</v>
      </c>
      <c r="I148" s="76" t="n">
        <v>0.4607585429966203</v>
      </c>
      <c r="J148" s="74" t="n">
        <v>3032</v>
      </c>
      <c r="K148" s="74" t="n">
        <v>2968</v>
      </c>
      <c r="L148" s="75" t="n">
        <v>0.979</v>
      </c>
      <c r="M148" s="74" t="n">
        <v>16889</v>
      </c>
      <c r="N148" s="74" t="n">
        <v>16667</v>
      </c>
      <c r="O148" s="74" t="n">
        <v>16655</v>
      </c>
      <c r="P148" s="75" t="n">
        <v>0.9861448279945527</v>
      </c>
      <c r="Q148" s="74" t="n">
        <v>29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626</v>
      </c>
      <c r="X148" s="75" t="n">
        <v>0.2350732256853173</v>
      </c>
      <c r="Y148" s="74" t="n">
        <v>743</v>
      </c>
      <c r="Z148" s="77" t="n">
        <v>0.2790086368757041</v>
      </c>
      <c r="AA148" s="74" t="n">
        <v>69</v>
      </c>
      <c r="AB148" s="75" t="n">
        <v>0.02591062711227939</v>
      </c>
      <c r="AC148" s="74" t="n">
        <v>422</v>
      </c>
      <c r="AD148" s="75" t="n">
        <v>0.1584678933533609</v>
      </c>
      <c r="AE148" s="74" t="n">
        <v>74</v>
      </c>
      <c r="AF148" s="75" t="n">
        <v>0.1753554502369668</v>
      </c>
      <c r="AG148" s="74" t="n">
        <v>391</v>
      </c>
      <c r="AH148" s="75" t="n">
        <v>0.9265402843601895</v>
      </c>
      <c r="AI148" s="78" t="n">
        <v>436</v>
      </c>
      <c r="AJ148" s="75" t="n">
        <v>0.1637251220428089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0.1498310176492677</v>
      </c>
      <c r="AP148" s="75" t="n">
        <v>0.9454976303317536</v>
      </c>
      <c r="AQ148" s="76" t="n">
        <v>0.9177377892030848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0.01689823507322569</v>
      </c>
      <c r="AY148" s="75" t="n">
        <v>0.01689823507322569</v>
      </c>
      <c r="AZ148" s="75" t="n">
        <v>0.04130679684566279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89</v>
      </c>
      <c r="F149" s="74" t="n">
        <v>89</v>
      </c>
      <c r="G149" s="75" t="n">
        <v>1</v>
      </c>
      <c r="H149" s="74" t="n">
        <v>89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0.2134831460674157</v>
      </c>
      <c r="Y149" s="74" t="n">
        <v>10</v>
      </c>
      <c r="Z149" s="77" t="n">
        <v>0.1123595505617977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4448</v>
      </c>
      <c r="F150" s="74" t="n">
        <v>4029</v>
      </c>
      <c r="G150" s="75" t="n">
        <v>0.9058003597122302</v>
      </c>
      <c r="H150" s="74" t="n">
        <v>1724</v>
      </c>
      <c r="I150" s="76" t="n">
        <v>0.3875899280575539</v>
      </c>
      <c r="J150" s="74" t="n">
        <v>4534</v>
      </c>
      <c r="K150" s="74" t="n">
        <v>4460</v>
      </c>
      <c r="L150" s="75" t="n">
        <v>0.984</v>
      </c>
      <c r="M150" s="74" t="n">
        <v>15827</v>
      </c>
      <c r="N150" s="74" t="n">
        <v>16488</v>
      </c>
      <c r="O150" s="74" t="n">
        <v>15626</v>
      </c>
      <c r="P150" s="75" t="n">
        <v>0.9873001832311872</v>
      </c>
      <c r="Q150" s="74" t="n">
        <v>15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296</v>
      </c>
      <c r="X150" s="75" t="n">
        <v>0.06654676258992806</v>
      </c>
      <c r="Y150" s="74" t="n">
        <v>1052</v>
      </c>
      <c r="Z150" s="77" t="n">
        <v>0.2365107913669065</v>
      </c>
      <c r="AA150" s="74" t="n">
        <v>32</v>
      </c>
      <c r="AB150" s="75" t="n">
        <v>0.007194244604316547</v>
      </c>
      <c r="AC150" s="74" t="n">
        <v>322</v>
      </c>
      <c r="AD150" s="75" t="n">
        <v>0.07239208633093525</v>
      </c>
      <c r="AE150" s="74" t="n">
        <v>62</v>
      </c>
      <c r="AF150" s="75" t="n">
        <v>0.1925465838509317</v>
      </c>
      <c r="AG150" s="74" t="n">
        <v>298</v>
      </c>
      <c r="AH150" s="75" t="n">
        <v>0.9254658385093167</v>
      </c>
      <c r="AI150" s="78" t="n">
        <v>334</v>
      </c>
      <c r="AJ150" s="75" t="n">
        <v>0.07508992805755396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0.06407374100719425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0.01573741007194245</v>
      </c>
      <c r="AY150" s="75" t="n">
        <v>0.01483812949640288</v>
      </c>
      <c r="AZ150" s="75" t="n">
        <v>0.01573741007194245</v>
      </c>
      <c r="BA150" s="75" t="n">
        <v>0.2315789473684211</v>
      </c>
      <c r="BB150" s="78" t="n">
        <v>0</v>
      </c>
      <c r="BC150" s="78" t="n">
        <v>0</v>
      </c>
      <c r="BD150" s="76" t="n">
        <v>0.9666666666666667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2665</v>
      </c>
      <c r="F151" s="74" t="n">
        <v>2404</v>
      </c>
      <c r="G151" s="75" t="n">
        <v>0.9020637898686679</v>
      </c>
      <c r="H151" s="74" t="n">
        <v>981</v>
      </c>
      <c r="I151" s="76" t="n">
        <v>0.3681050656660413</v>
      </c>
      <c r="J151" s="74" t="n">
        <v>2057</v>
      </c>
      <c r="K151" s="74" t="n">
        <v>2017</v>
      </c>
      <c r="L151" s="75" t="n">
        <v>0.981</v>
      </c>
      <c r="M151" s="74" t="n">
        <v>9295</v>
      </c>
      <c r="N151" s="74" t="n">
        <v>9682</v>
      </c>
      <c r="O151" s="74" t="n">
        <v>9156</v>
      </c>
      <c r="P151" s="75" t="n">
        <v>0.9850457235072619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249</v>
      </c>
      <c r="X151" s="75" t="n">
        <v>0.09343339587242026</v>
      </c>
      <c r="Y151" s="74" t="n">
        <v>743</v>
      </c>
      <c r="Z151" s="77" t="n">
        <v>0.2787992495309569</v>
      </c>
      <c r="AA151" s="74" t="n">
        <v>10</v>
      </c>
      <c r="AB151" s="75" t="n">
        <v>0.00375234521575985</v>
      </c>
      <c r="AC151" s="74" t="n">
        <v>334</v>
      </c>
      <c r="AD151" s="75" t="n">
        <v>0.125328330206379</v>
      </c>
      <c r="AE151" s="74" t="n">
        <v>42</v>
      </c>
      <c r="AF151" s="75" t="n">
        <v>0.125748502994012</v>
      </c>
      <c r="AG151" s="74" t="n">
        <v>317</v>
      </c>
      <c r="AH151" s="75" t="n">
        <v>0.9491017964071856</v>
      </c>
      <c r="AI151" s="78" t="n">
        <v>328</v>
      </c>
      <c r="AJ151" s="75" t="n">
        <v>0.1230769230769231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0.1028142589118199</v>
      </c>
      <c r="AP151" s="75" t="n">
        <v>0.8203592814371258</v>
      </c>
      <c r="AQ151" s="76" t="n">
        <v>0.9533333333333334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0.02288930581613509</v>
      </c>
      <c r="AY151" s="75" t="n">
        <v>0.02138836772983115</v>
      </c>
      <c r="AZ151" s="75" t="n">
        <v>0.02476547842401501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7763</v>
      </c>
      <c r="F152" s="74" t="n">
        <v>7047</v>
      </c>
      <c r="G152" s="75" t="n">
        <v>0.907767615612521</v>
      </c>
      <c r="H152" s="74" t="n">
        <v>2509</v>
      </c>
      <c r="I152" s="76" t="n">
        <v>0.3231997938941131</v>
      </c>
      <c r="J152" s="74" t="n">
        <v>6719</v>
      </c>
      <c r="K152" s="74" t="n">
        <v>6546</v>
      </c>
      <c r="L152" s="75" t="n">
        <v>0.974</v>
      </c>
      <c r="M152" s="74" t="n">
        <v>27163</v>
      </c>
      <c r="N152" s="74" t="n">
        <v>29556</v>
      </c>
      <c r="O152" s="74" t="n">
        <v>26778</v>
      </c>
      <c r="P152" s="75" t="n">
        <v>0.9858263078452306</v>
      </c>
      <c r="Q152" s="74" t="n">
        <v>77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636</v>
      </c>
      <c r="X152" s="75" t="n">
        <v>0.08192709004250934</v>
      </c>
      <c r="Y152" s="74" t="n">
        <v>1477</v>
      </c>
      <c r="Z152" s="77" t="n">
        <v>0.1902614968440036</v>
      </c>
      <c r="AA152" s="74" t="n">
        <v>45</v>
      </c>
      <c r="AB152" s="75" t="n">
        <v>0.005796728069045472</v>
      </c>
      <c r="AC152" s="74" t="n">
        <v>1309</v>
      </c>
      <c r="AD152" s="75" t="n">
        <v>0.1686203787195672</v>
      </c>
      <c r="AE152" s="74" t="n">
        <v>255</v>
      </c>
      <c r="AF152" s="75" t="n">
        <v>0.1948051948051948</v>
      </c>
      <c r="AG152" s="74" t="n">
        <v>1225</v>
      </c>
      <c r="AH152" s="75" t="n">
        <v>0.9358288770053476</v>
      </c>
      <c r="AI152" s="78" t="n">
        <v>1413</v>
      </c>
      <c r="AJ152" s="75" t="n">
        <v>0.1820172613680278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0.1541929666366096</v>
      </c>
      <c r="AP152" s="75" t="n">
        <v>0.9144385026737968</v>
      </c>
      <c r="AQ152" s="76" t="n">
        <v>0.965034965034965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0.02254283137962128</v>
      </c>
      <c r="AY152" s="75" t="n">
        <v>0.02151230194512431</v>
      </c>
      <c r="AZ152" s="75" t="n">
        <v>0.02189875048306067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2895</v>
      </c>
      <c r="F153" s="74" t="n">
        <v>2682</v>
      </c>
      <c r="G153" s="75" t="n">
        <v>0.9264248704663213</v>
      </c>
      <c r="H153" s="74" t="n">
        <v>1293</v>
      </c>
      <c r="I153" s="76" t="n">
        <v>0.4466321243523316</v>
      </c>
      <c r="J153" s="74" t="n">
        <v>3230</v>
      </c>
      <c r="K153" s="74" t="n">
        <v>3162</v>
      </c>
      <c r="L153" s="75" t="n">
        <v>0.979</v>
      </c>
      <c r="M153" s="74" t="n">
        <v>16528</v>
      </c>
      <c r="N153" s="74" t="n">
        <v>17089</v>
      </c>
      <c r="O153" s="74" t="n">
        <v>16290</v>
      </c>
      <c r="P153" s="75" t="n">
        <v>0.9856001936108422</v>
      </c>
      <c r="Q153" s="74" t="n">
        <v>28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330</v>
      </c>
      <c r="X153" s="75" t="n">
        <v>0.1139896373056995</v>
      </c>
      <c r="Y153" s="74" t="n">
        <v>1038</v>
      </c>
      <c r="Z153" s="77" t="n">
        <v>0.3585492227979274</v>
      </c>
      <c r="AA153" s="74" t="n">
        <v>64</v>
      </c>
      <c r="AB153" s="75" t="n">
        <v>0.02210708117443869</v>
      </c>
      <c r="AC153" s="74" t="n">
        <v>579</v>
      </c>
      <c r="AD153" s="75" t="n">
        <v>0.2</v>
      </c>
      <c r="AE153" s="74" t="n">
        <v>103</v>
      </c>
      <c r="AF153" s="75" t="n">
        <v>0.1778929188255613</v>
      </c>
      <c r="AG153" s="74" t="n">
        <v>540</v>
      </c>
      <c r="AH153" s="75" t="n">
        <v>0.9326424870466321</v>
      </c>
      <c r="AI153" s="78" t="n">
        <v>597</v>
      </c>
      <c r="AJ153" s="75" t="n">
        <v>0.2062176165803109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0.186873920552677</v>
      </c>
      <c r="AP153" s="75" t="n">
        <v>0.9343696027633851</v>
      </c>
      <c r="AQ153" s="76" t="n">
        <v>0.9587378640776699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0.03246977547495682</v>
      </c>
      <c r="AY153" s="75" t="n">
        <v>0.03143350604490501</v>
      </c>
      <c r="AZ153" s="75" t="n">
        <v>0.03005181347150259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60</v>
      </c>
      <c r="F154" s="74" t="n">
        <v>60</v>
      </c>
      <c r="G154" s="75" t="n">
        <v>1</v>
      </c>
      <c r="H154" s="74" t="n">
        <v>60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0.6333333333333333</v>
      </c>
      <c r="Y154" s="74" t="n">
        <v>18</v>
      </c>
      <c r="Z154" s="77" t="n">
        <v>0.3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4377</v>
      </c>
      <c r="F155" s="74" t="n">
        <v>3986</v>
      </c>
      <c r="G155" s="75" t="n">
        <v>0.9106694082705049</v>
      </c>
      <c r="H155" s="74" t="n">
        <v>1621</v>
      </c>
      <c r="I155" s="76" t="n">
        <v>0.3703449851496459</v>
      </c>
      <c r="J155" s="74" t="n">
        <v>3685</v>
      </c>
      <c r="K155" s="74" t="n">
        <v>3586</v>
      </c>
      <c r="L155" s="75" t="n">
        <v>0.973</v>
      </c>
      <c r="M155" s="74" t="n">
        <v>14757</v>
      </c>
      <c r="N155" s="74" t="n">
        <v>14759</v>
      </c>
      <c r="O155" s="74" t="n">
        <v>14550</v>
      </c>
      <c r="P155" s="75" t="n">
        <v>0.9859727586907908</v>
      </c>
      <c r="Q155" s="74" t="n">
        <v>15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445</v>
      </c>
      <c r="X155" s="75" t="n">
        <v>0.1016678090015993</v>
      </c>
      <c r="Y155" s="74" t="n">
        <v>1214</v>
      </c>
      <c r="Z155" s="77" t="n">
        <v>0.2773589216358236</v>
      </c>
      <c r="AA155" s="74" t="n">
        <v>29</v>
      </c>
      <c r="AB155" s="75" t="n">
        <v>0.006625542609092986</v>
      </c>
      <c r="AC155" s="74" t="n">
        <v>277</v>
      </c>
      <c r="AD155" s="75" t="n">
        <v>0.06328535526616404</v>
      </c>
      <c r="AE155" s="74" t="n">
        <v>55</v>
      </c>
      <c r="AF155" s="75" t="n">
        <v>0.1985559566787004</v>
      </c>
      <c r="AG155" s="74" t="n">
        <v>253</v>
      </c>
      <c r="AH155" s="75" t="n">
        <v>0.9133574007220217</v>
      </c>
      <c r="AI155" s="78" t="n">
        <v>281</v>
      </c>
      <c r="AJ155" s="75" t="n">
        <v>0.06419922321224583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0.05551747772446881</v>
      </c>
      <c r="AP155" s="75" t="n">
        <v>0.8772563176895307</v>
      </c>
      <c r="AQ155" s="76" t="n">
        <v>0.9899328859060402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0.01416495316426776</v>
      </c>
      <c r="AY155" s="75" t="n">
        <v>0.01325108521818597</v>
      </c>
      <c r="AZ155" s="75" t="n">
        <v>0.01713502398903358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2705</v>
      </c>
      <c r="F156" s="74" t="n">
        <v>2421</v>
      </c>
      <c r="G156" s="75" t="n">
        <v>0.8950092421441774</v>
      </c>
      <c r="H156" s="74" t="n">
        <v>986</v>
      </c>
      <c r="I156" s="76" t="n">
        <v>0.3645101663585952</v>
      </c>
      <c r="J156" s="74" t="n">
        <v>2277</v>
      </c>
      <c r="K156" s="74" t="n">
        <v>2206</v>
      </c>
      <c r="L156" s="75" t="n">
        <v>0.969</v>
      </c>
      <c r="M156" s="74" t="n">
        <v>10596</v>
      </c>
      <c r="N156" s="74" t="n">
        <v>10292</v>
      </c>
      <c r="O156" s="74" t="n">
        <v>10425</v>
      </c>
      <c r="P156" s="75" t="n">
        <v>0.9838618346545867</v>
      </c>
      <c r="Q156" s="74" t="n">
        <v>20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329</v>
      </c>
      <c r="X156" s="75" t="n">
        <v>0.121626617375231</v>
      </c>
      <c r="Y156" s="74" t="n">
        <v>833</v>
      </c>
      <c r="Z156" s="77" t="n">
        <v>0.3079482439926063</v>
      </c>
      <c r="AA156" s="74" t="n">
        <v>15</v>
      </c>
      <c r="AB156" s="75" t="n">
        <v>0.005545286506469501</v>
      </c>
      <c r="AC156" s="74" t="n">
        <v>287</v>
      </c>
      <c r="AD156" s="75" t="n">
        <v>0.1060998151571164</v>
      </c>
      <c r="AE156" s="74" t="n">
        <v>47</v>
      </c>
      <c r="AF156" s="75" t="n">
        <v>0.1637630662020906</v>
      </c>
      <c r="AG156" s="74" t="n">
        <v>269</v>
      </c>
      <c r="AH156" s="75" t="n">
        <v>0.9372822299651568</v>
      </c>
      <c r="AI156" s="78" t="n">
        <v>315</v>
      </c>
      <c r="AJ156" s="75" t="n">
        <v>0.1164510166358595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0.09722735674676525</v>
      </c>
      <c r="AP156" s="75" t="n">
        <v>0.9163763066202091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0.02550831792975971</v>
      </c>
      <c r="AY156" s="75" t="n">
        <v>0.02402957486136784</v>
      </c>
      <c r="AZ156" s="75" t="n">
        <v>0.03216266173752311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7871</v>
      </c>
      <c r="F157" s="74" t="n">
        <v>7037</v>
      </c>
      <c r="G157" s="75" t="n">
        <v>0.8940414178630416</v>
      </c>
      <c r="H157" s="74" t="n">
        <v>2308</v>
      </c>
      <c r="I157" s="76" t="n">
        <v>0.293228306441367</v>
      </c>
      <c r="J157" s="74" t="n">
        <v>9352</v>
      </c>
      <c r="K157" s="74" t="n">
        <v>9116</v>
      </c>
      <c r="L157" s="75" t="n">
        <v>0.975</v>
      </c>
      <c r="M157" s="74" t="n">
        <v>33142</v>
      </c>
      <c r="N157" s="74" t="n">
        <v>33469</v>
      </c>
      <c r="O157" s="74" t="n">
        <v>32612</v>
      </c>
      <c r="P157" s="75" t="n">
        <v>0.9840082071088045</v>
      </c>
      <c r="Q157" s="74" t="n">
        <v>87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1026</v>
      </c>
      <c r="X157" s="75" t="n">
        <v>0.1303519247871935</v>
      </c>
      <c r="Y157" s="74" t="n">
        <v>1914</v>
      </c>
      <c r="Z157" s="77" t="n">
        <v>0.2431711345445305</v>
      </c>
      <c r="AA157" s="74" t="n">
        <v>43</v>
      </c>
      <c r="AB157" s="75" t="n">
        <v>0.005463092364375556</v>
      </c>
      <c r="AC157" s="74" t="n">
        <v>1231</v>
      </c>
      <c r="AD157" s="75" t="n">
        <v>0.1563969000127049</v>
      </c>
      <c r="AE157" s="74" t="n">
        <v>237</v>
      </c>
      <c r="AF157" s="75" t="n">
        <v>0.1925264012997563</v>
      </c>
      <c r="AG157" s="74" t="n">
        <v>1123</v>
      </c>
      <c r="AH157" s="75" t="n">
        <v>0.9122664500406173</v>
      </c>
      <c r="AI157" s="78" t="n">
        <v>1329</v>
      </c>
      <c r="AJ157" s="75" t="n">
        <v>0.1688476686570957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0.1424215474526744</v>
      </c>
      <c r="AP157" s="75" t="n">
        <v>0.9106417546709992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0.03315970016516326</v>
      </c>
      <c r="AY157" s="75" t="n">
        <v>0.03087282429170372</v>
      </c>
      <c r="AZ157" s="75" t="n">
        <v>0.0208359801804091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2997</v>
      </c>
      <c r="F158" s="74" t="n">
        <v>2749</v>
      </c>
      <c r="G158" s="75" t="n">
        <v>0.9172505839172506</v>
      </c>
      <c r="H158" s="74" t="n">
        <v>1353</v>
      </c>
      <c r="I158" s="76" t="n">
        <v>0.4514514514514514</v>
      </c>
      <c r="J158" s="74" t="n">
        <v>3370</v>
      </c>
      <c r="K158" s="74" t="n">
        <v>3293</v>
      </c>
      <c r="L158" s="75" t="n">
        <v>0.977</v>
      </c>
      <c r="M158" s="74" t="n">
        <v>17681</v>
      </c>
      <c r="N158" s="74" t="n">
        <v>17880</v>
      </c>
      <c r="O158" s="74" t="n">
        <v>17426</v>
      </c>
      <c r="P158" s="75" t="n">
        <v>0.9855777388156779</v>
      </c>
      <c r="Q158" s="74" t="n">
        <v>31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0.1474808141474808</v>
      </c>
      <c r="Y158" s="74" t="n">
        <v>1332</v>
      </c>
      <c r="Z158" s="77" t="n">
        <v>0.4444444444444444</v>
      </c>
      <c r="AA158" s="74" t="n">
        <v>69</v>
      </c>
      <c r="AB158" s="75" t="n">
        <v>0.02302302302302302</v>
      </c>
      <c r="AC158" s="74" t="n">
        <v>611</v>
      </c>
      <c r="AD158" s="75" t="n">
        <v>0.2038705372038705</v>
      </c>
      <c r="AE158" s="74" t="n">
        <v>112</v>
      </c>
      <c r="AF158" s="75" t="n">
        <v>0.1833060556464812</v>
      </c>
      <c r="AG158" s="74" t="n">
        <v>564</v>
      </c>
      <c r="AH158" s="75" t="n">
        <v>0.9230769230769231</v>
      </c>
      <c r="AI158" s="78" t="n">
        <v>619</v>
      </c>
      <c r="AJ158" s="75" t="n">
        <v>0.2065398732065399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0.1865198531865198</v>
      </c>
      <c r="AP158" s="75" t="n">
        <v>0.9148936170212766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0.04004004004004004</v>
      </c>
      <c r="AY158" s="75" t="n">
        <v>0.03837170503837171</v>
      </c>
      <c r="AZ158" s="75" t="n">
        <v>0.0363697030363697</v>
      </c>
      <c r="BA158" s="75" t="n">
        <v>0.2057245080500894</v>
      </c>
      <c r="BB158" s="78" t="n">
        <v>0</v>
      </c>
      <c r="BC158" s="78" t="n">
        <v>0</v>
      </c>
      <c r="BD158" s="76" t="n">
        <v>0.9878048780487805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46</v>
      </c>
      <c r="F159" s="74" t="n">
        <v>46</v>
      </c>
      <c r="G159" s="75" t="n">
        <v>1</v>
      </c>
      <c r="H159" s="74" t="n">
        <v>46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0.04347826086956522</v>
      </c>
      <c r="Y159" s="74" t="n">
        <v>10</v>
      </c>
      <c r="Z159" s="77" t="n">
        <v>0.2173913043478261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3006</v>
      </c>
      <c r="F160" s="74" t="n">
        <v>2701</v>
      </c>
      <c r="G160" s="75" t="n">
        <v>0.8985362608117099</v>
      </c>
      <c r="H160" s="74" t="n">
        <v>1038</v>
      </c>
      <c r="I160" s="76" t="n">
        <v>0.345309381237525</v>
      </c>
      <c r="J160" s="74" t="n">
        <v>3258</v>
      </c>
      <c r="K160" s="74" t="n">
        <v>3196</v>
      </c>
      <c r="L160" s="75" t="n">
        <v>0.981</v>
      </c>
      <c r="M160" s="74" t="n">
        <v>13684</v>
      </c>
      <c r="N160" s="74" t="n">
        <v>13250</v>
      </c>
      <c r="O160" s="74" t="n">
        <v>13481</v>
      </c>
      <c r="P160" s="75" t="n">
        <v>0.9851651563870213</v>
      </c>
      <c r="Q160" s="74" t="n">
        <v>18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187</v>
      </c>
      <c r="X160" s="75" t="n">
        <v>0.06220891550232868</v>
      </c>
      <c r="Y160" s="74" t="n">
        <v>584</v>
      </c>
      <c r="Z160" s="77" t="n">
        <v>0.1942781104457751</v>
      </c>
      <c r="AA160" s="74" t="n">
        <v>23</v>
      </c>
      <c r="AB160" s="75" t="n">
        <v>0.007651363938789089</v>
      </c>
      <c r="AC160" s="74" t="n">
        <v>125</v>
      </c>
      <c r="AD160" s="75" t="n">
        <v>0.04158349966733201</v>
      </c>
      <c r="AE160" s="74" t="n">
        <v>18</v>
      </c>
      <c r="AF160" s="75" t="n">
        <v>0.144</v>
      </c>
      <c r="AG160" s="74" t="n">
        <v>115</v>
      </c>
      <c r="AH160" s="75" t="n">
        <v>0.92</v>
      </c>
      <c r="AI160" s="78" t="n">
        <v>123</v>
      </c>
      <c r="AJ160" s="75" t="n">
        <v>0.04091816367265469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0.03393213572854292</v>
      </c>
      <c r="AP160" s="75" t="n">
        <v>0.8159999999999999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0.01264138389886893</v>
      </c>
      <c r="AY160" s="75" t="n">
        <v>0.01330671989354624</v>
      </c>
      <c r="AZ160" s="75" t="n">
        <v>0.01164337990685296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2134</v>
      </c>
      <c r="F161" s="74" t="n">
        <v>1928</v>
      </c>
      <c r="G161" s="75" t="n">
        <v>0.9034676663542643</v>
      </c>
      <c r="H161" s="74" t="n">
        <v>839</v>
      </c>
      <c r="I161" s="76" t="n">
        <v>0.3931583880037488</v>
      </c>
      <c r="J161" s="74" t="n">
        <v>2075</v>
      </c>
      <c r="K161" s="74" t="n">
        <v>2025</v>
      </c>
      <c r="L161" s="75" t="n">
        <v>0.976</v>
      </c>
      <c r="M161" s="74" t="n">
        <v>9922</v>
      </c>
      <c r="N161" s="74" t="n">
        <v>9325</v>
      </c>
      <c r="O161" s="74" t="n">
        <v>9775</v>
      </c>
      <c r="P161" s="75" t="n">
        <v>0.9851844386212457</v>
      </c>
      <c r="Q161" s="74" t="n">
        <v>20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153</v>
      </c>
      <c r="X161" s="75" t="n">
        <v>0.07169634489222118</v>
      </c>
      <c r="Y161" s="74" t="n">
        <v>469</v>
      </c>
      <c r="Z161" s="77" t="n">
        <v>0.2197750702905342</v>
      </c>
      <c r="AA161" s="74" t="n">
        <v>16</v>
      </c>
      <c r="AB161" s="75" t="n">
        <v>0.007497656982193065</v>
      </c>
      <c r="AC161" s="74" t="n">
        <v>125</v>
      </c>
      <c r="AD161" s="75" t="n">
        <v>0.05857544517338332</v>
      </c>
      <c r="AE161" s="74" t="n">
        <v>23</v>
      </c>
      <c r="AF161" s="75" t="n">
        <v>0.184</v>
      </c>
      <c r="AG161" s="74" t="n">
        <v>121</v>
      </c>
      <c r="AH161" s="75" t="n">
        <v>0.968</v>
      </c>
      <c r="AI161" s="78" t="n">
        <v>126</v>
      </c>
      <c r="AJ161" s="75" t="n">
        <v>0.05904404873477039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0.04826616682286786</v>
      </c>
      <c r="AP161" s="75" t="n">
        <v>0.824</v>
      </c>
      <c r="AQ161" s="76" t="n">
        <v>0.9855072463768116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0.02249297094657919</v>
      </c>
      <c r="AY161" s="75" t="n">
        <v>0.02343017806935333</v>
      </c>
      <c r="AZ161" s="75" t="n">
        <v>0.01593252108716026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5329</v>
      </c>
      <c r="F162" s="74" t="n">
        <v>4803</v>
      </c>
      <c r="G162" s="75" t="n">
        <v>0.9012948020266467</v>
      </c>
      <c r="H162" s="74" t="n">
        <v>1252</v>
      </c>
      <c r="I162" s="76" t="n">
        <v>0.2349408894726966</v>
      </c>
      <c r="J162" s="74" t="n">
        <v>7489</v>
      </c>
      <c r="K162" s="74" t="n">
        <v>7279</v>
      </c>
      <c r="L162" s="75" t="n">
        <v>0.972</v>
      </c>
      <c r="M162" s="74" t="n">
        <v>30715</v>
      </c>
      <c r="N162" s="74" t="n">
        <v>28698</v>
      </c>
      <c r="O162" s="74" t="n">
        <v>30244</v>
      </c>
      <c r="P162" s="75" t="n">
        <v>0.9846654728959792</v>
      </c>
      <c r="Q162" s="74" t="n">
        <v>77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445</v>
      </c>
      <c r="X162" s="75" t="n">
        <v>0.08350534809532745</v>
      </c>
      <c r="Y162" s="74" t="n">
        <v>1341</v>
      </c>
      <c r="Z162" s="77" t="n">
        <v>0.2516419590917621</v>
      </c>
      <c r="AA162" s="74" t="n">
        <v>51</v>
      </c>
      <c r="AB162" s="75" t="n">
        <v>0.009570275849127416</v>
      </c>
      <c r="AC162" s="74" t="n">
        <v>700</v>
      </c>
      <c r="AD162" s="75" t="n">
        <v>0.1313567273409645</v>
      </c>
      <c r="AE162" s="74" t="n">
        <v>144</v>
      </c>
      <c r="AF162" s="75" t="n">
        <v>0.2057142857142857</v>
      </c>
      <c r="AG162" s="74" t="n">
        <v>675</v>
      </c>
      <c r="AH162" s="75" t="n">
        <v>0.9642857142857143</v>
      </c>
      <c r="AI162" s="78" t="n">
        <v>765</v>
      </c>
      <c r="AJ162" s="75" t="n">
        <v>0.1435541377369113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0.1276036779883656</v>
      </c>
      <c r="AP162" s="75" t="n">
        <v>0.9714285714285714</v>
      </c>
      <c r="AQ162" s="76" t="n">
        <v>0.9718196457326892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0.0133233252017264</v>
      </c>
      <c r="AY162" s="75" t="n">
        <v>0.014824544942766</v>
      </c>
      <c r="AZ162" s="75" t="n">
        <v>0.02214299118033402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2966</v>
      </c>
      <c r="F163" s="74" t="n">
        <v>2704</v>
      </c>
      <c r="G163" s="75" t="n">
        <v>0.9116655428186109</v>
      </c>
      <c r="H163" s="74" t="n">
        <v>1582</v>
      </c>
      <c r="I163" s="76" t="n">
        <v>0.533378287255563</v>
      </c>
      <c r="J163" s="74" t="n">
        <v>3614</v>
      </c>
      <c r="K163" s="74" t="n">
        <v>3539</v>
      </c>
      <c r="L163" s="75" t="n">
        <v>0.979</v>
      </c>
      <c r="M163" s="74" t="n">
        <v>17410</v>
      </c>
      <c r="N163" s="74" t="n">
        <v>16581</v>
      </c>
      <c r="O163" s="74" t="n">
        <v>17178</v>
      </c>
      <c r="P163" s="75" t="n">
        <v>0.9866743251005169</v>
      </c>
      <c r="Q163" s="74" t="n">
        <v>23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219</v>
      </c>
      <c r="X163" s="75" t="n">
        <v>0.07383681726230613</v>
      </c>
      <c r="Y163" s="74" t="n">
        <v>524</v>
      </c>
      <c r="Z163" s="77" t="n">
        <v>0.1766689143627782</v>
      </c>
      <c r="AA163" s="74" t="n">
        <v>89</v>
      </c>
      <c r="AB163" s="75" t="n">
        <v>0.03000674308833446</v>
      </c>
      <c r="AC163" s="74" t="n">
        <v>267</v>
      </c>
      <c r="AD163" s="75" t="n">
        <v>0.09002022926500337</v>
      </c>
      <c r="AE163" s="74" t="n">
        <v>48</v>
      </c>
      <c r="AF163" s="75" t="n">
        <v>0.1797752808988764</v>
      </c>
      <c r="AG163" s="74" t="n">
        <v>257</v>
      </c>
      <c r="AH163" s="75" t="n">
        <v>0.9625468164794008</v>
      </c>
      <c r="AI163" s="78" t="n">
        <v>269</v>
      </c>
      <c r="AJ163" s="75" t="n">
        <v>0.09069453809844909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0.08462575859743762</v>
      </c>
      <c r="AP163" s="75" t="n">
        <v>0.9400749063670412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0.01517194875252866</v>
      </c>
      <c r="AY163" s="75" t="n">
        <v>0.01719487525286581</v>
      </c>
      <c r="AZ163" s="75" t="n">
        <v>0.01550910316925152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37</v>
      </c>
      <c r="F164" s="74" t="n">
        <v>37</v>
      </c>
      <c r="G164" s="75" t="n">
        <v>1</v>
      </c>
      <c r="H164" s="74" t="n">
        <v>37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0.2432432432432433</v>
      </c>
      <c r="Y164" s="74" t="n">
        <v>6</v>
      </c>
      <c r="Z164" s="77" t="n">
        <v>0.1621621621621622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3267</v>
      </c>
      <c r="F165" s="74" t="n">
        <v>2956</v>
      </c>
      <c r="G165" s="75" t="n">
        <v>0.9048056320783594</v>
      </c>
      <c r="H165" s="74" t="n">
        <v>1233</v>
      </c>
      <c r="I165" s="76" t="n">
        <v>0.3774104683195592</v>
      </c>
      <c r="J165" s="74" t="n">
        <v>3101</v>
      </c>
      <c r="K165" s="74" t="n">
        <v>3039</v>
      </c>
      <c r="L165" s="75" t="n">
        <v>0.98</v>
      </c>
      <c r="M165" s="74" t="n">
        <v>14105</v>
      </c>
      <c r="N165" s="74" t="n">
        <v>13582</v>
      </c>
      <c r="O165" s="74" t="n">
        <v>13921</v>
      </c>
      <c r="P165" s="75" t="n">
        <v>0.9869549805033676</v>
      </c>
      <c r="Q165" s="74" t="n">
        <v>11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369</v>
      </c>
      <c r="X165" s="75" t="n">
        <v>0.1129476584022039</v>
      </c>
      <c r="Y165" s="74" t="n">
        <v>813</v>
      </c>
      <c r="Z165" s="77" t="n">
        <v>0.248852157943067</v>
      </c>
      <c r="AA165" s="74" t="n">
        <v>40</v>
      </c>
      <c r="AB165" s="75" t="n">
        <v>0.01224364860728497</v>
      </c>
      <c r="AC165" s="74" t="n">
        <v>159</v>
      </c>
      <c r="AD165" s="75" t="n">
        <v>0.04866850321395776</v>
      </c>
      <c r="AE165" s="74" t="n">
        <v>30</v>
      </c>
      <c r="AF165" s="75" t="n">
        <v>0.1886792452830189</v>
      </c>
      <c r="AG165" s="74" t="n">
        <v>149</v>
      </c>
      <c r="AH165" s="75" t="n">
        <v>0.9371069182389937</v>
      </c>
      <c r="AI165" s="78" t="n">
        <v>159</v>
      </c>
      <c r="AJ165" s="75" t="n">
        <v>0.04866850321395776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0.04071013161922253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0.008570554025099479</v>
      </c>
      <c r="AY165" s="75" t="n">
        <v>0.009488827670645853</v>
      </c>
      <c r="AZ165" s="75" t="n">
        <v>0.01071319253137435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2021</v>
      </c>
      <c r="F166" s="74" t="n">
        <v>1831</v>
      </c>
      <c r="G166" s="75" t="n">
        <v>0.9059871350816427</v>
      </c>
      <c r="H166" s="74" t="n">
        <v>748</v>
      </c>
      <c r="I166" s="76" t="n">
        <v>0.3701138050470064</v>
      </c>
      <c r="J166" s="74" t="n">
        <v>1622</v>
      </c>
      <c r="K166" s="74" t="n">
        <v>1583</v>
      </c>
      <c r="L166" s="75" t="n">
        <v>0.976</v>
      </c>
      <c r="M166" s="74" t="n">
        <v>8653</v>
      </c>
      <c r="N166" s="74" t="n">
        <v>8619</v>
      </c>
      <c r="O166" s="74" t="n">
        <v>8537</v>
      </c>
      <c r="P166" s="75" t="n">
        <v>0.9865942447705998</v>
      </c>
      <c r="Q166" s="74" t="n">
        <v>15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0.09945571499257794</v>
      </c>
      <c r="Y166" s="74" t="n">
        <v>550</v>
      </c>
      <c r="Z166" s="77" t="n">
        <v>0.2721425037110342</v>
      </c>
      <c r="AA166" s="74" t="n">
        <v>20</v>
      </c>
      <c r="AB166" s="75" t="n">
        <v>0.009896091044037604</v>
      </c>
      <c r="AC166" s="74" t="n">
        <v>127</v>
      </c>
      <c r="AD166" s="75" t="n">
        <v>0.0628401781296388</v>
      </c>
      <c r="AE166" s="74" t="n">
        <v>25</v>
      </c>
      <c r="AF166" s="75" t="n">
        <v>0.1968503937007874</v>
      </c>
      <c r="AG166" s="74" t="n">
        <v>120</v>
      </c>
      <c r="AH166" s="75" t="n">
        <v>0.9448818897637795</v>
      </c>
      <c r="AI166" s="78" t="n">
        <v>137</v>
      </c>
      <c r="AJ166" s="75" t="n">
        <v>0.0677882236516576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0.05789213260761999</v>
      </c>
      <c r="AP166" s="75" t="n">
        <v>0.9212598425196851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0.01434933201385453</v>
      </c>
      <c r="AY166" s="75" t="n">
        <v>0.01583374567046017</v>
      </c>
      <c r="AZ166" s="75" t="n">
        <v>0.02127659574468085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5207</v>
      </c>
      <c r="F167" s="74" t="n">
        <v>4706</v>
      </c>
      <c r="G167" s="75" t="n">
        <v>0.9037833685423469</v>
      </c>
      <c r="H167" s="74" t="n">
        <v>1761</v>
      </c>
      <c r="I167" s="76" t="n">
        <v>0.338198578836182</v>
      </c>
      <c r="J167" s="74" t="n">
        <v>4977</v>
      </c>
      <c r="K167" s="74" t="n">
        <v>4836</v>
      </c>
      <c r="L167" s="75" t="n">
        <v>0.972</v>
      </c>
      <c r="M167" s="74" t="n">
        <v>26435</v>
      </c>
      <c r="N167" s="74" t="n">
        <v>25327</v>
      </c>
      <c r="O167" s="74" t="n">
        <v>26060</v>
      </c>
      <c r="P167" s="75" t="n">
        <v>0.9858142613958767</v>
      </c>
      <c r="Q167" s="74" t="n">
        <v>60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474</v>
      </c>
      <c r="X167" s="75" t="n">
        <v>0.09103130401382754</v>
      </c>
      <c r="Y167" s="74" t="n">
        <v>1252</v>
      </c>
      <c r="Z167" s="77" t="n">
        <v>0.2404455540618398</v>
      </c>
      <c r="AA167" s="74" t="n">
        <v>47</v>
      </c>
      <c r="AB167" s="75" t="n">
        <v>0.0090263107355483</v>
      </c>
      <c r="AC167" s="74" t="n">
        <v>825</v>
      </c>
      <c r="AD167" s="75" t="n">
        <v>0.1584405607835606</v>
      </c>
      <c r="AE167" s="74" t="n">
        <v>155</v>
      </c>
      <c r="AF167" s="75" t="n">
        <v>0.1878787878787879</v>
      </c>
      <c r="AG167" s="74" t="n">
        <v>787</v>
      </c>
      <c r="AH167" s="75" t="n">
        <v>0.953939393939394</v>
      </c>
      <c r="AI167" s="78" t="n">
        <v>865</v>
      </c>
      <c r="AJ167" s="75" t="n">
        <v>0.1661225273670059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0.1486460533896677</v>
      </c>
      <c r="AP167" s="75" t="n">
        <v>0.9381818181818182</v>
      </c>
      <c r="AQ167" s="76" t="n">
        <v>0.9763779527559056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0.01209909736892644</v>
      </c>
      <c r="AY167" s="75" t="n">
        <v>0.01478778567313232</v>
      </c>
      <c r="AZ167" s="75" t="n">
        <v>0.02323794891492222</v>
      </c>
      <c r="BA167" s="75" t="n">
        <v>0.09948320413436693</v>
      </c>
      <c r="BB167" s="78" t="n">
        <v>0</v>
      </c>
      <c r="BC167" s="78" t="n">
        <v>1</v>
      </c>
      <c r="BD167" s="76" t="n">
        <v>0.96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2394</v>
      </c>
      <c r="F168" s="74" t="n">
        <v>2185</v>
      </c>
      <c r="G168" s="75" t="n">
        <v>0.9126984126984127</v>
      </c>
      <c r="H168" s="74" t="n">
        <v>1227</v>
      </c>
      <c r="I168" s="76" t="n">
        <v>0.5125313283208021</v>
      </c>
      <c r="J168" s="74" t="n">
        <v>2934</v>
      </c>
      <c r="K168" s="74" t="n">
        <v>2879</v>
      </c>
      <c r="L168" s="75" t="n">
        <v>0.981</v>
      </c>
      <c r="M168" s="74" t="n">
        <v>15825</v>
      </c>
      <c r="N168" s="74" t="n">
        <v>15626</v>
      </c>
      <c r="O168" s="74" t="n">
        <v>15586</v>
      </c>
      <c r="P168" s="75" t="n">
        <v>0.9848973143759874</v>
      </c>
      <c r="Q168" s="74" t="n">
        <v>26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259</v>
      </c>
      <c r="X168" s="75" t="n">
        <v>0.108187134502924</v>
      </c>
      <c r="Y168" s="74" t="n">
        <v>603</v>
      </c>
      <c r="Z168" s="77" t="n">
        <v>0.2518796992481203</v>
      </c>
      <c r="AA168" s="74" t="n">
        <v>85</v>
      </c>
      <c r="AB168" s="75" t="n">
        <v>0.03550543024227235</v>
      </c>
      <c r="AC168" s="74" t="n">
        <v>278</v>
      </c>
      <c r="AD168" s="75" t="n">
        <v>0.1161236424394319</v>
      </c>
      <c r="AE168" s="74" t="n">
        <v>59</v>
      </c>
      <c r="AF168" s="75" t="n">
        <v>0.2122302158273381</v>
      </c>
      <c r="AG168" s="74" t="n">
        <v>270</v>
      </c>
      <c r="AH168" s="75" t="n">
        <v>0.9712230215827338</v>
      </c>
      <c r="AI168" s="78" t="n">
        <v>272</v>
      </c>
      <c r="AJ168" s="75" t="n">
        <v>0.1136173767752715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0.1056808688387636</v>
      </c>
      <c r="AP168" s="75" t="n">
        <v>0.9100719424460432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0.01545530492898914</v>
      </c>
      <c r="AY168" s="75" t="n">
        <v>0.01461988304093567</v>
      </c>
      <c r="AZ168" s="75" t="n">
        <v>0.01879699248120301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31</v>
      </c>
      <c r="F169" s="74" t="n">
        <v>31</v>
      </c>
      <c r="G169" s="75" t="n">
        <v>1</v>
      </c>
      <c r="H169" s="74" t="n">
        <v>31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1.193548387096774</v>
      </c>
      <c r="Y169" s="74" t="n">
        <v>12</v>
      </c>
      <c r="Z169" s="77" t="n">
        <v>0.3870967741935484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2929</v>
      </c>
      <c r="F170" s="74" t="n">
        <v>2661</v>
      </c>
      <c r="G170" s="75" t="n">
        <v>0.9085011949470809</v>
      </c>
      <c r="H170" s="74" t="n">
        <v>1092</v>
      </c>
      <c r="I170" s="76" t="n">
        <v>0.3728234892454763</v>
      </c>
      <c r="J170" s="74" t="n">
        <v>2704</v>
      </c>
      <c r="K170" s="74" t="n">
        <v>2645</v>
      </c>
      <c r="L170" s="75" t="n">
        <v>0.978</v>
      </c>
      <c r="M170" s="74" t="n">
        <v>13373</v>
      </c>
      <c r="N170" s="74" t="n">
        <v>13130</v>
      </c>
      <c r="O170" s="74" t="n">
        <v>13188</v>
      </c>
      <c r="P170" s="75" t="n">
        <v>0.9861661556868316</v>
      </c>
      <c r="Q170" s="74" t="n">
        <v>39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340</v>
      </c>
      <c r="X170" s="75" t="n">
        <v>0.1160805735745988</v>
      </c>
      <c r="Y170" s="74" t="n">
        <v>1629</v>
      </c>
      <c r="Z170" s="77" t="n">
        <v>0.5561625128030044</v>
      </c>
      <c r="AA170" s="74" t="n">
        <v>36</v>
      </c>
      <c r="AB170" s="75" t="n">
        <v>0.01229088426083988</v>
      </c>
      <c r="AC170" s="74" t="n">
        <v>158</v>
      </c>
      <c r="AD170" s="75" t="n">
        <v>0.05394332536701946</v>
      </c>
      <c r="AE170" s="74" t="n">
        <v>27</v>
      </c>
      <c r="AF170" s="75" t="n">
        <v>0.1708860759493671</v>
      </c>
      <c r="AG170" s="74" t="n">
        <v>151</v>
      </c>
      <c r="AH170" s="75" t="n">
        <v>0.9556962025316456</v>
      </c>
      <c r="AI170" s="78" t="n">
        <v>165</v>
      </c>
      <c r="AJ170" s="75" t="n">
        <v>0.05633321952884943</v>
      </c>
      <c r="AK170" s="78" t="n">
        <v>15</v>
      </c>
      <c r="AL170" s="75" t="n">
        <v>0.8727272727272727</v>
      </c>
      <c r="AM170" s="78" t="n">
        <v>158</v>
      </c>
      <c r="AN170" s="78" t="n">
        <v>144</v>
      </c>
      <c r="AO170" s="75" t="n">
        <v>0.04916353704335951</v>
      </c>
      <c r="AP170" s="75" t="n">
        <v>0.9113924050632911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0.007169682485489928</v>
      </c>
      <c r="AY170" s="75" t="n">
        <v>0.007852509388869921</v>
      </c>
      <c r="AZ170" s="75" t="n">
        <v>0.0198019801980198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2114</v>
      </c>
      <c r="F171" s="74" t="n">
        <v>1918</v>
      </c>
      <c r="G171" s="75" t="n">
        <v>0.9072847682119205</v>
      </c>
      <c r="H171" s="74" t="n">
        <v>729</v>
      </c>
      <c r="I171" s="76" t="n">
        <v>0.3448438978240303</v>
      </c>
      <c r="J171" s="74" t="n">
        <v>1309</v>
      </c>
      <c r="K171" s="74" t="n">
        <v>1280</v>
      </c>
      <c r="L171" s="75" t="n">
        <v>0.978</v>
      </c>
      <c r="M171" s="74" t="n">
        <v>8474</v>
      </c>
      <c r="N171" s="74" t="n">
        <v>8266</v>
      </c>
      <c r="O171" s="74" t="n">
        <v>8364</v>
      </c>
      <c r="P171" s="75" t="n">
        <v>0.9870191172999764</v>
      </c>
      <c r="Q171" s="74" t="n">
        <v>20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269</v>
      </c>
      <c r="X171" s="75" t="n">
        <v>0.1272469252601703</v>
      </c>
      <c r="Y171" s="74" t="n">
        <v>936</v>
      </c>
      <c r="Z171" s="77" t="n">
        <v>0.4427625354777673</v>
      </c>
      <c r="AA171" s="74" t="n">
        <v>14</v>
      </c>
      <c r="AB171" s="75" t="n">
        <v>0.006622516556291391</v>
      </c>
      <c r="AC171" s="74" t="n">
        <v>152</v>
      </c>
      <c r="AD171" s="75" t="n">
        <v>0.07190160832544938</v>
      </c>
      <c r="AE171" s="74" t="n">
        <v>27</v>
      </c>
      <c r="AF171" s="75" t="n">
        <v>0.1776315789473684</v>
      </c>
      <c r="AG171" s="74" t="n">
        <v>147</v>
      </c>
      <c r="AH171" s="75" t="n">
        <v>0.9671052631578947</v>
      </c>
      <c r="AI171" s="78" t="n">
        <v>148</v>
      </c>
      <c r="AJ171" s="75" t="n">
        <v>0.07000946073793755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0.0619678334910123</v>
      </c>
      <c r="AP171" s="75" t="n">
        <v>0.8618421052631579</v>
      </c>
      <c r="AQ171" s="76" t="n">
        <v>0.9612403100775194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0.01702932828760644</v>
      </c>
      <c r="AY171" s="75" t="n">
        <v>0.01513718070009461</v>
      </c>
      <c r="AZ171" s="75" t="n">
        <v>0.0141911069063387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5464</v>
      </c>
      <c r="F172" s="74" t="n">
        <v>4964</v>
      </c>
      <c r="G172" s="75" t="n">
        <v>0.9084919472913616</v>
      </c>
      <c r="H172" s="74" t="n">
        <v>2035</v>
      </c>
      <c r="I172" s="76" t="n">
        <v>0.3724377745241581</v>
      </c>
      <c r="J172" s="74" t="n">
        <v>5283</v>
      </c>
      <c r="K172" s="74" t="n">
        <v>5147</v>
      </c>
      <c r="L172" s="75" t="n">
        <v>0.974</v>
      </c>
      <c r="M172" s="74" t="n">
        <v>27628</v>
      </c>
      <c r="N172" s="74" t="n">
        <v>26782</v>
      </c>
      <c r="O172" s="74" t="n">
        <v>27274</v>
      </c>
      <c r="P172" s="75" t="n">
        <v>0.9871869118285796</v>
      </c>
      <c r="Q172" s="74" t="n">
        <v>54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663</v>
      </c>
      <c r="X172" s="75" t="n">
        <v>0.1213396778916545</v>
      </c>
      <c r="Y172" s="74" t="n">
        <v>1838</v>
      </c>
      <c r="Z172" s="77" t="n">
        <v>0.3363836017569546</v>
      </c>
      <c r="AA172" s="74" t="n">
        <v>50</v>
      </c>
      <c r="AB172" s="75" t="n">
        <v>0.009150805270863836</v>
      </c>
      <c r="AC172" s="74" t="n">
        <v>808</v>
      </c>
      <c r="AD172" s="75" t="n">
        <v>0.1478770131771596</v>
      </c>
      <c r="AE172" s="74" t="n">
        <v>132</v>
      </c>
      <c r="AF172" s="75" t="n">
        <v>0.1633663366336634</v>
      </c>
      <c r="AG172" s="74" t="n">
        <v>765</v>
      </c>
      <c r="AH172" s="75" t="n">
        <v>0.9467821782178217</v>
      </c>
      <c r="AI172" s="78" t="n">
        <v>847</v>
      </c>
      <c r="AJ172" s="75" t="n">
        <v>0.1550146412884334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0.138909224011713</v>
      </c>
      <c r="AP172" s="75" t="n">
        <v>0.9393564356435643</v>
      </c>
      <c r="AQ172" s="76" t="n">
        <v>0.9756662804171495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0.01537335285505124</v>
      </c>
      <c r="AY172" s="75" t="n">
        <v>0.01519033674963397</v>
      </c>
      <c r="AZ172" s="75" t="n">
        <v>0.01848462664714495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2391</v>
      </c>
      <c r="F173" s="74" t="n">
        <v>2189</v>
      </c>
      <c r="G173" s="75" t="n">
        <v>0.9155165202843998</v>
      </c>
      <c r="H173" s="74" t="n">
        <v>1219</v>
      </c>
      <c r="I173" s="76" t="n">
        <v>0.5098285236302802</v>
      </c>
      <c r="J173" s="74" t="n">
        <v>2724</v>
      </c>
      <c r="K173" s="74" t="n">
        <v>2676</v>
      </c>
      <c r="L173" s="75" t="n">
        <v>0.982</v>
      </c>
      <c r="M173" s="74" t="n">
        <v>15819</v>
      </c>
      <c r="N173" s="74" t="n">
        <v>15672</v>
      </c>
      <c r="O173" s="74" t="n">
        <v>15620</v>
      </c>
      <c r="P173" s="75" t="n">
        <v>0.9874201909096656</v>
      </c>
      <c r="Q173" s="74" t="n">
        <v>18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371</v>
      </c>
      <c r="X173" s="75" t="n">
        <v>0.1551652028439983</v>
      </c>
      <c r="Y173" s="74" t="n">
        <v>1166</v>
      </c>
      <c r="Z173" s="77" t="n">
        <v>0.4876620660811376</v>
      </c>
      <c r="AA173" s="74" t="n">
        <v>85</v>
      </c>
      <c r="AB173" s="75" t="n">
        <v>0.03554997908824759</v>
      </c>
      <c r="AC173" s="74" t="n">
        <v>319</v>
      </c>
      <c r="AD173" s="75" t="n">
        <v>0.1334169803429527</v>
      </c>
      <c r="AE173" s="74" t="n">
        <v>50</v>
      </c>
      <c r="AF173" s="75" t="n">
        <v>0.1567398119122257</v>
      </c>
      <c r="AG173" s="74" t="n">
        <v>306</v>
      </c>
      <c r="AH173" s="75" t="n">
        <v>0.9592476489028213</v>
      </c>
      <c r="AI173" s="78" t="n">
        <v>292</v>
      </c>
      <c r="AJ173" s="75" t="n">
        <v>0.1221246340443329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0.1171058134671685</v>
      </c>
      <c r="AP173" s="75" t="n">
        <v>0.877742946708464</v>
      </c>
      <c r="AQ173" s="76" t="n">
        <v>0.9548872180451128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0.01965704726056043</v>
      </c>
      <c r="AY173" s="75" t="n">
        <v>0.02174822250104559</v>
      </c>
      <c r="AZ173" s="75" t="n">
        <v>0.02007528230865746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47</v>
      </c>
      <c r="F174" s="74" t="n">
        <v>47</v>
      </c>
      <c r="G174" s="75" t="n">
        <v>1</v>
      </c>
      <c r="H174" s="74" t="n">
        <v>47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0.7872340425531915</v>
      </c>
      <c r="Y174" s="74" t="n">
        <v>12</v>
      </c>
      <c r="Z174" s="77" t="n">
        <v>0.2553191489361702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2835</v>
      </c>
      <c r="F175" s="74" t="n">
        <v>2570</v>
      </c>
      <c r="G175" s="75" t="n">
        <v>0.9065255731922398</v>
      </c>
      <c r="H175" s="74" t="n">
        <v>1116</v>
      </c>
      <c r="I175" s="76" t="n">
        <v>0.3936507936507936</v>
      </c>
      <c r="J175" s="74" t="n">
        <v>2949</v>
      </c>
      <c r="K175" s="74" t="n">
        <v>2876</v>
      </c>
      <c r="L175" s="75" t="n">
        <v>0.975</v>
      </c>
      <c r="M175" s="74" t="n">
        <v>12705</v>
      </c>
      <c r="N175" s="74" t="n">
        <v>12736</v>
      </c>
      <c r="O175" s="74" t="n">
        <v>12564</v>
      </c>
      <c r="P175" s="75" t="n">
        <v>0.9889020070838253</v>
      </c>
      <c r="Q175" s="74" t="n">
        <v>14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370</v>
      </c>
      <c r="X175" s="75" t="n">
        <v>0.1305114638447972</v>
      </c>
      <c r="Y175" s="74" t="n">
        <v>1516</v>
      </c>
      <c r="Z175" s="77" t="n">
        <v>0.5347442680776014</v>
      </c>
      <c r="AA175" s="74" t="n">
        <v>26</v>
      </c>
      <c r="AB175" s="75" t="n">
        <v>0.009171075837742505</v>
      </c>
      <c r="AC175" s="74" t="n">
        <v>172</v>
      </c>
      <c r="AD175" s="75" t="n">
        <v>0.06067019400352733</v>
      </c>
      <c r="AE175" s="74" t="n">
        <v>38</v>
      </c>
      <c r="AF175" s="75" t="n">
        <v>0.2209302325581395</v>
      </c>
      <c r="AG175" s="74" t="n">
        <v>169</v>
      </c>
      <c r="AH175" s="75" t="n">
        <v>0.9825581395348837</v>
      </c>
      <c r="AI175" s="78" t="n">
        <v>175</v>
      </c>
      <c r="AJ175" s="75" t="n">
        <v>0.06172839506172839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0.05396825396825397</v>
      </c>
      <c r="AP175" s="75" t="n">
        <v>0.8895348837209303</v>
      </c>
      <c r="AQ175" s="76" t="n">
        <v>0.9871794871794872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0.01340388007054674</v>
      </c>
      <c r="AY175" s="75" t="n">
        <v>0.0126984126984127</v>
      </c>
      <c r="AZ175" s="75" t="n">
        <v>0.01657848324514991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2116</v>
      </c>
      <c r="F176" s="74" t="n">
        <v>1893</v>
      </c>
      <c r="G176" s="75" t="n">
        <v>0.8946124763705104</v>
      </c>
      <c r="H176" s="74" t="n">
        <v>851</v>
      </c>
      <c r="I176" s="76" t="n">
        <v>0.4021739130434783</v>
      </c>
      <c r="J176" s="74" t="n">
        <v>2303</v>
      </c>
      <c r="K176" s="74" t="n">
        <v>2246</v>
      </c>
      <c r="L176" s="75" t="n">
        <v>0.975</v>
      </c>
      <c r="M176" s="74" t="n">
        <v>9417</v>
      </c>
      <c r="N176" s="74" t="n">
        <v>9350</v>
      </c>
      <c r="O176" s="74" t="n">
        <v>9272</v>
      </c>
      <c r="P176" s="75" t="n">
        <v>0.9846023149623022</v>
      </c>
      <c r="Q176" s="74" t="n">
        <v>18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242</v>
      </c>
      <c r="X176" s="75" t="n">
        <v>0.1143667296786389</v>
      </c>
      <c r="Y176" s="74" t="n">
        <v>995</v>
      </c>
      <c r="Z176" s="77" t="n">
        <v>0.470226843100189</v>
      </c>
      <c r="AA176" s="74" t="n">
        <v>15</v>
      </c>
      <c r="AB176" s="75" t="n">
        <v>0.007088846880907372</v>
      </c>
      <c r="AC176" s="74" t="n">
        <v>157</v>
      </c>
      <c r="AD176" s="75" t="n">
        <v>0.07419659735349717</v>
      </c>
      <c r="AE176" s="74" t="n">
        <v>28</v>
      </c>
      <c r="AF176" s="75" t="n">
        <v>0.178343949044586</v>
      </c>
      <c r="AG176" s="74" t="n">
        <v>145</v>
      </c>
      <c r="AH176" s="75" t="n">
        <v>0.9235668789808917</v>
      </c>
      <c r="AI176" s="78" t="n">
        <v>138</v>
      </c>
      <c r="AJ176" s="75" t="n">
        <v>0.06521739130434782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0.05482041587901702</v>
      </c>
      <c r="AP176" s="75" t="n">
        <v>0.7388535031847133</v>
      </c>
      <c r="AQ176" s="76" t="n">
        <v>0.972027972027972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0.01370510396975425</v>
      </c>
      <c r="AY176" s="75" t="n">
        <v>0.01275992438563327</v>
      </c>
      <c r="AZ176" s="75" t="n">
        <v>0.02032136105860113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5184</v>
      </c>
      <c r="F177" s="74" t="n">
        <v>4695</v>
      </c>
      <c r="G177" s="75" t="n">
        <v>0.9056712962962963</v>
      </c>
      <c r="H177" s="74" t="n">
        <v>1496</v>
      </c>
      <c r="I177" s="76" t="n">
        <v>0.2885802469135803</v>
      </c>
      <c r="J177" s="74" t="n">
        <v>3817</v>
      </c>
      <c r="K177" s="74" t="n">
        <v>3715</v>
      </c>
      <c r="L177" s="75" t="n">
        <v>0.973</v>
      </c>
      <c r="M177" s="74" t="n">
        <v>24470</v>
      </c>
      <c r="N177" s="74" t="n">
        <v>24126</v>
      </c>
      <c r="O177" s="74" t="n">
        <v>24152</v>
      </c>
      <c r="P177" s="75" t="n">
        <v>0.9870044953003678</v>
      </c>
      <c r="Q177" s="74" t="n">
        <v>69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798</v>
      </c>
      <c r="X177" s="75" t="n">
        <v>0.1539351851851852</v>
      </c>
      <c r="Y177" s="74" t="n">
        <v>1467</v>
      </c>
      <c r="Z177" s="77" t="n">
        <v>0.2829861111111111</v>
      </c>
      <c r="AA177" s="74" t="n">
        <v>55</v>
      </c>
      <c r="AB177" s="75" t="n">
        <v>0.01060956790123457</v>
      </c>
      <c r="AC177" s="74" t="n">
        <v>893</v>
      </c>
      <c r="AD177" s="75" t="n">
        <v>0.1722608024691358</v>
      </c>
      <c r="AE177" s="74" t="n">
        <v>143</v>
      </c>
      <c r="AF177" s="75" t="n">
        <v>0.1601343784994401</v>
      </c>
      <c r="AG177" s="74" t="n">
        <v>857</v>
      </c>
      <c r="AH177" s="75" t="n">
        <v>0.9596864501679732</v>
      </c>
      <c r="AI177" s="78" t="n">
        <v>912</v>
      </c>
      <c r="AJ177" s="75" t="n">
        <v>0.1759259259259259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0.1593364197530864</v>
      </c>
      <c r="AP177" s="75" t="n">
        <v>0.9249720044792833</v>
      </c>
      <c r="AQ177" s="76" t="n">
        <v>0.9889705882352942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0.01350308641975309</v>
      </c>
      <c r="AY177" s="75" t="n">
        <v>0.01369598765432099</v>
      </c>
      <c r="AZ177" s="75" t="n">
        <v>0.02507716049382716</v>
      </c>
      <c r="BA177" s="75" t="n">
        <v>0.08595641646489104</v>
      </c>
      <c r="BB177" s="78" t="n">
        <v>0</v>
      </c>
      <c r="BC177" s="78" t="n">
        <v>1</v>
      </c>
      <c r="BD177" s="76" t="n">
        <v>0.9856115107913669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2451</v>
      </c>
      <c r="F178" s="74" t="n">
        <v>2240</v>
      </c>
      <c r="G178" s="75" t="n">
        <v>0.9139126886984904</v>
      </c>
      <c r="H178" s="74" t="n">
        <v>1228</v>
      </c>
      <c r="I178" s="76" t="n">
        <v>0.5010199918400653</v>
      </c>
      <c r="J178" s="74" t="n">
        <v>3280</v>
      </c>
      <c r="K178" s="74" t="n">
        <v>3214</v>
      </c>
      <c r="L178" s="75" t="n">
        <v>0.98</v>
      </c>
      <c r="M178" s="74" t="n">
        <v>16338</v>
      </c>
      <c r="N178" s="74" t="n">
        <v>16137</v>
      </c>
      <c r="O178" s="74" t="n">
        <v>16154</v>
      </c>
      <c r="P178" s="75" t="n">
        <v>0.988737911617089</v>
      </c>
      <c r="Q178" s="74" t="n">
        <v>34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282</v>
      </c>
      <c r="X178" s="75" t="n">
        <v>0.1150550795593635</v>
      </c>
      <c r="Y178" s="74" t="n">
        <v>1143</v>
      </c>
      <c r="Z178" s="77" t="n">
        <v>0.4663402692778458</v>
      </c>
      <c r="AA178" s="74" t="n">
        <v>87</v>
      </c>
      <c r="AB178" s="75" t="n">
        <v>0.03549571603427173</v>
      </c>
      <c r="AC178" s="74" t="n">
        <v>323</v>
      </c>
      <c r="AD178" s="75" t="n">
        <v>0.1317829457364341</v>
      </c>
      <c r="AE178" s="74" t="n">
        <v>77</v>
      </c>
      <c r="AF178" s="75" t="n">
        <v>0.238390092879257</v>
      </c>
      <c r="AG178" s="74" t="n">
        <v>299</v>
      </c>
      <c r="AH178" s="75" t="n">
        <v>0.9256965944272446</v>
      </c>
      <c r="AI178" s="78" t="n">
        <v>330</v>
      </c>
      <c r="AJ178" s="75" t="n">
        <v>0.1346389228886169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0.1272949816401469</v>
      </c>
      <c r="AP178" s="75" t="n">
        <v>0.9659442724458205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0.02243982048143615</v>
      </c>
      <c r="AY178" s="75" t="n">
        <v>0.02203182374541004</v>
      </c>
      <c r="AZ178" s="75" t="n">
        <v>0.02325581395348837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31</v>
      </c>
      <c r="Z179" s="77" t="n">
        <v>0.9393939393939394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3230</v>
      </c>
      <c r="F180" s="74" t="n">
        <v>2951</v>
      </c>
      <c r="G180" s="75" t="n">
        <v>0.9136222910216718</v>
      </c>
      <c r="H180" s="74" t="n">
        <v>1177</v>
      </c>
      <c r="I180" s="76" t="n">
        <v>0.3643962848297214</v>
      </c>
      <c r="J180" s="74" t="n">
        <v>2849</v>
      </c>
      <c r="K180" s="74" t="n">
        <v>2758</v>
      </c>
      <c r="L180" s="75" t="n">
        <v>0.968</v>
      </c>
      <c r="M180" s="74" t="n">
        <v>13437</v>
      </c>
      <c r="N180" s="74" t="n">
        <v>13683</v>
      </c>
      <c r="O180" s="74" t="n">
        <v>13281</v>
      </c>
      <c r="P180" s="75" t="n">
        <v>0.9883902656843045</v>
      </c>
      <c r="Q180" s="74" t="n">
        <v>60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256</v>
      </c>
      <c r="X180" s="75" t="n">
        <v>0.07925696594427245</v>
      </c>
      <c r="Y180" s="74" t="n">
        <v>1620</v>
      </c>
      <c r="Z180" s="77" t="n">
        <v>0.5015479876160991</v>
      </c>
      <c r="AA180" s="74" t="n">
        <v>36</v>
      </c>
      <c r="AB180" s="75" t="n">
        <v>0.01114551083591331</v>
      </c>
      <c r="AC180" s="74" t="n">
        <v>200</v>
      </c>
      <c r="AD180" s="75" t="n">
        <v>0.06191950464396285</v>
      </c>
      <c r="AE180" s="74" t="n">
        <v>45</v>
      </c>
      <c r="AF180" s="75" t="n">
        <v>0.225</v>
      </c>
      <c r="AG180" s="74" t="n">
        <v>193</v>
      </c>
      <c r="AH180" s="75" t="n">
        <v>0.965</v>
      </c>
      <c r="AI180" s="78" t="n">
        <v>205</v>
      </c>
      <c r="AJ180" s="75" t="n">
        <v>0.06346749226006192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0.05851393188854489</v>
      </c>
      <c r="AP180" s="75" t="n">
        <v>0.945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0.009287925696594427</v>
      </c>
      <c r="AY180" s="75" t="n">
        <v>0.008978328173374612</v>
      </c>
      <c r="AZ180" s="75" t="n">
        <v>0.01826625386996904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2346</v>
      </c>
      <c r="F181" s="74" t="n">
        <v>2102</v>
      </c>
      <c r="G181" s="75" t="n">
        <v>0.8959931798806479</v>
      </c>
      <c r="H181" s="74" t="n">
        <v>919</v>
      </c>
      <c r="I181" s="76" t="n">
        <v>0.3917306052855925</v>
      </c>
      <c r="J181" s="74" t="n">
        <v>1876</v>
      </c>
      <c r="K181" s="74" t="n">
        <v>1788</v>
      </c>
      <c r="L181" s="75" t="n">
        <v>0.953</v>
      </c>
      <c r="M181" s="74" t="n">
        <v>8983</v>
      </c>
      <c r="N181" s="74" t="n">
        <v>9200</v>
      </c>
      <c r="O181" s="74" t="n">
        <v>8818</v>
      </c>
      <c r="P181" s="75" t="n">
        <v>0.9816319715017254</v>
      </c>
      <c r="Q181" s="74" t="n">
        <v>73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188</v>
      </c>
      <c r="X181" s="75" t="n">
        <v>0.08013640238704177</v>
      </c>
      <c r="Y181" s="74" t="n">
        <v>997</v>
      </c>
      <c r="Z181" s="77" t="n">
        <v>0.4249786871270247</v>
      </c>
      <c r="AA181" s="74" t="n">
        <v>21</v>
      </c>
      <c r="AB181" s="75" t="n">
        <v>0.008951406649616368</v>
      </c>
      <c r="AC181" s="74" t="n">
        <v>208</v>
      </c>
      <c r="AD181" s="75" t="n">
        <v>0.08866155157715259</v>
      </c>
      <c r="AE181" s="74" t="n">
        <v>27</v>
      </c>
      <c r="AF181" s="75" t="n">
        <v>0.1298076923076923</v>
      </c>
      <c r="AG181" s="74" t="n">
        <v>194</v>
      </c>
      <c r="AH181" s="75" t="n">
        <v>0.9326923076923077</v>
      </c>
      <c r="AI181" s="78" t="n">
        <v>203</v>
      </c>
      <c r="AJ181" s="75" t="n">
        <v>0.08653026427962489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0.07459505541346974</v>
      </c>
      <c r="AP181" s="75" t="n">
        <v>0.8413461538461539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0.01662404092071611</v>
      </c>
      <c r="AY181" s="75" t="n">
        <v>0.01790281329923274</v>
      </c>
      <c r="AZ181" s="75" t="n">
        <v>0.01875532821824382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5319</v>
      </c>
      <c r="F182" s="74" t="n">
        <v>4835</v>
      </c>
      <c r="G182" s="75" t="n">
        <v>0.9090054521526603</v>
      </c>
      <c r="H182" s="74" t="n">
        <v>1960</v>
      </c>
      <c r="I182" s="76" t="n">
        <v>0.3684903177288964</v>
      </c>
      <c r="J182" s="74" t="n">
        <v>6930</v>
      </c>
      <c r="K182" s="74" t="n">
        <v>6811</v>
      </c>
      <c r="L182" s="75" t="n">
        <v>0.983</v>
      </c>
      <c r="M182" s="74" t="n">
        <v>27710</v>
      </c>
      <c r="N182" s="74" t="n">
        <v>28069</v>
      </c>
      <c r="O182" s="74" t="n">
        <v>27373</v>
      </c>
      <c r="P182" s="75" t="n">
        <v>0.9878383255142548</v>
      </c>
      <c r="Q182" s="74" t="n">
        <v>111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512</v>
      </c>
      <c r="X182" s="75" t="n">
        <v>0.09625869524346682</v>
      </c>
      <c r="Y182" s="74" t="n">
        <v>1713</v>
      </c>
      <c r="Z182" s="77" t="n">
        <v>0.3220530174844896</v>
      </c>
      <c r="AA182" s="74" t="n">
        <v>59</v>
      </c>
      <c r="AB182" s="75" t="n">
        <v>0.01109231058469637</v>
      </c>
      <c r="AC182" s="74" t="n">
        <v>919</v>
      </c>
      <c r="AD182" s="75" t="n">
        <v>0.1727768377514571</v>
      </c>
      <c r="AE182" s="74" t="n">
        <v>147</v>
      </c>
      <c r="AF182" s="75" t="n">
        <v>0.1599564744287269</v>
      </c>
      <c r="AG182" s="74" t="n">
        <v>877</v>
      </c>
      <c r="AH182" s="75" t="n">
        <v>0.9542981501632208</v>
      </c>
      <c r="AI182" s="78" t="n">
        <v>949</v>
      </c>
      <c r="AJ182" s="75" t="n">
        <v>0.1784169956758789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0.1603684903177289</v>
      </c>
      <c r="AP182" s="75" t="n">
        <v>0.9281828073993471</v>
      </c>
      <c r="AQ182" s="76" t="n">
        <v>0.9601366742596811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0.01316036849031773</v>
      </c>
      <c r="AY182" s="75" t="n">
        <v>0.01297236322617033</v>
      </c>
      <c r="AZ182" s="75" t="n">
        <v>0.03139687911261516</v>
      </c>
      <c r="BA182" s="75" t="n">
        <v>0.08089097303634232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2720</v>
      </c>
      <c r="F183" s="74" t="n">
        <v>2484</v>
      </c>
      <c r="G183" s="75" t="n">
        <v>0.913235294117647</v>
      </c>
      <c r="H183" s="74" t="n">
        <v>1339</v>
      </c>
      <c r="I183" s="76" t="n">
        <v>0.4922794117647059</v>
      </c>
      <c r="J183" s="74" t="n">
        <v>3224</v>
      </c>
      <c r="K183" s="74" t="n">
        <v>3132</v>
      </c>
      <c r="L183" s="75" t="n">
        <v>0.971</v>
      </c>
      <c r="M183" s="74" t="n">
        <v>16433</v>
      </c>
      <c r="N183" s="74" t="n">
        <v>16818</v>
      </c>
      <c r="O183" s="74" t="n">
        <v>16232</v>
      </c>
      <c r="P183" s="75" t="n">
        <v>0.9877685145743321</v>
      </c>
      <c r="Q183" s="74" t="n">
        <v>81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272</v>
      </c>
      <c r="X183" s="75" t="n">
        <v>0.1</v>
      </c>
      <c r="Y183" s="74" t="n">
        <v>1026</v>
      </c>
      <c r="Z183" s="77" t="n">
        <v>0.3772058823529412</v>
      </c>
      <c r="AA183" s="74" t="n">
        <v>84</v>
      </c>
      <c r="AB183" s="75" t="n">
        <v>0.03088235294117647</v>
      </c>
      <c r="AC183" s="74" t="n">
        <v>355</v>
      </c>
      <c r="AD183" s="75" t="n">
        <v>0.1305147058823529</v>
      </c>
      <c r="AE183" s="74" t="n">
        <v>64</v>
      </c>
      <c r="AF183" s="75" t="n">
        <v>0.1802816901408451</v>
      </c>
      <c r="AG183" s="74" t="n">
        <v>339</v>
      </c>
      <c r="AH183" s="75" t="n">
        <v>0.9549295774647887</v>
      </c>
      <c r="AI183" s="78" t="n">
        <v>351</v>
      </c>
      <c r="AJ183" s="75" t="n">
        <v>0.1290441176470588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0.1165441176470588</v>
      </c>
      <c r="AP183" s="75" t="n">
        <v>0.8929577464788733</v>
      </c>
      <c r="AQ183" s="76" t="n">
        <v>0.9717868338557993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0.01397058823529412</v>
      </c>
      <c r="AY183" s="75" t="n">
        <v>0.01433823529411765</v>
      </c>
      <c r="AZ183" s="75" t="n">
        <v>0.01875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62</v>
      </c>
      <c r="F184" s="74" t="n">
        <v>62</v>
      </c>
      <c r="G184" s="75" t="n">
        <v>1</v>
      </c>
      <c r="H184" s="74" t="n">
        <v>62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0.4516129032258064</v>
      </c>
      <c r="Y184" s="74" t="n">
        <v>13</v>
      </c>
      <c r="Z184" s="77" t="n">
        <v>0.2096774193548387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3921</v>
      </c>
      <c r="F185" s="74" t="n">
        <v>3541</v>
      </c>
      <c r="G185" s="75" t="n">
        <v>0.903085947462382</v>
      </c>
      <c r="H185" s="74" t="n">
        <v>1546</v>
      </c>
      <c r="I185" s="76" t="n">
        <v>0.3942871716398878</v>
      </c>
      <c r="J185" s="74" t="n">
        <v>4274</v>
      </c>
      <c r="K185" s="74" t="n">
        <v>4211</v>
      </c>
      <c r="L185" s="75" t="n">
        <v>0.985</v>
      </c>
      <c r="M185" s="74" t="n">
        <v>15443</v>
      </c>
      <c r="N185" s="74" t="n">
        <v>16157</v>
      </c>
      <c r="O185" s="74" t="n">
        <v>15285</v>
      </c>
      <c r="P185" s="75" t="n">
        <v>0.9897688273003949</v>
      </c>
      <c r="Q185" s="74" t="n">
        <v>31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393</v>
      </c>
      <c r="X185" s="75" t="n">
        <v>0.1002295332823259</v>
      </c>
      <c r="Y185" s="74" t="n">
        <v>951</v>
      </c>
      <c r="Z185" s="77" t="n">
        <v>0.242540168324407</v>
      </c>
      <c r="AA185" s="74" t="n">
        <v>32</v>
      </c>
      <c r="AB185" s="75" t="n">
        <v>0.00816118337158888</v>
      </c>
      <c r="AC185" s="74" t="n">
        <v>310</v>
      </c>
      <c r="AD185" s="75" t="n">
        <v>0.07906146391226727</v>
      </c>
      <c r="AE185" s="74" t="n">
        <v>43</v>
      </c>
      <c r="AF185" s="75" t="n">
        <v>0.1387096774193548</v>
      </c>
      <c r="AG185" s="74" t="n">
        <v>299</v>
      </c>
      <c r="AH185" s="75" t="n">
        <v>0.964516129032258</v>
      </c>
      <c r="AI185" s="78" t="n">
        <v>315</v>
      </c>
      <c r="AJ185" s="75" t="n">
        <v>0.08033664881407804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0.06885998469778118</v>
      </c>
      <c r="AP185" s="75" t="n">
        <v>0.8709677419354839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0.01683244070390207</v>
      </c>
      <c r="AY185" s="75" t="n">
        <v>0.0155572558020913</v>
      </c>
      <c r="AZ185" s="75" t="n">
        <v>0.009691405253761795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2303</v>
      </c>
      <c r="F186" s="74" t="n">
        <v>2089</v>
      </c>
      <c r="G186" s="75" t="n">
        <v>0.9070777247069041</v>
      </c>
      <c r="H186" s="74" t="n">
        <v>949</v>
      </c>
      <c r="I186" s="76" t="n">
        <v>0.4120712114633087</v>
      </c>
      <c r="J186" s="74" t="n">
        <v>2458</v>
      </c>
      <c r="K186" s="74" t="n">
        <v>2407</v>
      </c>
      <c r="L186" s="75" t="n">
        <v>0.979</v>
      </c>
      <c r="M186" s="74" t="n">
        <v>9676</v>
      </c>
      <c r="N186" s="74" t="n">
        <v>10056</v>
      </c>
      <c r="O186" s="74" t="n">
        <v>9563</v>
      </c>
      <c r="P186" s="75" t="n">
        <v>0.9883216205043407</v>
      </c>
      <c r="Q186" s="74" t="n">
        <v>22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355</v>
      </c>
      <c r="X186" s="75" t="n">
        <v>0.1541467650890143</v>
      </c>
      <c r="Y186" s="74" t="n">
        <v>639</v>
      </c>
      <c r="Z186" s="77" t="n">
        <v>0.2774641771602258</v>
      </c>
      <c r="AA186" s="74" t="n">
        <v>12</v>
      </c>
      <c r="AB186" s="75" t="n">
        <v>0.005210594876248371</v>
      </c>
      <c r="AC186" s="74" t="n">
        <v>309</v>
      </c>
      <c r="AD186" s="75" t="n">
        <v>0.1341728180633956</v>
      </c>
      <c r="AE186" s="74" t="n">
        <v>50</v>
      </c>
      <c r="AF186" s="75" t="n">
        <v>0.1618122977346278</v>
      </c>
      <c r="AG186" s="74" t="n">
        <v>292</v>
      </c>
      <c r="AH186" s="75" t="n">
        <v>0.9449838187702265</v>
      </c>
      <c r="AI186" s="78" t="n">
        <v>306</v>
      </c>
      <c r="AJ186" s="75" t="n">
        <v>0.1328701693443335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0.1124620060790274</v>
      </c>
      <c r="AP186" s="75" t="n">
        <v>0.8381877022653722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0.02388189318280504</v>
      </c>
      <c r="AY186" s="75" t="n">
        <v>0.02301346070343031</v>
      </c>
      <c r="AZ186" s="75" t="n">
        <v>0.01736864958749457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6688</v>
      </c>
      <c r="F187" s="74" t="n">
        <v>6060</v>
      </c>
      <c r="G187" s="75" t="n">
        <v>0.9061004784688995</v>
      </c>
      <c r="H187" s="74" t="n">
        <v>1871</v>
      </c>
      <c r="I187" s="76" t="n">
        <v>0.2797547846889952</v>
      </c>
      <c r="J187" s="74" t="n">
        <v>5340</v>
      </c>
      <c r="K187" s="74" t="n">
        <v>5198</v>
      </c>
      <c r="L187" s="75" t="n">
        <v>0.973</v>
      </c>
      <c r="M187" s="74" t="n">
        <v>26977</v>
      </c>
      <c r="N187" s="74" t="n">
        <v>28455</v>
      </c>
      <c r="O187" s="74" t="n">
        <v>26649</v>
      </c>
      <c r="P187" s="75" t="n">
        <v>0.9878414946065167</v>
      </c>
      <c r="Q187" s="74" t="n">
        <v>57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965</v>
      </c>
      <c r="X187" s="75" t="n">
        <v>0.1442882775119617</v>
      </c>
      <c r="Y187" s="74" t="n">
        <v>1454</v>
      </c>
      <c r="Z187" s="77" t="n">
        <v>0.2174043062200957</v>
      </c>
      <c r="AA187" s="74" t="n">
        <v>46</v>
      </c>
      <c r="AB187" s="75" t="n">
        <v>0.00687799043062201</v>
      </c>
      <c r="AC187" s="74" t="n">
        <v>1320</v>
      </c>
      <c r="AD187" s="75" t="n">
        <v>0.1973684210526316</v>
      </c>
      <c r="AE187" s="74" t="n">
        <v>218</v>
      </c>
      <c r="AF187" s="75" t="n">
        <v>0.1651515151515152</v>
      </c>
      <c r="AG187" s="74" t="n">
        <v>1260</v>
      </c>
      <c r="AH187" s="75" t="n">
        <v>0.9545454545454546</v>
      </c>
      <c r="AI187" s="78" t="n">
        <v>1399</v>
      </c>
      <c r="AJ187" s="75" t="n">
        <v>0.2091806220095694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0.1848086124401914</v>
      </c>
      <c r="AP187" s="75" t="n">
        <v>0.9363636363636364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0.02990430622009569</v>
      </c>
      <c r="AY187" s="75" t="n">
        <v>0.02825956937799043</v>
      </c>
      <c r="AZ187" s="75" t="n">
        <v>0.01958732057416268</v>
      </c>
      <c r="BA187" s="75" t="n">
        <v>0.1529126213592233</v>
      </c>
      <c r="BB187" s="78" t="n">
        <v>0</v>
      </c>
      <c r="BC187" s="78" t="n">
        <v>0</v>
      </c>
      <c r="BD187" s="76" t="n">
        <v>0.9914893617021276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3020</v>
      </c>
      <c r="F188" s="74" t="n">
        <v>2831</v>
      </c>
      <c r="G188" s="75" t="n">
        <v>0.9374172185430464</v>
      </c>
      <c r="H188" s="74" t="n">
        <v>1523</v>
      </c>
      <c r="I188" s="76" t="n">
        <v>0.5043046357615895</v>
      </c>
      <c r="J188" s="74" t="n">
        <v>3412</v>
      </c>
      <c r="K188" s="74" t="n">
        <v>3368</v>
      </c>
      <c r="L188" s="75" t="n">
        <v>0.987</v>
      </c>
      <c r="M188" s="74" t="n">
        <v>16832</v>
      </c>
      <c r="N188" s="74" t="n">
        <v>17187</v>
      </c>
      <c r="O188" s="74" t="n">
        <v>16676</v>
      </c>
      <c r="P188" s="75" t="n">
        <v>0.9907319391634981</v>
      </c>
      <c r="Q188" s="74" t="n">
        <v>29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468</v>
      </c>
      <c r="X188" s="75" t="n">
        <v>0.1549668874172185</v>
      </c>
      <c r="Y188" s="74" t="n">
        <v>809</v>
      </c>
      <c r="Z188" s="77" t="n">
        <v>0.2678807947019868</v>
      </c>
      <c r="AA188" s="74" t="n">
        <v>76</v>
      </c>
      <c r="AB188" s="75" t="n">
        <v>0.02516556291390729</v>
      </c>
      <c r="AC188" s="74" t="n">
        <v>545</v>
      </c>
      <c r="AD188" s="75" t="n">
        <v>0.1804635761589404</v>
      </c>
      <c r="AE188" s="74" t="n">
        <v>80</v>
      </c>
      <c r="AF188" s="75" t="n">
        <v>0.1467889908256881</v>
      </c>
      <c r="AG188" s="74" t="n">
        <v>519</v>
      </c>
      <c r="AH188" s="75" t="n">
        <v>0.9522935779816514</v>
      </c>
      <c r="AI188" s="78" t="n">
        <v>544</v>
      </c>
      <c r="AJ188" s="75" t="n">
        <v>0.1801324503311258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0.1645695364238411</v>
      </c>
      <c r="AP188" s="75" t="n">
        <v>0.9119266055045872</v>
      </c>
      <c r="AQ188" s="76" t="n">
        <v>0.9859154929577465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0.03145695364238411</v>
      </c>
      <c r="AY188" s="75" t="n">
        <v>0.02980132450331126</v>
      </c>
      <c r="AZ188" s="75" t="n">
        <v>0.01490066225165563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63</v>
      </c>
      <c r="F189" s="74" t="n">
        <v>62</v>
      </c>
      <c r="G189" s="75" t="n">
        <v>0.9841269841269841</v>
      </c>
      <c r="H189" s="74" t="n">
        <v>63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0.1746031746031746</v>
      </c>
      <c r="Y189" s="74" t="n">
        <v>10</v>
      </c>
      <c r="Z189" s="77" t="n">
        <v>0.1587301587301587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3504</v>
      </c>
      <c r="F190" s="74" t="n">
        <v>3210</v>
      </c>
      <c r="G190" s="75" t="n">
        <v>0.916095890410959</v>
      </c>
      <c r="H190" s="74" t="n">
        <v>1488</v>
      </c>
      <c r="I190" s="76" t="n">
        <v>0.4246575342465753</v>
      </c>
      <c r="J190" s="74" t="n">
        <v>4065</v>
      </c>
      <c r="K190" s="74" t="n">
        <v>3996</v>
      </c>
      <c r="L190" s="75" t="n">
        <v>0.983</v>
      </c>
      <c r="M190" s="74" t="n">
        <v>14850</v>
      </c>
      <c r="N190" s="74" t="n">
        <v>14942</v>
      </c>
      <c r="O190" s="74" t="n">
        <v>14672</v>
      </c>
      <c r="P190" s="75" t="n">
        <v>0.988013468013468</v>
      </c>
      <c r="Q190" s="74" t="n">
        <v>30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471</v>
      </c>
      <c r="X190" s="75" t="n">
        <v>0.1344178082191781</v>
      </c>
      <c r="Y190" s="74" t="n">
        <v>1089</v>
      </c>
      <c r="Z190" s="77" t="n">
        <v>0.3107876712328767</v>
      </c>
      <c r="AA190" s="74" t="n">
        <v>31</v>
      </c>
      <c r="AB190" s="75" t="n">
        <v>0.008847031963470319</v>
      </c>
      <c r="AC190" s="74" t="n">
        <v>312</v>
      </c>
      <c r="AD190" s="75" t="n">
        <v>0.08904109589041095</v>
      </c>
      <c r="AE190" s="74" t="n">
        <v>47</v>
      </c>
      <c r="AF190" s="75" t="n">
        <v>0.1506410256410256</v>
      </c>
      <c r="AG190" s="74" t="n">
        <v>287</v>
      </c>
      <c r="AH190" s="75" t="n">
        <v>0.9198717948717948</v>
      </c>
      <c r="AI190" s="78" t="n">
        <v>319</v>
      </c>
      <c r="AJ190" s="75" t="n">
        <v>0.09103881278538813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0.07648401826484018</v>
      </c>
      <c r="AP190" s="75" t="n">
        <v>0.8589743589743589</v>
      </c>
      <c r="AQ190" s="76" t="n">
        <v>0.9706959706959707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0.02083333333333333</v>
      </c>
      <c r="AY190" s="75" t="n">
        <v>0.02026255707762557</v>
      </c>
      <c r="AZ190" s="75" t="n">
        <v>0.01113013698630137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2331</v>
      </c>
      <c r="F191" s="74" t="n">
        <v>2139</v>
      </c>
      <c r="G191" s="75" t="n">
        <v>0.9176319176319176</v>
      </c>
      <c r="H191" s="74" t="n">
        <v>974</v>
      </c>
      <c r="I191" s="76" t="n">
        <v>0.4178464178464179</v>
      </c>
      <c r="J191" s="74" t="n">
        <v>2529</v>
      </c>
      <c r="K191" s="74" t="n">
        <v>2471</v>
      </c>
      <c r="L191" s="75" t="n">
        <v>0.977</v>
      </c>
      <c r="M191" s="74" t="n">
        <v>10490</v>
      </c>
      <c r="N191" s="74" t="n">
        <v>10655</v>
      </c>
      <c r="O191" s="74" t="n">
        <v>10344</v>
      </c>
      <c r="P191" s="75" t="n">
        <v>0.9860819828408007</v>
      </c>
      <c r="Q191" s="74" t="n">
        <v>22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286</v>
      </c>
      <c r="X191" s="75" t="n">
        <v>0.1226941226941227</v>
      </c>
      <c r="Y191" s="74" t="n">
        <v>727</v>
      </c>
      <c r="Z191" s="77" t="n">
        <v>0.3118833118833119</v>
      </c>
      <c r="AA191" s="74" t="n">
        <v>17</v>
      </c>
      <c r="AB191" s="75" t="n">
        <v>0.007293007293007293</v>
      </c>
      <c r="AC191" s="74" t="n">
        <v>351</v>
      </c>
      <c r="AD191" s="75" t="n">
        <v>0.1505791505791506</v>
      </c>
      <c r="AE191" s="74" t="n">
        <v>45</v>
      </c>
      <c r="AF191" s="75" t="n">
        <v>0.1282051282051282</v>
      </c>
      <c r="AG191" s="74" t="n">
        <v>323</v>
      </c>
      <c r="AH191" s="75" t="n">
        <v>0.9202279202279202</v>
      </c>
      <c r="AI191" s="78" t="n">
        <v>340</v>
      </c>
      <c r="AJ191" s="75" t="n">
        <v>0.1458601458601459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0.1244101244101244</v>
      </c>
      <c r="AP191" s="75" t="n">
        <v>0.8262108262108262</v>
      </c>
      <c r="AQ191" s="76" t="n">
        <v>0.9785714285714285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0.03003003003003003</v>
      </c>
      <c r="AY191" s="75" t="n">
        <v>0.02874302874302874</v>
      </c>
      <c r="AZ191" s="75" t="n">
        <v>0.01244101244101244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6651</v>
      </c>
      <c r="F192" s="74" t="n">
        <v>6069</v>
      </c>
      <c r="G192" s="75" t="n">
        <v>0.9124943617501128</v>
      </c>
      <c r="H192" s="74" t="n">
        <v>2150</v>
      </c>
      <c r="I192" s="76" t="n">
        <v>0.3232596602014735</v>
      </c>
      <c r="J192" s="74" t="n">
        <v>7900</v>
      </c>
      <c r="K192" s="74" t="n">
        <v>7752</v>
      </c>
      <c r="L192" s="75" t="n">
        <v>0.981</v>
      </c>
      <c r="M192" s="74" t="n">
        <v>30389</v>
      </c>
      <c r="N192" s="74" t="n">
        <v>30205</v>
      </c>
      <c r="O192" s="74" t="n">
        <v>29999</v>
      </c>
      <c r="P192" s="75" t="n">
        <v>0.9871664088979565</v>
      </c>
      <c r="Q192" s="74" t="n">
        <v>41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813</v>
      </c>
      <c r="X192" s="75" t="n">
        <v>0.1222372575552548</v>
      </c>
      <c r="Y192" s="74" t="n">
        <v>1704</v>
      </c>
      <c r="Z192" s="77" t="n">
        <v>0.2562020748759585</v>
      </c>
      <c r="AA192" s="74" t="n">
        <v>39</v>
      </c>
      <c r="AB192" s="75" t="n">
        <v>0.005863779882724403</v>
      </c>
      <c r="AC192" s="74" t="n">
        <v>1381</v>
      </c>
      <c r="AD192" s="75" t="n">
        <v>0.2076379491805743</v>
      </c>
      <c r="AE192" s="74" t="n">
        <v>239</v>
      </c>
      <c r="AF192" s="75" t="n">
        <v>0.1730629978276611</v>
      </c>
      <c r="AG192" s="74" t="n">
        <v>1306</v>
      </c>
      <c r="AH192" s="75" t="n">
        <v>0.945691527878349</v>
      </c>
      <c r="AI192" s="78" t="n">
        <v>1450</v>
      </c>
      <c r="AJ192" s="75" t="n">
        <v>0.2180123289730868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0.195008269433168</v>
      </c>
      <c r="AP192" s="75" t="n">
        <v>0.939174511223751</v>
      </c>
      <c r="AQ192" s="76" t="n">
        <v>0.9696739954510993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0.03157419936851601</v>
      </c>
      <c r="AY192" s="75" t="n">
        <v>0.03142384603818975</v>
      </c>
      <c r="AZ192" s="75" t="n">
        <v>0.01413321305066907</v>
      </c>
      <c r="BA192" s="75" t="n">
        <v>0.1611410948342328</v>
      </c>
      <c r="BB192" s="78" t="n">
        <v>0</v>
      </c>
      <c r="BC192" s="78" t="n">
        <v>0</v>
      </c>
      <c r="BD192" s="76" t="n">
        <v>0.990909090909091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3223</v>
      </c>
      <c r="F193" s="74" t="n">
        <v>3007</v>
      </c>
      <c r="G193" s="75" t="n">
        <v>0.9329816940738442</v>
      </c>
      <c r="H193" s="74" t="n">
        <v>1725</v>
      </c>
      <c r="I193" s="76" t="n">
        <v>0.5352156376047161</v>
      </c>
      <c r="J193" s="74" t="n">
        <v>3884</v>
      </c>
      <c r="K193" s="74" t="n">
        <v>3820</v>
      </c>
      <c r="L193" s="75" t="n">
        <v>0.984</v>
      </c>
      <c r="M193" s="74" t="n">
        <v>18004</v>
      </c>
      <c r="N193" s="74" t="n">
        <v>18371</v>
      </c>
      <c r="O193" s="74" t="n">
        <v>17795</v>
      </c>
      <c r="P193" s="75" t="n">
        <v>0.9883914685625417</v>
      </c>
      <c r="Q193" s="74" t="n">
        <v>34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392</v>
      </c>
      <c r="X193" s="75" t="n">
        <v>0.121625814458579</v>
      </c>
      <c r="Y193" s="74" t="n">
        <v>963</v>
      </c>
      <c r="Z193" s="77" t="n">
        <v>0.2987899472541111</v>
      </c>
      <c r="AA193" s="74" t="n">
        <v>80</v>
      </c>
      <c r="AB193" s="75" t="n">
        <v>0.0248215947874651</v>
      </c>
      <c r="AC193" s="74" t="n">
        <v>603</v>
      </c>
      <c r="AD193" s="75" t="n">
        <v>0.1870927707105182</v>
      </c>
      <c r="AE193" s="74" t="n">
        <v>98</v>
      </c>
      <c r="AF193" s="75" t="n">
        <v>0.1625207296849088</v>
      </c>
      <c r="AG193" s="74" t="n">
        <v>572</v>
      </c>
      <c r="AH193" s="75" t="n">
        <v>0.9485903814262023</v>
      </c>
      <c r="AI193" s="78" t="n">
        <v>587</v>
      </c>
      <c r="AJ193" s="75" t="n">
        <v>0.1821284517530251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0.1678560347502327</v>
      </c>
      <c r="AP193" s="75" t="n">
        <v>0.8971807628524047</v>
      </c>
      <c r="AQ193" s="76" t="n">
        <v>0.9571984435797666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0.03723239218119764</v>
      </c>
      <c r="AY193" s="75" t="n">
        <v>0.03568104250698107</v>
      </c>
      <c r="AZ193" s="75" t="n">
        <v>0.01116971765435929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3707</v>
      </c>
      <c r="F195" s="74" t="n">
        <v>3363</v>
      </c>
      <c r="G195" s="75" t="n">
        <v>0.9072025896951713</v>
      </c>
      <c r="H195" s="74" t="n">
        <v>1540</v>
      </c>
      <c r="I195" s="76" t="n">
        <v>0.4154302670623146</v>
      </c>
      <c r="J195" s="74" t="n">
        <v>3799</v>
      </c>
      <c r="K195" s="74" t="n">
        <v>3731</v>
      </c>
      <c r="L195" s="75" t="n">
        <v>0.982</v>
      </c>
      <c r="M195" s="74" t="n">
        <v>14321</v>
      </c>
      <c r="N195" s="74" t="n">
        <v>14193</v>
      </c>
      <c r="O195" s="74" t="n">
        <v>14113</v>
      </c>
      <c r="P195" s="75" t="n">
        <v>0.9854758745897633</v>
      </c>
      <c r="Q195" s="74" t="n">
        <v>34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313</v>
      </c>
      <c r="X195" s="75" t="n">
        <v>0.08443485298084705</v>
      </c>
      <c r="Y195" s="74" t="n">
        <v>1315</v>
      </c>
      <c r="Z195" s="77" t="n">
        <v>0.3547342864850283</v>
      </c>
      <c r="AA195" s="74" t="n">
        <v>30</v>
      </c>
      <c r="AB195" s="75" t="n">
        <v>0.008092797410304829</v>
      </c>
      <c r="AC195" s="74" t="n">
        <v>196</v>
      </c>
      <c r="AD195" s="75" t="n">
        <v>0.05287294308065821</v>
      </c>
      <c r="AE195" s="74" t="n">
        <v>42</v>
      </c>
      <c r="AF195" s="75" t="n">
        <v>0.2142857142857143</v>
      </c>
      <c r="AG195" s="74" t="n">
        <v>175</v>
      </c>
      <c r="AH195" s="75" t="n">
        <v>0.8928571428571429</v>
      </c>
      <c r="AI195" s="78" t="n">
        <v>203</v>
      </c>
      <c r="AJ195" s="75" t="n">
        <v>0.05476126247639601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0.04963582411653628</v>
      </c>
      <c r="AP195" s="75" t="n">
        <v>0.9387755102040817</v>
      </c>
      <c r="AQ195" s="76" t="n">
        <v>0.9553264604810997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0.006743997841920691</v>
      </c>
      <c r="AY195" s="75" t="n">
        <v>0.007823037496628001</v>
      </c>
      <c r="AZ195" s="75" t="n">
        <v>0.015646074993256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1894</v>
      </c>
      <c r="F196" s="74" t="n">
        <v>1727</v>
      </c>
      <c r="G196" s="75" t="n">
        <v>0.9118268215417107</v>
      </c>
      <c r="H196" s="74" t="n">
        <v>840</v>
      </c>
      <c r="I196" s="76" t="n">
        <v>0.4435058078141499</v>
      </c>
      <c r="J196" s="74" t="n">
        <v>2023</v>
      </c>
      <c r="K196" s="74" t="n">
        <v>1984</v>
      </c>
      <c r="L196" s="75" t="n">
        <v>0.981</v>
      </c>
      <c r="M196" s="74" t="n">
        <v>9702</v>
      </c>
      <c r="N196" s="74" t="n">
        <v>9361</v>
      </c>
      <c r="O196" s="74" t="n">
        <v>9564</v>
      </c>
      <c r="P196" s="75" t="n">
        <v>0.9857761286332715</v>
      </c>
      <c r="Q196" s="74" t="n">
        <v>20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0.1546990496304118</v>
      </c>
      <c r="Y196" s="74" t="n">
        <v>877</v>
      </c>
      <c r="Z196" s="77" t="n">
        <v>0.4630411826821542</v>
      </c>
      <c r="AA196" s="74" t="n">
        <v>10</v>
      </c>
      <c r="AB196" s="75" t="n">
        <v>0.005279831045406547</v>
      </c>
      <c r="AC196" s="74" t="n">
        <v>175</v>
      </c>
      <c r="AD196" s="75" t="n">
        <v>0.09239704329461457</v>
      </c>
      <c r="AE196" s="74" t="n">
        <v>28</v>
      </c>
      <c r="AF196" s="75" t="n">
        <v>0.16</v>
      </c>
      <c r="AG196" s="74" t="n">
        <v>163</v>
      </c>
      <c r="AH196" s="75" t="n">
        <v>0.9314285714285714</v>
      </c>
      <c r="AI196" s="78" t="n">
        <v>166</v>
      </c>
      <c r="AJ196" s="75" t="n">
        <v>0.08764519535374868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0.07602956705385427</v>
      </c>
      <c r="AP196" s="75" t="n">
        <v>0.8228571428571428</v>
      </c>
      <c r="AQ196" s="76" t="n">
        <v>0.965625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0.02270327349524815</v>
      </c>
      <c r="AY196" s="75" t="n">
        <v>0.02323125659978881</v>
      </c>
      <c r="AZ196" s="75" t="n">
        <v>0.03431890179514255</v>
      </c>
      <c r="BA196" s="75" t="n">
        <v>0.3055555555555556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5034</v>
      </c>
      <c r="F197" s="74" t="n">
        <v>4575</v>
      </c>
      <c r="G197" s="75" t="n">
        <v>0.9088200238379023</v>
      </c>
      <c r="H197" s="74" t="n">
        <v>1601</v>
      </c>
      <c r="I197" s="76" t="n">
        <v>0.3180373460468812</v>
      </c>
      <c r="J197" s="74" t="n">
        <v>5384</v>
      </c>
      <c r="K197" s="74" t="n">
        <v>5252</v>
      </c>
      <c r="L197" s="75" t="n">
        <v>0.975</v>
      </c>
      <c r="M197" s="74" t="n">
        <v>27822</v>
      </c>
      <c r="N197" s="74" t="n">
        <v>26425</v>
      </c>
      <c r="O197" s="74" t="n">
        <v>27416</v>
      </c>
      <c r="P197" s="75" t="n">
        <v>0.9854072316871541</v>
      </c>
      <c r="Q197" s="74" t="n">
        <v>50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717</v>
      </c>
      <c r="X197" s="75" t="n">
        <v>0.1424314660309893</v>
      </c>
      <c r="Y197" s="74" t="n">
        <v>3980</v>
      </c>
      <c r="Z197" s="77" t="n">
        <v>0.7906237584425904</v>
      </c>
      <c r="AA197" s="74" t="n">
        <v>34</v>
      </c>
      <c r="AB197" s="75" t="n">
        <v>0.006754072308303536</v>
      </c>
      <c r="AC197" s="74" t="n">
        <v>847</v>
      </c>
      <c r="AD197" s="75" t="n">
        <v>0.1682558601509734</v>
      </c>
      <c r="AE197" s="74" t="n">
        <v>141</v>
      </c>
      <c r="AF197" s="75" t="n">
        <v>0.166469893742621</v>
      </c>
      <c r="AG197" s="74" t="n">
        <v>788</v>
      </c>
      <c r="AH197" s="75" t="n">
        <v>0.9303423848878394</v>
      </c>
      <c r="AI197" s="78" t="n">
        <v>836</v>
      </c>
      <c r="AJ197" s="75" t="n">
        <v>0.1660707191100516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0.1533571712355979</v>
      </c>
      <c r="AP197" s="75" t="n">
        <v>0.9114521841794569</v>
      </c>
      <c r="AQ197" s="76" t="n">
        <v>0.9802342606149341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0.01807707588398888</v>
      </c>
      <c r="AY197" s="75" t="n">
        <v>0.01926897099721891</v>
      </c>
      <c r="AZ197" s="75" t="n">
        <v>0.03277711561382599</v>
      </c>
      <c r="BA197" s="75" t="n">
        <v>0.1256476683937824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2758</v>
      </c>
      <c r="F198" s="74" t="n">
        <v>2588</v>
      </c>
      <c r="G198" s="75" t="n">
        <v>0.9383611312545322</v>
      </c>
      <c r="H198" s="74" t="n">
        <v>1429</v>
      </c>
      <c r="I198" s="76" t="n">
        <v>0.5181290790427846</v>
      </c>
      <c r="J198" s="74" t="n">
        <v>3276</v>
      </c>
      <c r="K198" s="74" t="n">
        <v>3222</v>
      </c>
      <c r="L198" s="75" t="n">
        <v>0.984</v>
      </c>
      <c r="M198" s="74" t="n">
        <v>17021</v>
      </c>
      <c r="N198" s="74" t="n">
        <v>16454</v>
      </c>
      <c r="O198" s="74" t="n">
        <v>16828</v>
      </c>
      <c r="P198" s="75" t="n">
        <v>0.9886610657423183</v>
      </c>
      <c r="Q198" s="74" t="n">
        <v>19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325</v>
      </c>
      <c r="X198" s="75" t="n">
        <v>0.1178390137781001</v>
      </c>
      <c r="Y198" s="74" t="n">
        <v>1182</v>
      </c>
      <c r="Z198" s="77" t="n">
        <v>0.4285714285714285</v>
      </c>
      <c r="AA198" s="74" t="n">
        <v>78</v>
      </c>
      <c r="AB198" s="75" t="n">
        <v>0.02828136330674402</v>
      </c>
      <c r="AC198" s="74" t="n">
        <v>332</v>
      </c>
      <c r="AD198" s="75" t="n">
        <v>0.1203770848440899</v>
      </c>
      <c r="AE198" s="74" t="n">
        <v>71</v>
      </c>
      <c r="AF198" s="75" t="n">
        <v>0.213855421686747</v>
      </c>
      <c r="AG198" s="74" t="n">
        <v>317</v>
      </c>
      <c r="AH198" s="75" t="n">
        <v>0.9548192771084337</v>
      </c>
      <c r="AI198" s="78" t="n">
        <v>330</v>
      </c>
      <c r="AJ198" s="75" t="n">
        <v>0.1196519216823785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0.1160261058738216</v>
      </c>
      <c r="AP198" s="75" t="n">
        <v>0.963855421686747</v>
      </c>
      <c r="AQ198" s="76" t="n">
        <v>0.9701754385964912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0.01849166062364032</v>
      </c>
      <c r="AY198" s="75" t="n">
        <v>0.02030456852791878</v>
      </c>
      <c r="AZ198" s="75" t="n">
        <v>0.03335750543872371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28</v>
      </c>
      <c r="F199" s="74" t="n">
        <v>28</v>
      </c>
      <c r="G199" s="75" t="n">
        <v>1</v>
      </c>
      <c r="H199" s="74" t="n">
        <v>28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0.7857142857142857</v>
      </c>
      <c r="Y199" s="74" t="n">
        <v>8</v>
      </c>
      <c r="Z199" s="77" t="n">
        <v>0.2857142857142857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3126</v>
      </c>
      <c r="F200" s="74" t="n">
        <v>2910</v>
      </c>
      <c r="G200" s="75" t="n">
        <v>0.9309021113243762</v>
      </c>
      <c r="H200" s="74" t="n">
        <v>1091</v>
      </c>
      <c r="I200" s="76" t="n">
        <v>0.3490083173384517</v>
      </c>
      <c r="J200" s="74" t="n">
        <v>2011</v>
      </c>
      <c r="K200" s="74" t="n">
        <v>1966</v>
      </c>
      <c r="L200" s="75" t="n">
        <v>0.978</v>
      </c>
      <c r="M200" s="74" t="n">
        <v>13024</v>
      </c>
      <c r="N200" s="74" t="n">
        <v>12568</v>
      </c>
      <c r="O200" s="74" t="n">
        <v>12873</v>
      </c>
      <c r="P200" s="75" t="n">
        <v>0.9884060196560197</v>
      </c>
      <c r="Q200" s="74" t="n">
        <v>30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284</v>
      </c>
      <c r="X200" s="75" t="n">
        <v>0.09085092770313499</v>
      </c>
      <c r="Y200" s="74" t="n">
        <v>1210</v>
      </c>
      <c r="Z200" s="77" t="n">
        <v>0.3870761356365963</v>
      </c>
      <c r="AA200" s="74" t="n">
        <v>30</v>
      </c>
      <c r="AB200" s="75" t="n">
        <v>0.009596928982725527</v>
      </c>
      <c r="AC200" s="74" t="n">
        <v>198</v>
      </c>
      <c r="AD200" s="75" t="n">
        <v>0.06333973128598848</v>
      </c>
      <c r="AE200" s="74" t="n">
        <v>27</v>
      </c>
      <c r="AF200" s="75" t="n">
        <v>0.1363636363636364</v>
      </c>
      <c r="AG200" s="74" t="n">
        <v>180</v>
      </c>
      <c r="AH200" s="75" t="n">
        <v>0.9090909090909091</v>
      </c>
      <c r="AI200" s="78" t="n">
        <v>192</v>
      </c>
      <c r="AJ200" s="75" t="n">
        <v>0.06142034548944338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0.05438259756877799</v>
      </c>
      <c r="AP200" s="75" t="n">
        <v>0.8585858585858586</v>
      </c>
      <c r="AQ200" s="76" t="n">
        <v>0.9642857142857143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0.008637236084452975</v>
      </c>
      <c r="AY200" s="75" t="n">
        <v>0.009277031349968011</v>
      </c>
      <c r="AZ200" s="75" t="n">
        <v>0.01407549584133077</v>
      </c>
      <c r="BA200" s="75" t="n">
        <v>0.1705882352941177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2026</v>
      </c>
      <c r="F201" s="74" t="n">
        <v>1881</v>
      </c>
      <c r="G201" s="75" t="n">
        <v>0.9284304047384008</v>
      </c>
      <c r="H201" s="74" t="n">
        <v>927</v>
      </c>
      <c r="I201" s="76" t="n">
        <v>0.4575518262586377</v>
      </c>
      <c r="J201" s="74" t="n">
        <v>1944</v>
      </c>
      <c r="K201" s="74" t="n">
        <v>1912</v>
      </c>
      <c r="L201" s="75" t="n">
        <v>0.984</v>
      </c>
      <c r="M201" s="74" t="n">
        <v>9743</v>
      </c>
      <c r="N201" s="74" t="n">
        <v>9670</v>
      </c>
      <c r="O201" s="74" t="n">
        <v>9613</v>
      </c>
      <c r="P201" s="75" t="n">
        <v>0.9866570871394847</v>
      </c>
      <c r="Q201" s="74" t="n">
        <v>26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242</v>
      </c>
      <c r="X201" s="75" t="n">
        <v>0.1194471865745311</v>
      </c>
      <c r="Y201" s="74" t="n">
        <v>777</v>
      </c>
      <c r="Z201" s="77" t="n">
        <v>0.3835143139190523</v>
      </c>
      <c r="AA201" s="74" t="n">
        <v>13</v>
      </c>
      <c r="AB201" s="75" t="n">
        <v>0.006416584402764067</v>
      </c>
      <c r="AC201" s="74" t="n">
        <v>177</v>
      </c>
      <c r="AD201" s="75" t="n">
        <v>0.08736426456071077</v>
      </c>
      <c r="AE201" s="74" t="n">
        <v>28</v>
      </c>
      <c r="AF201" s="75" t="n">
        <v>0.1581920903954802</v>
      </c>
      <c r="AG201" s="74" t="n">
        <v>166</v>
      </c>
      <c r="AH201" s="75" t="n">
        <v>0.9378531073446328</v>
      </c>
      <c r="AI201" s="78" t="n">
        <v>163</v>
      </c>
      <c r="AJ201" s="75" t="n">
        <v>0.08045409674234946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0.07156959526159921</v>
      </c>
      <c r="AP201" s="75" t="n">
        <v>0.8192090395480226</v>
      </c>
      <c r="AQ201" s="76" t="n">
        <v>0.9802631578947368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0.01875616979269496</v>
      </c>
      <c r="AY201" s="75" t="n">
        <v>0.01826258637709773</v>
      </c>
      <c r="AZ201" s="75" t="n">
        <v>0.01776900296150049</v>
      </c>
      <c r="BA201" s="75" t="n">
        <v>0.2551724137931035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5383</v>
      </c>
      <c r="F202" s="74" t="n">
        <v>4992</v>
      </c>
      <c r="G202" s="75" t="n">
        <v>0.9273639234627531</v>
      </c>
      <c r="H202" s="74" t="n">
        <v>1871</v>
      </c>
      <c r="I202" s="76" t="n">
        <v>0.3475757012818131</v>
      </c>
      <c r="J202" s="74" t="n">
        <v>5384</v>
      </c>
      <c r="K202" s="74" t="n">
        <v>5284</v>
      </c>
      <c r="L202" s="75" t="n">
        <v>0.981</v>
      </c>
      <c r="M202" s="74" t="n">
        <v>26295</v>
      </c>
      <c r="N202" s="74" t="n">
        <v>26098</v>
      </c>
      <c r="O202" s="74" t="n">
        <v>25966</v>
      </c>
      <c r="P202" s="75" t="n">
        <v>0.987488115611333</v>
      </c>
      <c r="Q202" s="74" t="n">
        <v>77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659</v>
      </c>
      <c r="X202" s="75" t="n">
        <v>0.1224224410180197</v>
      </c>
      <c r="Y202" s="74" t="n">
        <v>1719</v>
      </c>
      <c r="Z202" s="77" t="n">
        <v>0.3193386587404793</v>
      </c>
      <c r="AA202" s="74" t="n">
        <v>33</v>
      </c>
      <c r="AB202" s="75" t="n">
        <v>0.00613041055173695</v>
      </c>
      <c r="AC202" s="74" t="n">
        <v>776</v>
      </c>
      <c r="AD202" s="75" t="n">
        <v>0.144157532974178</v>
      </c>
      <c r="AE202" s="74" t="n">
        <v>148</v>
      </c>
      <c r="AF202" s="75" t="n">
        <v>0.1907216494845361</v>
      </c>
      <c r="AG202" s="74" t="n">
        <v>733</v>
      </c>
      <c r="AH202" s="75" t="n">
        <v>0.9445876288659794</v>
      </c>
      <c r="AI202" s="78" t="n">
        <v>830</v>
      </c>
      <c r="AJ202" s="75" t="n">
        <v>0.1541891138770203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0.1357978822218094</v>
      </c>
      <c r="AP202" s="75" t="n">
        <v>0.9420103092783505</v>
      </c>
      <c r="AQ202" s="76" t="n">
        <v>0.9583843329253366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0.01597622143785993</v>
      </c>
      <c r="AY202" s="75" t="n">
        <v>0.01616199145457923</v>
      </c>
      <c r="AZ202" s="75" t="n">
        <v>0.02637934237414081</v>
      </c>
      <c r="BA202" s="75" t="n">
        <v>0.119015047879617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3031</v>
      </c>
      <c r="F203" s="74" t="n">
        <v>2844</v>
      </c>
      <c r="G203" s="75" t="n">
        <v>0.9383041900362916</v>
      </c>
      <c r="H203" s="74" t="n">
        <v>1705</v>
      </c>
      <c r="I203" s="76" t="n">
        <v>0.5625206202573408</v>
      </c>
      <c r="J203" s="74" t="n">
        <v>3597</v>
      </c>
      <c r="K203" s="74" t="n">
        <v>3528</v>
      </c>
      <c r="L203" s="75" t="n">
        <v>0.981</v>
      </c>
      <c r="M203" s="74" t="n">
        <v>16642</v>
      </c>
      <c r="N203" s="74" t="n">
        <v>16739</v>
      </c>
      <c r="O203" s="74" t="n">
        <v>16426</v>
      </c>
      <c r="P203" s="75" t="n">
        <v>0.9870207907703401</v>
      </c>
      <c r="Q203" s="74" t="n">
        <v>36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256</v>
      </c>
      <c r="X203" s="75" t="n">
        <v>0.08446057406796437</v>
      </c>
      <c r="Y203" s="74" t="n">
        <v>996</v>
      </c>
      <c r="Z203" s="77" t="n">
        <v>0.3286044209831739</v>
      </c>
      <c r="AA203" s="74" t="n">
        <v>66</v>
      </c>
      <c r="AB203" s="75" t="n">
        <v>0.02177499175189706</v>
      </c>
      <c r="AC203" s="74" t="n">
        <v>329</v>
      </c>
      <c r="AD203" s="75" t="n">
        <v>0.1085450346420323</v>
      </c>
      <c r="AE203" s="74" t="n">
        <v>59</v>
      </c>
      <c r="AF203" s="75" t="n">
        <v>0.1793313069908815</v>
      </c>
      <c r="AG203" s="74" t="n">
        <v>312</v>
      </c>
      <c r="AH203" s="75" t="n">
        <v>0.9483282674772037</v>
      </c>
      <c r="AI203" s="78" t="n">
        <v>329</v>
      </c>
      <c r="AJ203" s="75" t="n">
        <v>0.1085450346420323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0.1035961728802375</v>
      </c>
      <c r="AP203" s="75" t="n">
        <v>0.9544072948328267</v>
      </c>
      <c r="AQ203" s="76" t="n">
        <v>0.9569230769230769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0.01781590234246123</v>
      </c>
      <c r="AY203" s="75" t="n">
        <v>0.01847575057736721</v>
      </c>
      <c r="AZ203" s="75" t="n">
        <v>0.02243483998680304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50</v>
      </c>
      <c r="F204" s="74" t="n">
        <v>50</v>
      </c>
      <c r="G204" s="75" t="n">
        <v>1</v>
      </c>
      <c r="H204" s="74" t="n">
        <v>50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0.8</v>
      </c>
      <c r="Y204" s="74" t="n">
        <v>9</v>
      </c>
      <c r="Z204" s="77" t="n">
        <v>0.18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2927</v>
      </c>
      <c r="F205" s="74" t="n">
        <v>2687</v>
      </c>
      <c r="G205" s="75" t="n">
        <v>0.9180047830543219</v>
      </c>
      <c r="H205" s="74" t="n">
        <v>1207</v>
      </c>
      <c r="I205" s="76" t="n">
        <v>0.4123676118893065</v>
      </c>
      <c r="J205" s="74" t="n">
        <v>3400</v>
      </c>
      <c r="K205" s="74" t="n">
        <v>3335</v>
      </c>
      <c r="L205" s="75" t="n">
        <v>0.981</v>
      </c>
      <c r="M205" s="74" t="n">
        <v>14048</v>
      </c>
      <c r="N205" s="74" t="n">
        <v>13964</v>
      </c>
      <c r="O205" s="74" t="n">
        <v>13878</v>
      </c>
      <c r="P205" s="75" t="n">
        <v>0.9878986332574032</v>
      </c>
      <c r="Q205" s="74" t="n">
        <v>48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301</v>
      </c>
      <c r="X205" s="75" t="n">
        <v>0.1028356679193714</v>
      </c>
      <c r="Y205" s="74" t="n">
        <v>1322</v>
      </c>
      <c r="Z205" s="77" t="n">
        <v>0.4516569866757773</v>
      </c>
      <c r="AA205" s="74" t="n">
        <v>30</v>
      </c>
      <c r="AB205" s="75" t="n">
        <v>0.01024940211820977</v>
      </c>
      <c r="AC205" s="74" t="n">
        <v>180</v>
      </c>
      <c r="AD205" s="75" t="n">
        <v>0.06149641270925862</v>
      </c>
      <c r="AE205" s="74" t="n">
        <v>27</v>
      </c>
      <c r="AF205" s="75" t="n">
        <v>0.15</v>
      </c>
      <c r="AG205" s="74" t="n">
        <v>161</v>
      </c>
      <c r="AH205" s="75" t="n">
        <v>0.8944444444444445</v>
      </c>
      <c r="AI205" s="78" t="n">
        <v>183</v>
      </c>
      <c r="AJ205" s="75" t="n">
        <v>0.0625213529210796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0.05158865732832251</v>
      </c>
      <c r="AP205" s="75" t="n">
        <v>0.8388888888888889</v>
      </c>
      <c r="AQ205" s="76" t="n">
        <v>0.9726775956284153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0.01366586949094636</v>
      </c>
      <c r="AY205" s="75" t="n">
        <v>0.01366586949094636</v>
      </c>
      <c r="AZ205" s="75" t="n">
        <v>0.01776563033823027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2081</v>
      </c>
      <c r="F206" s="74" t="n">
        <v>1876</v>
      </c>
      <c r="G206" s="75" t="n">
        <v>0.9014896684286401</v>
      </c>
      <c r="H206" s="74" t="n">
        <v>884</v>
      </c>
      <c r="I206" s="76" t="n">
        <v>0.4247957712638155</v>
      </c>
      <c r="J206" s="74" t="n">
        <v>2081</v>
      </c>
      <c r="K206" s="74" t="n">
        <v>2039</v>
      </c>
      <c r="L206" s="75" t="n">
        <v>0.98</v>
      </c>
      <c r="M206" s="74" t="n">
        <v>9801</v>
      </c>
      <c r="N206" s="74" t="n">
        <v>9683</v>
      </c>
      <c r="O206" s="74" t="n">
        <v>9626</v>
      </c>
      <c r="P206" s="75" t="n">
        <v>0.9821446791143761</v>
      </c>
      <c r="Q206" s="74" t="n">
        <v>69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243</v>
      </c>
      <c r="X206" s="75" t="n">
        <v>0.1167707832772705</v>
      </c>
      <c r="Y206" s="74" t="n">
        <v>679</v>
      </c>
      <c r="Z206" s="77" t="n">
        <v>0.3262854396924555</v>
      </c>
      <c r="AA206" s="74" t="n">
        <v>22</v>
      </c>
      <c r="AB206" s="75" t="n">
        <v>0.01057184046131667</v>
      </c>
      <c r="AC206" s="74" t="n">
        <v>176</v>
      </c>
      <c r="AD206" s="75" t="n">
        <v>0.0845747236905334</v>
      </c>
      <c r="AE206" s="74" t="n">
        <v>17</v>
      </c>
      <c r="AF206" s="75" t="n">
        <v>0.09659090909090909</v>
      </c>
      <c r="AG206" s="74" t="n">
        <v>164</v>
      </c>
      <c r="AH206" s="75" t="n">
        <v>0.9318181818181818</v>
      </c>
      <c r="AI206" s="78" t="n">
        <v>179</v>
      </c>
      <c r="AJ206" s="75" t="n">
        <v>0.08601633829889477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0.06343104276790004</v>
      </c>
      <c r="AP206" s="75" t="n">
        <v>0.75</v>
      </c>
      <c r="AQ206" s="76" t="n">
        <v>0.9869281045751634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0.01874098990869774</v>
      </c>
      <c r="AY206" s="75" t="n">
        <v>0.02018260451705911</v>
      </c>
      <c r="AZ206" s="75" t="n">
        <v>0.01922152811148486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5125</v>
      </c>
      <c r="F207" s="74" t="n">
        <v>4650</v>
      </c>
      <c r="G207" s="75" t="n">
        <v>0.9073170731707317</v>
      </c>
      <c r="H207" s="74" t="n">
        <v>1587</v>
      </c>
      <c r="I207" s="76" t="n">
        <v>0.3096585365853659</v>
      </c>
      <c r="J207" s="74" t="n">
        <v>5759</v>
      </c>
      <c r="K207" s="74" t="n">
        <v>5638</v>
      </c>
      <c r="L207" s="75" t="n">
        <v>0.979</v>
      </c>
      <c r="M207" s="74" t="n">
        <v>27114</v>
      </c>
      <c r="N207" s="74" t="n">
        <v>26943</v>
      </c>
      <c r="O207" s="74" t="n">
        <v>26735</v>
      </c>
      <c r="P207" s="75" t="n">
        <v>0.9860219812642915</v>
      </c>
      <c r="Q207" s="74" t="n">
        <v>75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615</v>
      </c>
      <c r="X207" s="75" t="n">
        <v>0.12</v>
      </c>
      <c r="Y207" s="74" t="n">
        <v>1479</v>
      </c>
      <c r="Z207" s="77" t="n">
        <v>0.2885853658536585</v>
      </c>
      <c r="AA207" s="74" t="n">
        <v>45</v>
      </c>
      <c r="AB207" s="75" t="n">
        <v>0.00878048780487805</v>
      </c>
      <c r="AC207" s="74" t="n">
        <v>759</v>
      </c>
      <c r="AD207" s="75" t="n">
        <v>0.1480975609756097</v>
      </c>
      <c r="AE207" s="74" t="n">
        <v>145</v>
      </c>
      <c r="AF207" s="75" t="n">
        <v>0.1910408432147563</v>
      </c>
      <c r="AG207" s="74" t="n">
        <v>718</v>
      </c>
      <c r="AH207" s="75" t="n">
        <v>0.9459815546772069</v>
      </c>
      <c r="AI207" s="78" t="n">
        <v>813</v>
      </c>
      <c r="AJ207" s="75" t="n">
        <v>0.1586341463414634</v>
      </c>
      <c r="AK207" s="78" t="n">
        <v>46</v>
      </c>
      <c r="AL207" s="75" t="n">
        <v>0.8905289052890529</v>
      </c>
      <c r="AM207" s="78" t="n">
        <v>791</v>
      </c>
      <c r="AN207" s="78" t="n">
        <v>724</v>
      </c>
      <c r="AO207" s="75" t="n">
        <v>0.1412682926829268</v>
      </c>
      <c r="AP207" s="75" t="n">
        <v>0.9538866930171278</v>
      </c>
      <c r="AQ207" s="76" t="n">
        <v>0.9773869346733668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0.01385365853658537</v>
      </c>
      <c r="AY207" s="75" t="n">
        <v>0.01404878048780488</v>
      </c>
      <c r="AZ207" s="75" t="n">
        <v>0.02439024390243903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3324</v>
      </c>
      <c r="F208" s="74" t="n">
        <v>3071</v>
      </c>
      <c r="G208" s="75" t="n">
        <v>0.9238868832731648</v>
      </c>
      <c r="H208" s="74" t="n">
        <v>1985</v>
      </c>
      <c r="I208" s="76" t="n">
        <v>0.5971720818291215</v>
      </c>
      <c r="J208" s="74" t="n">
        <v>4268</v>
      </c>
      <c r="K208" s="74" t="n">
        <v>4185</v>
      </c>
      <c r="L208" s="75" t="n">
        <v>0.981</v>
      </c>
      <c r="M208" s="74" t="n">
        <v>18045</v>
      </c>
      <c r="N208" s="74" t="n">
        <v>17897</v>
      </c>
      <c r="O208" s="74" t="n">
        <v>17769</v>
      </c>
      <c r="P208" s="75" t="n">
        <v>0.9847049044056525</v>
      </c>
      <c r="Q208" s="74" t="n">
        <v>58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312</v>
      </c>
      <c r="X208" s="75" t="n">
        <v>0.09386281588447654</v>
      </c>
      <c r="Y208" s="74" t="n">
        <v>1120</v>
      </c>
      <c r="Z208" s="77" t="n">
        <v>0.3369434416365824</v>
      </c>
      <c r="AA208" s="74" t="n">
        <v>82</v>
      </c>
      <c r="AB208" s="75" t="n">
        <v>0.0246690734055355</v>
      </c>
      <c r="AC208" s="74" t="n">
        <v>338</v>
      </c>
      <c r="AD208" s="75" t="n">
        <v>0.1016847172081829</v>
      </c>
      <c r="AE208" s="74" t="n">
        <v>69</v>
      </c>
      <c r="AF208" s="75" t="n">
        <v>0.2041420118343195</v>
      </c>
      <c r="AG208" s="74" t="n">
        <v>313</v>
      </c>
      <c r="AH208" s="75" t="n">
        <v>0.9260355029585798</v>
      </c>
      <c r="AI208" s="78" t="n">
        <v>336</v>
      </c>
      <c r="AJ208" s="75" t="n">
        <v>0.1010830324909747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0.09235860409145608</v>
      </c>
      <c r="AP208" s="75" t="n">
        <v>0.908284023668639</v>
      </c>
      <c r="AQ208" s="76" t="n">
        <v>0.9139072847682119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0.01022864019253911</v>
      </c>
      <c r="AY208" s="75" t="n">
        <v>0.01022864019253911</v>
      </c>
      <c r="AZ208" s="75" t="n">
        <v>0.0174488567990373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2844</v>
      </c>
      <c r="F210" s="74" t="n">
        <v>2549</v>
      </c>
      <c r="G210" s="75" t="n">
        <v>0.8962728551336147</v>
      </c>
      <c r="H210" s="74" t="n">
        <v>1037</v>
      </c>
      <c r="I210" s="76" t="n">
        <v>0.3646272855133615</v>
      </c>
      <c r="J210" s="74" t="n">
        <v>2734</v>
      </c>
      <c r="K210" s="74" t="n">
        <v>2657</v>
      </c>
      <c r="L210" s="75" t="n">
        <v>0.972</v>
      </c>
      <c r="M210" s="74" t="n">
        <v>13449</v>
      </c>
      <c r="N210" s="74" t="n">
        <v>13745</v>
      </c>
      <c r="O210" s="74" t="n">
        <v>13271</v>
      </c>
      <c r="P210" s="75" t="n">
        <v>0.9867648152278979</v>
      </c>
      <c r="Q210" s="74" t="n">
        <v>37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274</v>
      </c>
      <c r="X210" s="75" t="n">
        <v>0.09634317862165963</v>
      </c>
      <c r="Y210" s="74" t="n">
        <v>1245</v>
      </c>
      <c r="Z210" s="77" t="n">
        <v>0.4377637130801688</v>
      </c>
      <c r="AA210" s="74" t="n">
        <v>37</v>
      </c>
      <c r="AB210" s="75" t="n">
        <v>0.0130098452883263</v>
      </c>
      <c r="AC210" s="74" t="n">
        <v>174</v>
      </c>
      <c r="AD210" s="75" t="n">
        <v>0.06118143459915612</v>
      </c>
      <c r="AE210" s="74" t="n">
        <v>20</v>
      </c>
      <c r="AF210" s="75" t="n">
        <v>0.1149425287356322</v>
      </c>
      <c r="AG210" s="74" t="n">
        <v>158</v>
      </c>
      <c r="AH210" s="75" t="n">
        <v>0.9080459770114943</v>
      </c>
      <c r="AI210" s="78" t="n">
        <v>178</v>
      </c>
      <c r="AJ210" s="75" t="n">
        <v>0.06258790436005626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0.05625879043600562</v>
      </c>
      <c r="AP210" s="75" t="n">
        <v>0.9195402298850575</v>
      </c>
      <c r="AQ210" s="76" t="n">
        <v>0.9813664596273292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0.009845288326300985</v>
      </c>
      <c r="AY210" s="75" t="n">
        <v>0.01019690576652602</v>
      </c>
      <c r="AZ210" s="75" t="n">
        <v>0.01582278481012658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2242</v>
      </c>
      <c r="F211" s="74" t="n">
        <v>2005</v>
      </c>
      <c r="G211" s="75" t="n">
        <v>0.8942908117752008</v>
      </c>
      <c r="H211" s="74" t="n">
        <v>908</v>
      </c>
      <c r="I211" s="76" t="n">
        <v>0.4049955396966994</v>
      </c>
      <c r="J211" s="74" t="n">
        <v>2051</v>
      </c>
      <c r="K211" s="74" t="n">
        <v>2004</v>
      </c>
      <c r="L211" s="75" t="n">
        <v>0.977</v>
      </c>
      <c r="M211" s="74" t="n">
        <v>9558</v>
      </c>
      <c r="N211" s="74" t="n">
        <v>9823</v>
      </c>
      <c r="O211" s="74" t="n">
        <v>9429</v>
      </c>
      <c r="P211" s="75" t="n">
        <v>0.9865034526051475</v>
      </c>
      <c r="Q211" s="74" t="n">
        <v>32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252</v>
      </c>
      <c r="X211" s="75" t="n">
        <v>0.1123996431757359</v>
      </c>
      <c r="Y211" s="74" t="n">
        <v>761</v>
      </c>
      <c r="Z211" s="77" t="n">
        <v>0.3394290811775201</v>
      </c>
      <c r="AA211" s="74" t="n">
        <v>15</v>
      </c>
      <c r="AB211" s="75" t="n">
        <v>0.006690454950936664</v>
      </c>
      <c r="AC211" s="74" t="n">
        <v>162</v>
      </c>
      <c r="AD211" s="75" t="n">
        <v>0.07225691347011597</v>
      </c>
      <c r="AE211" s="74" t="n">
        <v>27</v>
      </c>
      <c r="AF211" s="75" t="n">
        <v>0.1666666666666667</v>
      </c>
      <c r="AG211" s="74" t="n">
        <v>154</v>
      </c>
      <c r="AH211" s="75" t="n">
        <v>0.9506172839506173</v>
      </c>
      <c r="AI211" s="78" t="n">
        <v>165</v>
      </c>
      <c r="AJ211" s="75" t="n">
        <v>0.0735950044603033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0.05932203389830509</v>
      </c>
      <c r="AP211" s="75" t="n">
        <v>0.8209876543209876</v>
      </c>
      <c r="AQ211" s="76" t="n">
        <v>0.9657534246575342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0.01159678858162355</v>
      </c>
      <c r="AY211" s="75" t="n">
        <v>0.01204281891168599</v>
      </c>
      <c r="AZ211" s="75" t="n">
        <v>0.01471900089206066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5476</v>
      </c>
      <c r="F212" s="74" t="n">
        <v>4908</v>
      </c>
      <c r="G212" s="75" t="n">
        <v>0.8962746530314097</v>
      </c>
      <c r="H212" s="74" t="n">
        <v>1699</v>
      </c>
      <c r="I212" s="76" t="n">
        <v>0.3102629656683711</v>
      </c>
      <c r="J212" s="74" t="n">
        <v>6343</v>
      </c>
      <c r="K212" s="74" t="n">
        <v>6227</v>
      </c>
      <c r="L212" s="75" t="n">
        <v>0.982</v>
      </c>
      <c r="M212" s="74" t="n">
        <v>27073</v>
      </c>
      <c r="N212" s="74" t="n">
        <v>28646</v>
      </c>
      <c r="O212" s="74" t="n">
        <v>26779</v>
      </c>
      <c r="P212" s="75" t="n">
        <v>0.989140472057031</v>
      </c>
      <c r="Q212" s="74" t="n">
        <v>55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734</v>
      </c>
      <c r="X212" s="75" t="n">
        <v>0.1340394448502557</v>
      </c>
      <c r="Y212" s="74" t="n">
        <v>1620</v>
      </c>
      <c r="Z212" s="77" t="n">
        <v>0.295836376917458</v>
      </c>
      <c r="AA212" s="74" t="n">
        <v>57</v>
      </c>
      <c r="AB212" s="75" t="n">
        <v>0.010409057706355</v>
      </c>
      <c r="AC212" s="74" t="n">
        <v>805</v>
      </c>
      <c r="AD212" s="75" t="n">
        <v>0.1470051132213294</v>
      </c>
      <c r="AE212" s="74" t="n">
        <v>132</v>
      </c>
      <c r="AF212" s="75" t="n">
        <v>0.1639751552795031</v>
      </c>
      <c r="AG212" s="74" t="n">
        <v>758</v>
      </c>
      <c r="AH212" s="75" t="n">
        <v>0.9416149068322981</v>
      </c>
      <c r="AI212" s="78" t="n">
        <v>822</v>
      </c>
      <c r="AJ212" s="75" t="n">
        <v>0.150109569028488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0.1329437545653762</v>
      </c>
      <c r="AP212" s="75" t="n">
        <v>0.9043478260869565</v>
      </c>
      <c r="AQ212" s="76" t="n">
        <v>0.9899117276166457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0.009678597516435355</v>
      </c>
      <c r="AY212" s="75" t="n">
        <v>0.01022644265887509</v>
      </c>
      <c r="AZ212" s="75" t="n">
        <v>0.02191380569758948</v>
      </c>
      <c r="BA212" s="75" t="n">
        <v>0.07692307692307693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2979</v>
      </c>
      <c r="F213" s="74" t="n">
        <v>2750</v>
      </c>
      <c r="G213" s="75" t="n">
        <v>0.9231285666330984</v>
      </c>
      <c r="H213" s="74" t="n">
        <v>1518</v>
      </c>
      <c r="I213" s="76" t="n">
        <v>0.5095669687814703</v>
      </c>
      <c r="J213" s="74" t="n">
        <v>3287</v>
      </c>
      <c r="K213" s="74" t="n">
        <v>3222</v>
      </c>
      <c r="L213" s="75" t="n">
        <v>0.98</v>
      </c>
      <c r="M213" s="74" t="n">
        <v>16660</v>
      </c>
      <c r="N213" s="74" t="n">
        <v>17161</v>
      </c>
      <c r="O213" s="74" t="n">
        <v>16463</v>
      </c>
      <c r="P213" s="75" t="n">
        <v>0.9881752701080432</v>
      </c>
      <c r="Q213" s="74" t="n">
        <v>37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310</v>
      </c>
      <c r="X213" s="75" t="n">
        <v>0.1040617656931856</v>
      </c>
      <c r="Y213" s="74" t="n">
        <v>1041</v>
      </c>
      <c r="Z213" s="77" t="n">
        <v>0.3494461228600201</v>
      </c>
      <c r="AA213" s="74" t="n">
        <v>72</v>
      </c>
      <c r="AB213" s="75" t="n">
        <v>0.02416918429003021</v>
      </c>
      <c r="AC213" s="74" t="n">
        <v>354</v>
      </c>
      <c r="AD213" s="75" t="n">
        <v>0.1188318227593152</v>
      </c>
      <c r="AE213" s="74" t="n">
        <v>56</v>
      </c>
      <c r="AF213" s="75" t="n">
        <v>0.1581920903954802</v>
      </c>
      <c r="AG213" s="74" t="n">
        <v>329</v>
      </c>
      <c r="AH213" s="75" t="n">
        <v>0.9293785310734464</v>
      </c>
      <c r="AI213" s="78" t="n">
        <v>345</v>
      </c>
      <c r="AJ213" s="75" t="n">
        <v>0.1158106747230614</v>
      </c>
      <c r="AK213" s="78" t="n">
        <v>36</v>
      </c>
      <c r="AL213" s="75" t="n">
        <v>0.9420289855072463</v>
      </c>
      <c r="AM213" s="78" t="n">
        <v>344</v>
      </c>
      <c r="AN213" s="78" t="n">
        <v>325</v>
      </c>
      <c r="AO213" s="75" t="n">
        <v>0.1090970124202753</v>
      </c>
      <c r="AP213" s="75" t="n">
        <v>0.9180790960451978</v>
      </c>
      <c r="AQ213" s="76" t="n">
        <v>0.9619047619047619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0.0117489090298758</v>
      </c>
      <c r="AY213" s="75" t="n">
        <v>0.01242027526015442</v>
      </c>
      <c r="AZ213" s="75" t="n">
        <v>0.02215508559919436</v>
      </c>
      <c r="BA213" s="75" t="n">
        <v>0.1138461538461538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38</v>
      </c>
      <c r="F214" s="74" t="n">
        <v>38</v>
      </c>
      <c r="G214" s="75" t="n">
        <v>1</v>
      </c>
      <c r="H214" s="74" t="n">
        <v>38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0.6052631578947368</v>
      </c>
      <c r="Y214" s="74" t="n">
        <v>15</v>
      </c>
      <c r="Z214" s="77" t="n">
        <v>0.3947368421052632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2740</v>
      </c>
      <c r="F215" s="74" t="n">
        <v>2492</v>
      </c>
      <c r="G215" s="75" t="n">
        <v>0.9094890510948905</v>
      </c>
      <c r="H215" s="74" t="n">
        <v>1029</v>
      </c>
      <c r="I215" s="76" t="n">
        <v>0.3755474452554745</v>
      </c>
      <c r="J215" s="74" t="n">
        <v>2690</v>
      </c>
      <c r="K215" s="74" t="n">
        <v>2630</v>
      </c>
      <c r="L215" s="75" t="n">
        <v>0.978</v>
      </c>
      <c r="M215" s="74" t="n">
        <v>13039</v>
      </c>
      <c r="N215" s="74" t="n">
        <v>13471</v>
      </c>
      <c r="O215" s="74" t="n">
        <v>12828</v>
      </c>
      <c r="P215" s="75" t="n">
        <v>0.98381777743692</v>
      </c>
      <c r="Q215" s="74" t="n">
        <v>19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263</v>
      </c>
      <c r="X215" s="75" t="n">
        <v>0.09598540145985401</v>
      </c>
      <c r="Y215" s="74" t="n">
        <v>1204</v>
      </c>
      <c r="Z215" s="77" t="n">
        <v>0.4394160583941606</v>
      </c>
      <c r="AA215" s="74" t="n">
        <v>33</v>
      </c>
      <c r="AB215" s="75" t="n">
        <v>0.01204379562043796</v>
      </c>
      <c r="AC215" s="74" t="n">
        <v>206</v>
      </c>
      <c r="AD215" s="75" t="n">
        <v>0.07518248175182482</v>
      </c>
      <c r="AE215" s="74" t="n">
        <v>26</v>
      </c>
      <c r="AF215" s="75" t="n">
        <v>0.1262135922330097</v>
      </c>
      <c r="AG215" s="74" t="n">
        <v>196</v>
      </c>
      <c r="AH215" s="75" t="n">
        <v>0.9514563106796117</v>
      </c>
      <c r="AI215" s="78" t="n">
        <v>208</v>
      </c>
      <c r="AJ215" s="75" t="n">
        <v>0.07591240875912408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0.06934306569343066</v>
      </c>
      <c r="AP215" s="75" t="n">
        <v>0.9223300970873787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0.005474452554744526</v>
      </c>
      <c r="AY215" s="75" t="n">
        <v>0.006204379562043796</v>
      </c>
      <c r="AZ215" s="75" t="n">
        <v>0.01569343065693431</v>
      </c>
      <c r="BA215" s="75" t="n">
        <v>0.08947368421052632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2312</v>
      </c>
      <c r="F216" s="74" t="n">
        <v>2087</v>
      </c>
      <c r="G216" s="75" t="n">
        <v>0.902681660899654</v>
      </c>
      <c r="H216" s="74" t="n">
        <v>1120</v>
      </c>
      <c r="I216" s="76" t="n">
        <v>0.4844290657439446</v>
      </c>
      <c r="J216" s="74" t="n">
        <v>2197</v>
      </c>
      <c r="K216" s="74" t="n">
        <v>2155</v>
      </c>
      <c r="L216" s="75" t="n">
        <v>0.981</v>
      </c>
      <c r="M216" s="74" t="n">
        <v>10278</v>
      </c>
      <c r="N216" s="74" t="n">
        <v>10608</v>
      </c>
      <c r="O216" s="74" t="n">
        <v>10120</v>
      </c>
      <c r="P216" s="75" t="n">
        <v>0.9846273594084453</v>
      </c>
      <c r="Q216" s="74" t="n">
        <v>35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250</v>
      </c>
      <c r="X216" s="75" t="n">
        <v>0.1081314878892734</v>
      </c>
      <c r="Y216" s="74" t="n">
        <v>683</v>
      </c>
      <c r="Z216" s="77" t="n">
        <v>0.2954152249134948</v>
      </c>
      <c r="AA216" s="74" t="n">
        <v>21</v>
      </c>
      <c r="AB216" s="75" t="n">
        <v>0.009083044982698962</v>
      </c>
      <c r="AC216" s="74" t="n">
        <v>168</v>
      </c>
      <c r="AD216" s="75" t="n">
        <v>0.0726643598615917</v>
      </c>
      <c r="AE216" s="74" t="n">
        <v>29</v>
      </c>
      <c r="AF216" s="75" t="n">
        <v>0.1726190476190476</v>
      </c>
      <c r="AG216" s="74" t="n">
        <v>155</v>
      </c>
      <c r="AH216" s="75" t="n">
        <v>0.9226190476190477</v>
      </c>
      <c r="AI216" s="78" t="n">
        <v>169</v>
      </c>
      <c r="AJ216" s="75" t="n">
        <v>0.07309688581314878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0.06055363321799308</v>
      </c>
      <c r="AP216" s="75" t="n">
        <v>0.8333333333333334</v>
      </c>
      <c r="AQ216" s="76" t="n">
        <v>0.9935897435897436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0.008650519031141869</v>
      </c>
      <c r="AY216" s="75" t="n">
        <v>0.009948096885813149</v>
      </c>
      <c r="AZ216" s="75" t="n">
        <v>0.01384083044982699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5092</v>
      </c>
      <c r="F217" s="74" t="n">
        <v>4584</v>
      </c>
      <c r="G217" s="75" t="n">
        <v>0.9002356637863315</v>
      </c>
      <c r="H217" s="74" t="n">
        <v>1461</v>
      </c>
      <c r="I217" s="76" t="n">
        <v>0.2869206598586017</v>
      </c>
      <c r="J217" s="74" t="n">
        <v>5711</v>
      </c>
      <c r="K217" s="74" t="n">
        <v>5547</v>
      </c>
      <c r="L217" s="75" t="n">
        <v>0.971</v>
      </c>
      <c r="M217" s="74" t="n">
        <v>28070</v>
      </c>
      <c r="N217" s="74" t="n">
        <v>29028</v>
      </c>
      <c r="O217" s="74" t="n">
        <v>27622</v>
      </c>
      <c r="P217" s="75" t="n">
        <v>0.9840399002493766</v>
      </c>
      <c r="Q217" s="74" t="n">
        <v>81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608</v>
      </c>
      <c r="X217" s="75" t="n">
        <v>0.1194029850746269</v>
      </c>
      <c r="Y217" s="74" t="n">
        <v>2111</v>
      </c>
      <c r="Z217" s="77" t="n">
        <v>0.4145718774548311</v>
      </c>
      <c r="AA217" s="74" t="n">
        <v>37</v>
      </c>
      <c r="AB217" s="75" t="n">
        <v>0.007266300078554596</v>
      </c>
      <c r="AC217" s="74" t="n">
        <v>814</v>
      </c>
      <c r="AD217" s="75" t="n">
        <v>0.1598586017282011</v>
      </c>
      <c r="AE217" s="74" t="n">
        <v>135</v>
      </c>
      <c r="AF217" s="75" t="n">
        <v>0.1658476658476659</v>
      </c>
      <c r="AG217" s="74" t="n">
        <v>764</v>
      </c>
      <c r="AH217" s="75" t="n">
        <v>0.9385749385749386</v>
      </c>
      <c r="AI217" s="78" t="n">
        <v>839</v>
      </c>
      <c r="AJ217" s="75" t="n">
        <v>0.1647682639434407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0.1496465043205027</v>
      </c>
      <c r="AP217" s="75" t="n">
        <v>0.9361179361179361</v>
      </c>
      <c r="AQ217" s="76" t="n">
        <v>0.9749058971141782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0.00432050274941084</v>
      </c>
      <c r="AY217" s="75" t="n">
        <v>0.00432050274941084</v>
      </c>
      <c r="AZ217" s="75" t="n">
        <v>0.02710133542812255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3603</v>
      </c>
      <c r="F218" s="74" t="n">
        <v>3305</v>
      </c>
      <c r="G218" s="75" t="n">
        <v>0.9172911462669997</v>
      </c>
      <c r="H218" s="74" t="n">
        <v>2199</v>
      </c>
      <c r="I218" s="76" t="n">
        <v>0.6103247293921732</v>
      </c>
      <c r="J218" s="74" t="n">
        <v>4865</v>
      </c>
      <c r="K218" s="74" t="n">
        <v>4782</v>
      </c>
      <c r="L218" s="75" t="n">
        <v>0.983</v>
      </c>
      <c r="M218" s="74" t="n">
        <v>19512</v>
      </c>
      <c r="N218" s="74" t="n">
        <v>20232</v>
      </c>
      <c r="O218" s="74" t="n">
        <v>19293</v>
      </c>
      <c r="P218" s="75" t="n">
        <v>0.9887761377613776</v>
      </c>
      <c r="Q218" s="74" t="n">
        <v>42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270</v>
      </c>
      <c r="X218" s="75" t="n">
        <v>0.0749375520399667</v>
      </c>
      <c r="Y218" s="74" t="n">
        <v>1108</v>
      </c>
      <c r="Z218" s="77" t="n">
        <v>0.3075215098529004</v>
      </c>
      <c r="AA218" s="74" t="n">
        <v>63</v>
      </c>
      <c r="AB218" s="75" t="n">
        <v>0.01748542880932556</v>
      </c>
      <c r="AC218" s="74" t="n">
        <v>439</v>
      </c>
      <c r="AD218" s="75" t="n">
        <v>0.1218429086872051</v>
      </c>
      <c r="AE218" s="74" t="n">
        <v>76</v>
      </c>
      <c r="AF218" s="75" t="n">
        <v>0.173120728929385</v>
      </c>
      <c r="AG218" s="74" t="n">
        <v>417</v>
      </c>
      <c r="AH218" s="75" t="n">
        <v>0.9498861047835991</v>
      </c>
      <c r="AI218" s="78" t="n">
        <v>424</v>
      </c>
      <c r="AJ218" s="75" t="n">
        <v>0.1176797113516514</v>
      </c>
      <c r="AK218" s="78" t="n">
        <v>38</v>
      </c>
      <c r="AL218" s="75" t="n">
        <v>0.9504716981132075</v>
      </c>
      <c r="AM218" s="78" t="n">
        <v>422</v>
      </c>
      <c r="AN218" s="78" t="n">
        <v>403</v>
      </c>
      <c r="AO218" s="75" t="n">
        <v>0.1118512350818762</v>
      </c>
      <c r="AP218" s="75" t="n">
        <v>0.9179954441913439</v>
      </c>
      <c r="AQ218" s="76" t="n">
        <v>0.9695121951219512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0.00832639467110741</v>
      </c>
      <c r="AY218" s="75" t="n">
        <v>0.00832639467110741</v>
      </c>
      <c r="AZ218" s="75" t="n">
        <v>0.01526505689703025</v>
      </c>
      <c r="BA218" s="75" t="n">
        <v>0.07444168734491315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63</v>
      </c>
      <c r="F219" s="74" t="n">
        <v>63</v>
      </c>
      <c r="G219" s="75" t="n">
        <v>1</v>
      </c>
      <c r="H219" s="74" t="n">
        <v>63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0.253968253968254</v>
      </c>
      <c r="Y219" s="74" t="n">
        <v>18</v>
      </c>
      <c r="Z219" s="77" t="n">
        <v>0.2857142857142857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3359</v>
      </c>
      <c r="F220" s="74" t="n">
        <v>3066</v>
      </c>
      <c r="G220" s="75" t="n">
        <v>0.9127716582316165</v>
      </c>
      <c r="H220" s="74" t="n">
        <v>1241</v>
      </c>
      <c r="I220" s="76" t="n">
        <v>0.3694551949985115</v>
      </c>
      <c r="J220" s="74" t="n">
        <v>3311</v>
      </c>
      <c r="K220" s="74" t="n">
        <v>3265</v>
      </c>
      <c r="L220" s="75" t="n">
        <v>0.986</v>
      </c>
      <c r="M220" s="74" t="n">
        <v>14976</v>
      </c>
      <c r="N220" s="74" t="n">
        <v>14990</v>
      </c>
      <c r="O220" s="74" t="n">
        <v>14844</v>
      </c>
      <c r="P220" s="75" t="n">
        <v>0.9911858974358975</v>
      </c>
      <c r="Q220" s="74" t="n">
        <v>12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292</v>
      </c>
      <c r="X220" s="75" t="n">
        <v>0.08693063411729682</v>
      </c>
      <c r="Y220" s="74" t="n">
        <v>1181</v>
      </c>
      <c r="Z220" s="77" t="n">
        <v>0.3515927359333135</v>
      </c>
      <c r="AA220" s="74" t="n">
        <v>25</v>
      </c>
      <c r="AB220" s="75" t="n">
        <v>0.007442691277165823</v>
      </c>
      <c r="AC220" s="74" t="n">
        <v>276</v>
      </c>
      <c r="AD220" s="75" t="n">
        <v>0.08216731169991069</v>
      </c>
      <c r="AE220" s="74" t="n">
        <v>37</v>
      </c>
      <c r="AF220" s="75" t="n">
        <v>0.1340579710144928</v>
      </c>
      <c r="AG220" s="74" t="n">
        <v>249</v>
      </c>
      <c r="AH220" s="75" t="n">
        <v>0.9021739130434783</v>
      </c>
      <c r="AI220" s="78" t="n">
        <v>275</v>
      </c>
      <c r="AJ220" s="75" t="n">
        <v>0.08186960404882405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0.06966359035427211</v>
      </c>
      <c r="AP220" s="75" t="n">
        <v>0.8478260869565217</v>
      </c>
      <c r="AQ220" s="76" t="n">
        <v>0.9849246231155779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0.03989282524560881</v>
      </c>
      <c r="AY220" s="75" t="n">
        <v>0.03870199464126228</v>
      </c>
      <c r="AZ220" s="75" t="n">
        <v>0.01577850550759154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2473</v>
      </c>
      <c r="F221" s="74" t="n">
        <v>2278</v>
      </c>
      <c r="G221" s="75" t="n">
        <v>0.9211484027496967</v>
      </c>
      <c r="H221" s="74" t="n">
        <v>1104</v>
      </c>
      <c r="I221" s="76" t="n">
        <v>0.4464213505863324</v>
      </c>
      <c r="J221" s="74" t="n">
        <v>2341</v>
      </c>
      <c r="K221" s="74" t="n">
        <v>2284</v>
      </c>
      <c r="L221" s="75" t="n">
        <v>0.976</v>
      </c>
      <c r="M221" s="74" t="n">
        <v>10346</v>
      </c>
      <c r="N221" s="74" t="n">
        <v>10604</v>
      </c>
      <c r="O221" s="74" t="n">
        <v>10191</v>
      </c>
      <c r="P221" s="75" t="n">
        <v>0.985018364585347</v>
      </c>
      <c r="Q221" s="74" t="n">
        <v>46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233</v>
      </c>
      <c r="X221" s="75" t="n">
        <v>0.09421754953497775</v>
      </c>
      <c r="Y221" s="74" t="n">
        <v>726</v>
      </c>
      <c r="Z221" s="77" t="n">
        <v>0.2935705620703599</v>
      </c>
      <c r="AA221" s="74" t="n">
        <v>13</v>
      </c>
      <c r="AB221" s="75" t="n">
        <v>0.005256773150020219</v>
      </c>
      <c r="AC221" s="74" t="n">
        <v>327</v>
      </c>
      <c r="AD221" s="75" t="n">
        <v>0.1322280630812778</v>
      </c>
      <c r="AE221" s="74" t="n">
        <v>49</v>
      </c>
      <c r="AF221" s="75" t="n">
        <v>0.1498470948012232</v>
      </c>
      <c r="AG221" s="74" t="n">
        <v>304</v>
      </c>
      <c r="AH221" s="75" t="n">
        <v>0.9296636085626911</v>
      </c>
      <c r="AI221" s="78" t="n">
        <v>321</v>
      </c>
      <c r="AJ221" s="75" t="n">
        <v>0.1298018600889608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0.1128184391427416</v>
      </c>
      <c r="AP221" s="75" t="n">
        <v>0.8532110091743119</v>
      </c>
      <c r="AQ221" s="76" t="n">
        <v>0.9813664596273292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0.04367165386170643</v>
      </c>
      <c r="AY221" s="75" t="n">
        <v>0.04286291953093409</v>
      </c>
      <c r="AZ221" s="75" t="n">
        <v>0.01091791346542661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6620</v>
      </c>
      <c r="F222" s="74" t="n">
        <v>6024</v>
      </c>
      <c r="G222" s="75" t="n">
        <v>0.9099697885196375</v>
      </c>
      <c r="H222" s="74" t="n">
        <v>2191</v>
      </c>
      <c r="I222" s="76" t="n">
        <v>0.3309667673716012</v>
      </c>
      <c r="J222" s="74" t="n">
        <v>6140</v>
      </c>
      <c r="K222" s="74" t="n">
        <v>6006</v>
      </c>
      <c r="L222" s="75" t="n">
        <v>0.978</v>
      </c>
      <c r="M222" s="74" t="n">
        <v>29360</v>
      </c>
      <c r="N222" s="74" t="n">
        <v>30906</v>
      </c>
      <c r="O222" s="74" t="n">
        <v>28990</v>
      </c>
      <c r="P222" s="75" t="n">
        <v>0.9873978201634878</v>
      </c>
      <c r="Q222" s="74" t="n">
        <v>50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551</v>
      </c>
      <c r="X222" s="75" t="n">
        <v>0.08323262839879154</v>
      </c>
      <c r="Y222" s="74" t="n">
        <v>1859</v>
      </c>
      <c r="Z222" s="77" t="n">
        <v>0.2808157099697885</v>
      </c>
      <c r="AA222" s="74" t="n">
        <v>36</v>
      </c>
      <c r="AB222" s="75" t="n">
        <v>0.005438066465256798</v>
      </c>
      <c r="AC222" s="74" t="n">
        <v>1331</v>
      </c>
      <c r="AD222" s="75" t="n">
        <v>0.2010574018126888</v>
      </c>
      <c r="AE222" s="74" t="n">
        <v>213</v>
      </c>
      <c r="AF222" s="75" t="n">
        <v>0.1600300525920361</v>
      </c>
      <c r="AG222" s="74" t="n">
        <v>1248</v>
      </c>
      <c r="AH222" s="75" t="n">
        <v>0.9376408715251691</v>
      </c>
      <c r="AI222" s="78" t="n">
        <v>1406</v>
      </c>
      <c r="AJ222" s="75" t="n">
        <v>0.2123867069486405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0.1841389728096677</v>
      </c>
      <c r="AP222" s="75" t="n">
        <v>0.9158527422990232</v>
      </c>
      <c r="AQ222" s="76" t="n">
        <v>0.9739027283511269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0.04637462235649547</v>
      </c>
      <c r="AY222" s="75" t="n">
        <v>0.04365558912386707</v>
      </c>
      <c r="AZ222" s="75" t="n">
        <v>0.0175226586102719</v>
      </c>
      <c r="BA222" s="75" t="n">
        <v>0.2370795734208367</v>
      </c>
      <c r="BB222" s="78" t="n">
        <v>0</v>
      </c>
      <c r="BC222" s="78" t="n">
        <v>1</v>
      </c>
      <c r="BD222" s="76" t="n">
        <v>0.9761904761904762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3930</v>
      </c>
      <c r="F223" s="74" t="n">
        <v>3645</v>
      </c>
      <c r="G223" s="75" t="n">
        <v>0.9274809160305344</v>
      </c>
      <c r="H223" s="74" t="n">
        <v>2465</v>
      </c>
      <c r="I223" s="76" t="n">
        <v>0.6272264631043257</v>
      </c>
      <c r="J223" s="74" t="n">
        <v>4280</v>
      </c>
      <c r="K223" s="74" t="n">
        <v>4209</v>
      </c>
      <c r="L223" s="75" t="n">
        <v>0.983</v>
      </c>
      <c r="M223" s="74" t="n">
        <v>19775</v>
      </c>
      <c r="N223" s="74" t="n">
        <v>20291</v>
      </c>
      <c r="O223" s="74" t="n">
        <v>19510</v>
      </c>
      <c r="P223" s="75" t="n">
        <v>0.9865992414664981</v>
      </c>
      <c r="Q223" s="74" t="n">
        <v>38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263</v>
      </c>
      <c r="X223" s="75" t="n">
        <v>0.06692111959287532</v>
      </c>
      <c r="Y223" s="74" t="n">
        <v>1172</v>
      </c>
      <c r="Z223" s="77" t="n">
        <v>0.2982188295165394</v>
      </c>
      <c r="AA223" s="74" t="n">
        <v>83</v>
      </c>
      <c r="AB223" s="75" t="n">
        <v>0.02111959287531807</v>
      </c>
      <c r="AC223" s="74" t="n">
        <v>583</v>
      </c>
      <c r="AD223" s="75" t="n">
        <v>0.1483460559796438</v>
      </c>
      <c r="AE223" s="74" t="n">
        <v>96</v>
      </c>
      <c r="AF223" s="75" t="n">
        <v>0.1646655231560892</v>
      </c>
      <c r="AG223" s="74" t="n">
        <v>537</v>
      </c>
      <c r="AH223" s="75" t="n">
        <v>0.9210977701543739</v>
      </c>
      <c r="AI223" s="78" t="n">
        <v>562</v>
      </c>
      <c r="AJ223" s="75" t="n">
        <v>0.1430025445292621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0.1323155216284987</v>
      </c>
      <c r="AP223" s="75" t="n">
        <v>0.8919382504288165</v>
      </c>
      <c r="AQ223" s="76" t="n">
        <v>0.9399038461538461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0.04707379134860051</v>
      </c>
      <c r="AY223" s="75" t="n">
        <v>0.04529262086513995</v>
      </c>
      <c r="AZ223" s="75" t="n">
        <v>0.01323155216284987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72</v>
      </c>
      <c r="F224" s="74" t="n">
        <v>72</v>
      </c>
      <c r="G224" s="75" t="n">
        <v>1</v>
      </c>
      <c r="H224" s="74" t="n">
        <v>72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9</v>
      </c>
      <c r="N224" s="74" t="n">
        <v>4</v>
      </c>
      <c r="O224" s="74" t="n">
        <v>6</v>
      </c>
      <c r="P224" s="75" t="n">
        <v>0.6666666666666666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0.3333333333333333</v>
      </c>
      <c r="Y224" s="74" t="n">
        <v>24</v>
      </c>
      <c r="Z224" s="77" t="n">
        <v>0.3333333333333333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2965</v>
      </c>
      <c r="F225" s="74" t="n">
        <v>2720</v>
      </c>
      <c r="G225" s="75" t="n">
        <v>0.9173693086003373</v>
      </c>
      <c r="H225" s="74" t="n">
        <v>848</v>
      </c>
      <c r="I225" s="76" t="n">
        <v>0.2860033726812816</v>
      </c>
      <c r="J225" s="74" t="n">
        <v>2606</v>
      </c>
      <c r="K225" s="74" t="n">
        <v>2568</v>
      </c>
      <c r="L225" s="75" t="n">
        <v>0.985</v>
      </c>
      <c r="M225" s="74" t="n">
        <v>13898</v>
      </c>
      <c r="N225" s="74" t="n">
        <v>13519</v>
      </c>
      <c r="O225" s="74" t="n">
        <v>13791</v>
      </c>
      <c r="P225" s="75" t="n">
        <v>0.9923010505108649</v>
      </c>
      <c r="Q225" s="74" t="n">
        <v>28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264</v>
      </c>
      <c r="X225" s="75" t="n">
        <v>0.08903878583473862</v>
      </c>
      <c r="Y225" s="74" t="n">
        <v>1217</v>
      </c>
      <c r="Z225" s="77" t="n">
        <v>0.4104553119730185</v>
      </c>
      <c r="AA225" s="74" t="n">
        <v>29</v>
      </c>
      <c r="AB225" s="75" t="n">
        <v>0.009780775716694773</v>
      </c>
      <c r="AC225" s="74" t="n">
        <v>294</v>
      </c>
      <c r="AD225" s="75" t="n">
        <v>0.09915682967959528</v>
      </c>
      <c r="AE225" s="74" t="n">
        <v>34</v>
      </c>
      <c r="AF225" s="75" t="n">
        <v>0.1156462585034014</v>
      </c>
      <c r="AG225" s="74" t="n">
        <v>250</v>
      </c>
      <c r="AH225" s="75" t="n">
        <v>0.8503401360544217</v>
      </c>
      <c r="AI225" s="78" t="n">
        <v>273</v>
      </c>
      <c r="AJ225" s="75" t="n">
        <v>0.09207419898819562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0.07892074198988196</v>
      </c>
      <c r="AP225" s="75" t="n">
        <v>0.7959183673469388</v>
      </c>
      <c r="AQ225" s="76" t="n">
        <v>0.9747899159663865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0.05261382799325464</v>
      </c>
      <c r="AY225" s="75" t="n">
        <v>0.05092748735244519</v>
      </c>
      <c r="AZ225" s="75" t="n">
        <v>0.01214165261382799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2381</v>
      </c>
      <c r="F226" s="74" t="n">
        <v>2146</v>
      </c>
      <c r="G226" s="75" t="n">
        <v>0.9013019739605208</v>
      </c>
      <c r="H226" s="74" t="n">
        <v>1023</v>
      </c>
      <c r="I226" s="76" t="n">
        <v>0.4296514069718605</v>
      </c>
      <c r="J226" s="74" t="n">
        <v>2015</v>
      </c>
      <c r="K226" s="74" t="n">
        <v>1972</v>
      </c>
      <c r="L226" s="75" t="n">
        <v>0.979</v>
      </c>
      <c r="M226" s="74" t="n">
        <v>10459</v>
      </c>
      <c r="N226" s="74" t="n">
        <v>10357</v>
      </c>
      <c r="O226" s="74" t="n">
        <v>10330</v>
      </c>
      <c r="P226" s="75" t="n">
        <v>0.9876661248685342</v>
      </c>
      <c r="Q226" s="74" t="n">
        <v>43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360</v>
      </c>
      <c r="X226" s="75" t="n">
        <v>0.1511969760604788</v>
      </c>
      <c r="Y226" s="74" t="n">
        <v>906</v>
      </c>
      <c r="Z226" s="77" t="n">
        <v>0.380512389752205</v>
      </c>
      <c r="AA226" s="74" t="n">
        <v>13</v>
      </c>
      <c r="AB226" s="75" t="n">
        <v>0.005459890802183957</v>
      </c>
      <c r="AC226" s="74" t="n">
        <v>297</v>
      </c>
      <c r="AD226" s="75" t="n">
        <v>0.124737505249895</v>
      </c>
      <c r="AE226" s="74" t="n">
        <v>40</v>
      </c>
      <c r="AF226" s="75" t="n">
        <v>0.1346801346801347</v>
      </c>
      <c r="AG226" s="74" t="n">
        <v>275</v>
      </c>
      <c r="AH226" s="75" t="n">
        <v>0.9259259259259259</v>
      </c>
      <c r="AI226" s="78" t="n">
        <v>299</v>
      </c>
      <c r="AJ226" s="75" t="n">
        <v>0.125577488450231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0.1049979000419992</v>
      </c>
      <c r="AP226" s="75" t="n">
        <v>0.8417508417508418</v>
      </c>
      <c r="AQ226" s="76" t="n">
        <v>0.9800664451827242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0.04829903401931961</v>
      </c>
      <c r="AY226" s="75" t="n">
        <v>0.04535909281814364</v>
      </c>
      <c r="AZ226" s="75" t="n">
        <v>0.01427971440571189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6418</v>
      </c>
      <c r="F227" s="74" t="n">
        <v>5939</v>
      </c>
      <c r="G227" s="75" t="n">
        <v>0.9253661576815208</v>
      </c>
      <c r="H227" s="74" t="n">
        <v>2160</v>
      </c>
      <c r="I227" s="76" t="n">
        <v>0.3365534434403241</v>
      </c>
      <c r="J227" s="74" t="n">
        <v>6793</v>
      </c>
      <c r="K227" s="74" t="n">
        <v>6603</v>
      </c>
      <c r="L227" s="75" t="n">
        <v>0.972</v>
      </c>
      <c r="M227" s="74" t="n">
        <v>31556</v>
      </c>
      <c r="N227" s="74" t="n">
        <v>30256</v>
      </c>
      <c r="O227" s="74" t="n">
        <v>31158</v>
      </c>
      <c r="P227" s="75" t="n">
        <v>0.9873875015844847</v>
      </c>
      <c r="Q227" s="74" t="n">
        <v>84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615</v>
      </c>
      <c r="X227" s="75" t="n">
        <v>0.09582424431287005</v>
      </c>
      <c r="Y227" s="74" t="n">
        <v>1969</v>
      </c>
      <c r="Z227" s="77" t="n">
        <v>0.3067933935805547</v>
      </c>
      <c r="AA227" s="74" t="n">
        <v>31</v>
      </c>
      <c r="AB227" s="75" t="n">
        <v>0.004830165160486133</v>
      </c>
      <c r="AC227" s="74" t="n">
        <v>1294</v>
      </c>
      <c r="AD227" s="75" t="n">
        <v>0.2016204425054534</v>
      </c>
      <c r="AE227" s="74" t="n">
        <v>180</v>
      </c>
      <c r="AF227" s="75" t="n">
        <v>0.1391035548686244</v>
      </c>
      <c r="AG227" s="74" t="n">
        <v>1200</v>
      </c>
      <c r="AH227" s="75" t="n">
        <v>0.9273570324574961</v>
      </c>
      <c r="AI227" s="78" t="n">
        <v>1360</v>
      </c>
      <c r="AJ227" s="75" t="n">
        <v>0.2119040199439078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0.1865066999065129</v>
      </c>
      <c r="AP227" s="75" t="n">
        <v>0.9250386398763524</v>
      </c>
      <c r="AQ227" s="76" t="n">
        <v>0.96771714066103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0.0526643814272359</v>
      </c>
      <c r="AY227" s="75" t="n">
        <v>0.04861327516360237</v>
      </c>
      <c r="AZ227" s="75" t="n">
        <v>0.01542536615768152</v>
      </c>
      <c r="BA227" s="75" t="n">
        <v>0.2606516290726817</v>
      </c>
      <c r="BB227" s="78" t="n">
        <v>0</v>
      </c>
      <c r="BC227" s="78" t="n">
        <v>0</v>
      </c>
      <c r="BD227" s="76" t="n">
        <v>0.9813084112149533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4235</v>
      </c>
      <c r="F228" s="74" t="n">
        <v>3878</v>
      </c>
      <c r="G228" s="75" t="n">
        <v>0.915702479338843</v>
      </c>
      <c r="H228" s="74" t="n">
        <v>2746</v>
      </c>
      <c r="I228" s="76" t="n">
        <v>0.6484061393152303</v>
      </c>
      <c r="J228" s="74" t="n">
        <v>6031</v>
      </c>
      <c r="K228" s="74" t="n">
        <v>5946</v>
      </c>
      <c r="L228" s="75" t="n">
        <v>0.986</v>
      </c>
      <c r="M228" s="74" t="n">
        <v>21668</v>
      </c>
      <c r="N228" s="74" t="n">
        <v>21757</v>
      </c>
      <c r="O228" s="74" t="n">
        <v>21425</v>
      </c>
      <c r="P228" s="75" t="n">
        <v>0.9887853055196604</v>
      </c>
      <c r="Q228" s="74" t="n">
        <v>56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305</v>
      </c>
      <c r="X228" s="75" t="n">
        <v>0.07201889020070838</v>
      </c>
      <c r="Y228" s="74" t="n">
        <v>1059</v>
      </c>
      <c r="Z228" s="77" t="n">
        <v>0.2500590318772137</v>
      </c>
      <c r="AA228" s="74" t="n">
        <v>62</v>
      </c>
      <c r="AB228" s="75" t="n">
        <v>0.01463990554899646</v>
      </c>
      <c r="AC228" s="74" t="n">
        <v>634</v>
      </c>
      <c r="AD228" s="75" t="n">
        <v>0.1497048406139315</v>
      </c>
      <c r="AE228" s="74" t="n">
        <v>90</v>
      </c>
      <c r="AF228" s="75" t="n">
        <v>0.1419558359621451</v>
      </c>
      <c r="AG228" s="74" t="n">
        <v>586</v>
      </c>
      <c r="AH228" s="75" t="n">
        <v>0.9242902208201893</v>
      </c>
      <c r="AI228" s="78" t="n">
        <v>613</v>
      </c>
      <c r="AJ228" s="75" t="n">
        <v>0.1447461629279811</v>
      </c>
      <c r="AK228" s="78" t="n">
        <v>44</v>
      </c>
      <c r="AL228" s="75" t="n">
        <v>0.9053833605220228</v>
      </c>
      <c r="AM228" s="78" t="n">
        <v>593</v>
      </c>
      <c r="AN228" s="78" t="n">
        <v>555</v>
      </c>
      <c r="AO228" s="75" t="n">
        <v>0.1310507674144038</v>
      </c>
      <c r="AP228" s="75" t="n">
        <v>0.8753943217665615</v>
      </c>
      <c r="AQ228" s="76" t="n">
        <v>0.9621212121212122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0.0538370720188902</v>
      </c>
      <c r="AY228" s="75" t="n">
        <v>0.05171192443919716</v>
      </c>
      <c r="AZ228" s="75" t="n">
        <v>0.01015348288075561</v>
      </c>
      <c r="BA228" s="75" t="n">
        <v>0.3945945945945946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36</v>
      </c>
      <c r="F229" s="74" t="n">
        <v>36</v>
      </c>
      <c r="G229" s="75" t="n">
        <v>1</v>
      </c>
      <c r="H229" s="74" t="n">
        <v>36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3</v>
      </c>
      <c r="N229" s="74" t="n">
        <v>0</v>
      </c>
      <c r="O229" s="74" t="n">
        <v>0</v>
      </c>
      <c r="P229" s="75" t="n">
        <v>0</v>
      </c>
      <c r="Q229" s="74" t="n">
        <v>3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</v>
      </c>
      <c r="Y229" s="74" t="n">
        <v>36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2744</v>
      </c>
      <c r="F230" s="74" t="n">
        <v>2529</v>
      </c>
      <c r="G230" s="75" t="n">
        <v>0.9216472303206997</v>
      </c>
      <c r="H230" s="74" t="n">
        <v>919</v>
      </c>
      <c r="I230" s="76" t="n">
        <v>0.3349125364431487</v>
      </c>
      <c r="J230" s="74" t="n">
        <v>2637</v>
      </c>
      <c r="K230" s="74" t="n">
        <v>2582</v>
      </c>
      <c r="L230" s="75" t="n">
        <v>0.979</v>
      </c>
      <c r="M230" s="74" t="n">
        <v>12946</v>
      </c>
      <c r="N230" s="74" t="n">
        <v>12723</v>
      </c>
      <c r="O230" s="74" t="n">
        <v>12785</v>
      </c>
      <c r="P230" s="75" t="n">
        <v>0.9875637262474896</v>
      </c>
      <c r="Q230" s="74" t="n">
        <v>43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278</v>
      </c>
      <c r="X230" s="75" t="n">
        <v>0.1013119533527697</v>
      </c>
      <c r="Y230" s="74" t="n">
        <v>1357</v>
      </c>
      <c r="Z230" s="77" t="n">
        <v>0.494533527696793</v>
      </c>
      <c r="AA230" s="74" t="n">
        <v>36</v>
      </c>
      <c r="AB230" s="75" t="n">
        <v>0.01311953352769679</v>
      </c>
      <c r="AC230" s="74" t="n">
        <v>150</v>
      </c>
      <c r="AD230" s="75" t="n">
        <v>0.05466472303206997</v>
      </c>
      <c r="AE230" s="74" t="n">
        <v>29</v>
      </c>
      <c r="AF230" s="75" t="n">
        <v>0.1933333333333333</v>
      </c>
      <c r="AG230" s="74" t="n">
        <v>136</v>
      </c>
      <c r="AH230" s="75" t="n">
        <v>0.9066666666666666</v>
      </c>
      <c r="AI230" s="78" t="n">
        <v>149</v>
      </c>
      <c r="AJ230" s="75" t="n">
        <v>0.05430029154518951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0.04300291545189504</v>
      </c>
      <c r="AP230" s="75" t="n">
        <v>0.7866666666666666</v>
      </c>
      <c r="AQ230" s="76" t="n">
        <v>0.9635627530364372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0.009475218658892129</v>
      </c>
      <c r="AY230" s="75" t="n">
        <v>0.01056851311953353</v>
      </c>
      <c r="AZ230" s="75" t="n">
        <v>0.02478134110787172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1876</v>
      </c>
      <c r="F231" s="74" t="n">
        <v>1738</v>
      </c>
      <c r="G231" s="75" t="n">
        <v>0.9264392324093816</v>
      </c>
      <c r="H231" s="74" t="n">
        <v>917</v>
      </c>
      <c r="I231" s="76" t="n">
        <v>0.4888059701492538</v>
      </c>
      <c r="J231" s="74" t="n">
        <v>2361</v>
      </c>
      <c r="K231" s="74" t="n">
        <v>2312</v>
      </c>
      <c r="L231" s="75" t="n">
        <v>0.979</v>
      </c>
      <c r="M231" s="74" t="n">
        <v>10543</v>
      </c>
      <c r="N231" s="74" t="n">
        <v>10095</v>
      </c>
      <c r="O231" s="74" t="n">
        <v>10395</v>
      </c>
      <c r="P231" s="75" t="n">
        <v>0.985962249834013</v>
      </c>
      <c r="Q231" s="74" t="n">
        <v>50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210</v>
      </c>
      <c r="X231" s="75" t="n">
        <v>0.1119402985074627</v>
      </c>
      <c r="Y231" s="74" t="n">
        <v>735</v>
      </c>
      <c r="Z231" s="77" t="n">
        <v>0.3917910447761194</v>
      </c>
      <c r="AA231" s="74" t="n">
        <v>13</v>
      </c>
      <c r="AB231" s="75" t="n">
        <v>0.006929637526652452</v>
      </c>
      <c r="AC231" s="74" t="n">
        <v>164</v>
      </c>
      <c r="AD231" s="75" t="n">
        <v>0.08742004264392324</v>
      </c>
      <c r="AE231" s="74" t="n">
        <v>15</v>
      </c>
      <c r="AF231" s="75" t="n">
        <v>0.09146341463414634</v>
      </c>
      <c r="AG231" s="74" t="n">
        <v>153</v>
      </c>
      <c r="AH231" s="75" t="n">
        <v>0.9329268292682927</v>
      </c>
      <c r="AI231" s="78" t="n">
        <v>159</v>
      </c>
      <c r="AJ231" s="75" t="n">
        <v>0.0847547974413646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0.07409381663113006</v>
      </c>
      <c r="AP231" s="75" t="n">
        <v>0.8475609756097561</v>
      </c>
      <c r="AQ231" s="76" t="n">
        <v>0.9530685920577617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0.0197228144989339</v>
      </c>
      <c r="AY231" s="75" t="n">
        <v>0.02078891257995736</v>
      </c>
      <c r="AZ231" s="75" t="n">
        <v>0.02931769722814499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4710</v>
      </c>
      <c r="F232" s="74" t="n">
        <v>4429</v>
      </c>
      <c r="G232" s="75" t="n">
        <v>0.9403397027600849</v>
      </c>
      <c r="H232" s="74" t="n">
        <v>1550</v>
      </c>
      <c r="I232" s="76" t="n">
        <v>0.3290870488322717</v>
      </c>
      <c r="J232" s="74" t="n">
        <v>4772</v>
      </c>
      <c r="K232" s="74" t="n">
        <v>4648</v>
      </c>
      <c r="L232" s="75" t="n">
        <v>0.974</v>
      </c>
      <c r="M232" s="74" t="n">
        <v>27849</v>
      </c>
      <c r="N232" s="74" t="n">
        <v>25755</v>
      </c>
      <c r="O232" s="74" t="n">
        <v>27494</v>
      </c>
      <c r="P232" s="75" t="n">
        <v>0.9872526841179217</v>
      </c>
      <c r="Q232" s="74" t="n">
        <v>89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531</v>
      </c>
      <c r="X232" s="75" t="n">
        <v>0.1127388535031847</v>
      </c>
      <c r="Y232" s="74" t="n">
        <v>1974</v>
      </c>
      <c r="Z232" s="77" t="n">
        <v>0.4191082802547771</v>
      </c>
      <c r="AA232" s="74" t="n">
        <v>48</v>
      </c>
      <c r="AB232" s="75" t="n">
        <v>0.01019108280254777</v>
      </c>
      <c r="AC232" s="74" t="n">
        <v>638</v>
      </c>
      <c r="AD232" s="75" t="n">
        <v>0.1354564755838641</v>
      </c>
      <c r="AE232" s="74" t="n">
        <v>116</v>
      </c>
      <c r="AF232" s="75" t="n">
        <v>0.1818181818181818</v>
      </c>
      <c r="AG232" s="74" t="n">
        <v>594</v>
      </c>
      <c r="AH232" s="75" t="n">
        <v>0.9310344827586207</v>
      </c>
      <c r="AI232" s="78" t="n">
        <v>676</v>
      </c>
      <c r="AJ232" s="75" t="n">
        <v>0.1435244161358811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0.1282377919320594</v>
      </c>
      <c r="AP232" s="75" t="n">
        <v>0.9467084639498433</v>
      </c>
      <c r="AQ232" s="76" t="n">
        <v>0.9721115537848606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0.008067940552016985</v>
      </c>
      <c r="AY232" s="75" t="n">
        <v>0.01252653927813164</v>
      </c>
      <c r="AZ232" s="75" t="n">
        <v>0.03142250530785563</v>
      </c>
      <c r="BA232" s="75" t="n">
        <v>0.09768211920529801</v>
      </c>
      <c r="BB232" s="78" t="n">
        <v>0</v>
      </c>
      <c r="BC232" s="78" t="n">
        <v>0</v>
      </c>
      <c r="BD232" s="76" t="n">
        <v>0.983739837398374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3585</v>
      </c>
      <c r="F233" s="74" t="n">
        <v>3336</v>
      </c>
      <c r="G233" s="75" t="n">
        <v>0.9305439330543933</v>
      </c>
      <c r="H233" s="74" t="n">
        <v>2331</v>
      </c>
      <c r="I233" s="76" t="n">
        <v>0.6502092050209205</v>
      </c>
      <c r="J233" s="74" t="n">
        <v>4105</v>
      </c>
      <c r="K233" s="74" t="n">
        <v>4033</v>
      </c>
      <c r="L233" s="75" t="n">
        <v>0.982</v>
      </c>
      <c r="M233" s="74" t="n">
        <v>19898</v>
      </c>
      <c r="N233" s="74" t="n">
        <v>19509</v>
      </c>
      <c r="O233" s="74" t="n">
        <v>19641</v>
      </c>
      <c r="P233" s="75" t="n">
        <v>0.9870841290581968</v>
      </c>
      <c r="Q233" s="74" t="n">
        <v>52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262</v>
      </c>
      <c r="X233" s="75" t="n">
        <v>0.07308228730822873</v>
      </c>
      <c r="Y233" s="74" t="n">
        <v>1035</v>
      </c>
      <c r="Z233" s="77" t="n">
        <v>0.2887029288702929</v>
      </c>
      <c r="AA233" s="74" t="n">
        <v>83</v>
      </c>
      <c r="AB233" s="75" t="n">
        <v>0.02315202231520223</v>
      </c>
      <c r="AC233" s="74" t="n">
        <v>341</v>
      </c>
      <c r="AD233" s="75" t="n">
        <v>0.09511854951185496</v>
      </c>
      <c r="AE233" s="74" t="n">
        <v>85</v>
      </c>
      <c r="AF233" s="75" t="n">
        <v>0.249266862170088</v>
      </c>
      <c r="AG233" s="74" t="n">
        <v>314</v>
      </c>
      <c r="AH233" s="75" t="n">
        <v>0.9208211143695014</v>
      </c>
      <c r="AI233" s="78" t="n">
        <v>350</v>
      </c>
      <c r="AJ233" s="75" t="n">
        <v>0.09762900976290098</v>
      </c>
      <c r="AK233" s="78" t="n">
        <v>38</v>
      </c>
      <c r="AL233" s="75" t="n">
        <v>0.9514285714285714</v>
      </c>
      <c r="AM233" s="78" t="n">
        <v>348</v>
      </c>
      <c r="AN233" s="78" t="n">
        <v>333</v>
      </c>
      <c r="AO233" s="75" t="n">
        <v>0.09288702928870293</v>
      </c>
      <c r="AP233" s="75" t="n">
        <v>0.9765395894428153</v>
      </c>
      <c r="AQ233" s="76" t="n">
        <v>0.9492753623188406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0.01115760111576011</v>
      </c>
      <c r="AY233" s="75" t="n">
        <v>0.01338912133891213</v>
      </c>
      <c r="AZ233" s="75" t="n">
        <v>0.02231520223152022</v>
      </c>
      <c r="BA233" s="75" t="n">
        <v>0.1441441441441441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38</v>
      </c>
      <c r="F234" s="74" t="n">
        <v>37</v>
      </c>
      <c r="G234" s="75" t="n">
        <v>0.9736842105263158</v>
      </c>
      <c r="H234" s="74" t="n">
        <v>38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0.3157894736842105</v>
      </c>
      <c r="Y234" s="74" t="n">
        <v>15</v>
      </c>
      <c r="Z234" s="77" t="n">
        <v>0.3947368421052632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2658</v>
      </c>
      <c r="F235" s="74" t="n">
        <v>2478</v>
      </c>
      <c r="G235" s="75" t="n">
        <v>0.9322799097065463</v>
      </c>
      <c r="H235" s="74" t="n">
        <v>937</v>
      </c>
      <c r="I235" s="76" t="n">
        <v>0.3525206922498119</v>
      </c>
      <c r="J235" s="74" t="n">
        <v>2328</v>
      </c>
      <c r="K235" s="74" t="n">
        <v>2293</v>
      </c>
      <c r="L235" s="75" t="n">
        <v>0.985</v>
      </c>
      <c r="M235" s="74" t="n">
        <v>12854</v>
      </c>
      <c r="N235" s="74" t="n">
        <v>12507</v>
      </c>
      <c r="O235" s="74" t="n">
        <v>12719</v>
      </c>
      <c r="P235" s="75" t="n">
        <v>0.9894974327057725</v>
      </c>
      <c r="Q235" s="74" t="n">
        <v>32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512</v>
      </c>
      <c r="X235" s="75" t="n">
        <v>0.1926260346124906</v>
      </c>
      <c r="Y235" s="74" t="n">
        <v>1123</v>
      </c>
      <c r="Z235" s="77" t="n">
        <v>0.4224981188863807</v>
      </c>
      <c r="AA235" s="74" t="n">
        <v>30</v>
      </c>
      <c r="AB235" s="75" t="n">
        <v>0.01128668171557562</v>
      </c>
      <c r="AC235" s="74" t="n">
        <v>156</v>
      </c>
      <c r="AD235" s="75" t="n">
        <v>0.05869074492099323</v>
      </c>
      <c r="AE235" s="74" t="n">
        <v>30</v>
      </c>
      <c r="AF235" s="75" t="n">
        <v>0.1923076923076923</v>
      </c>
      <c r="AG235" s="74" t="n">
        <v>135</v>
      </c>
      <c r="AH235" s="75" t="n">
        <v>0.8653846153846154</v>
      </c>
      <c r="AI235" s="78" t="n">
        <v>158</v>
      </c>
      <c r="AJ235" s="75" t="n">
        <v>0.05944319036869827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0.05003762227238525</v>
      </c>
      <c r="AP235" s="75" t="n">
        <v>0.8525641025641025</v>
      </c>
      <c r="AQ235" s="76" t="n">
        <v>0.9781021897810219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0.01053423626787058</v>
      </c>
      <c r="AY235" s="75" t="n">
        <v>0.01203912716328066</v>
      </c>
      <c r="AZ235" s="75" t="n">
        <v>0.02407825432656132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1800</v>
      </c>
      <c r="F236" s="74" t="n">
        <v>1681</v>
      </c>
      <c r="G236" s="75" t="n">
        <v>0.9338888888888889</v>
      </c>
      <c r="H236" s="74" t="n">
        <v>792</v>
      </c>
      <c r="I236" s="76" t="n">
        <v>0.44</v>
      </c>
      <c r="J236" s="74" t="n">
        <v>1597</v>
      </c>
      <c r="K236" s="74" t="n">
        <v>1565</v>
      </c>
      <c r="L236" s="75" t="n">
        <v>0.98</v>
      </c>
      <c r="M236" s="74" t="n">
        <v>9389</v>
      </c>
      <c r="N236" s="74" t="n">
        <v>9233</v>
      </c>
      <c r="O236" s="74" t="n">
        <v>9268</v>
      </c>
      <c r="P236" s="75" t="n">
        <v>0.9871125785493663</v>
      </c>
      <c r="Q236" s="74" t="n">
        <v>23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542</v>
      </c>
      <c r="X236" s="75" t="n">
        <v>0.3011111111111111</v>
      </c>
      <c r="Y236" s="74" t="n">
        <v>632</v>
      </c>
      <c r="Z236" s="77" t="n">
        <v>0.3511111111111111</v>
      </c>
      <c r="AA236" s="74" t="n">
        <v>14</v>
      </c>
      <c r="AB236" s="75" t="n">
        <v>0.007777777777777778</v>
      </c>
      <c r="AC236" s="74" t="n">
        <v>133</v>
      </c>
      <c r="AD236" s="75" t="n">
        <v>0.07388888888888889</v>
      </c>
      <c r="AE236" s="74" t="n">
        <v>23</v>
      </c>
      <c r="AF236" s="75" t="n">
        <v>0.1729323308270677</v>
      </c>
      <c r="AG236" s="74" t="n">
        <v>116</v>
      </c>
      <c r="AH236" s="75" t="n">
        <v>0.8721804511278195</v>
      </c>
      <c r="AI236" s="78" t="n">
        <v>121</v>
      </c>
      <c r="AJ236" s="75" t="n">
        <v>0.06722222222222222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0.05444444444444444</v>
      </c>
      <c r="AP236" s="75" t="n">
        <v>0.7368421052631579</v>
      </c>
      <c r="AQ236" s="76" t="n">
        <v>0.9652777777777778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</v>
      </c>
      <c r="AY236" s="75" t="n">
        <v>0.02055555555555556</v>
      </c>
      <c r="AZ236" s="75" t="n">
        <v>0.02666666666666667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4520</v>
      </c>
      <c r="F237" s="74" t="n">
        <v>4261</v>
      </c>
      <c r="G237" s="75" t="n">
        <v>0.9426991150442477</v>
      </c>
      <c r="H237" s="74" t="n">
        <v>1505</v>
      </c>
      <c r="I237" s="76" t="n">
        <v>0.3329646017699115</v>
      </c>
      <c r="J237" s="74" t="n">
        <v>3195</v>
      </c>
      <c r="K237" s="74" t="n">
        <v>3115</v>
      </c>
      <c r="L237" s="75" t="n">
        <v>0.975</v>
      </c>
      <c r="M237" s="74" t="n">
        <v>24582</v>
      </c>
      <c r="N237" s="74" t="n">
        <v>24229</v>
      </c>
      <c r="O237" s="74" t="n">
        <v>24271</v>
      </c>
      <c r="P237" s="75" t="n">
        <v>0.9873484663574974</v>
      </c>
      <c r="Q237" s="74" t="n">
        <v>81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564</v>
      </c>
      <c r="X237" s="75" t="n">
        <v>0.1247787610619469</v>
      </c>
      <c r="Y237" s="74" t="n">
        <v>1283</v>
      </c>
      <c r="Z237" s="77" t="n">
        <v>0.2838495575221239</v>
      </c>
      <c r="AA237" s="74" t="n">
        <v>57</v>
      </c>
      <c r="AB237" s="75" t="n">
        <v>0.01261061946902655</v>
      </c>
      <c r="AC237" s="74" t="n">
        <v>697</v>
      </c>
      <c r="AD237" s="75" t="n">
        <v>0.1542035398230089</v>
      </c>
      <c r="AE237" s="74" t="n">
        <v>116</v>
      </c>
      <c r="AF237" s="75" t="n">
        <v>0.1664275466284074</v>
      </c>
      <c r="AG237" s="74" t="n">
        <v>627</v>
      </c>
      <c r="AH237" s="75" t="n">
        <v>0.8995695839311334</v>
      </c>
      <c r="AI237" s="78" t="n">
        <v>713</v>
      </c>
      <c r="AJ237" s="75" t="n">
        <v>0.1577433628318584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0.1433628318584071</v>
      </c>
      <c r="AP237" s="75" t="n">
        <v>0.9296987087517934</v>
      </c>
      <c r="AQ237" s="76" t="n">
        <v>0.9559270516717325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0.01261061946902655</v>
      </c>
      <c r="AY237" s="75" t="n">
        <v>0.01548672566371681</v>
      </c>
      <c r="AZ237" s="75" t="n">
        <v>0.02942477876106195</v>
      </c>
      <c r="BA237" s="75" t="n">
        <v>0.1080246913580247</v>
      </c>
      <c r="BB237" s="78" t="n">
        <v>0</v>
      </c>
      <c r="BC237" s="78" t="n">
        <v>0</v>
      </c>
      <c r="BD237" s="76" t="n">
        <v>0.983739837398374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3547</v>
      </c>
      <c r="F238" s="74" t="n">
        <v>3298</v>
      </c>
      <c r="G238" s="75" t="n">
        <v>0.9297998308429659</v>
      </c>
      <c r="H238" s="74" t="n">
        <v>2308</v>
      </c>
      <c r="I238" s="76" t="n">
        <v>0.6506907245559628</v>
      </c>
      <c r="J238" s="74" t="n">
        <v>4851</v>
      </c>
      <c r="K238" s="74" t="n">
        <v>4785</v>
      </c>
      <c r="L238" s="75" t="n">
        <v>0.986</v>
      </c>
      <c r="M238" s="74" t="n">
        <v>19861</v>
      </c>
      <c r="N238" s="74" t="n">
        <v>19975</v>
      </c>
      <c r="O238" s="74" t="n">
        <v>19622</v>
      </c>
      <c r="P238" s="75" t="n">
        <v>0.9879663662454056</v>
      </c>
      <c r="Q238" s="74" t="n">
        <v>54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725</v>
      </c>
      <c r="X238" s="75" t="n">
        <v>0.2043980828869467</v>
      </c>
      <c r="Y238" s="74" t="n">
        <v>850</v>
      </c>
      <c r="Z238" s="77" t="n">
        <v>0.2396391316605582</v>
      </c>
      <c r="AA238" s="74" t="n">
        <v>79</v>
      </c>
      <c r="AB238" s="75" t="n">
        <v>0.02227234282492247</v>
      </c>
      <c r="AC238" s="74" t="n">
        <v>385</v>
      </c>
      <c r="AD238" s="75" t="n">
        <v>0.1085424302227234</v>
      </c>
      <c r="AE238" s="74" t="n">
        <v>73</v>
      </c>
      <c r="AF238" s="75" t="n">
        <v>0.1896103896103896</v>
      </c>
      <c r="AG238" s="74" t="n">
        <v>356</v>
      </c>
      <c r="AH238" s="75" t="n">
        <v>0.9246753246753247</v>
      </c>
      <c r="AI238" s="78" t="n">
        <v>394</v>
      </c>
      <c r="AJ238" s="75" t="n">
        <v>0.1110797857344235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0.1020580772483789</v>
      </c>
      <c r="AP238" s="75" t="n">
        <v>0.9402597402597402</v>
      </c>
      <c r="AQ238" s="76" t="n">
        <v>0.9420731707317073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0.0140964195094446</v>
      </c>
      <c r="AY238" s="75" t="n">
        <v>0.01437834789963349</v>
      </c>
      <c r="AZ238" s="75" t="n">
        <v>0.0248096983366225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19</v>
      </c>
      <c r="F239" s="74" t="n">
        <v>19</v>
      </c>
      <c r="G239" s="75" t="n">
        <v>1</v>
      </c>
      <c r="H239" s="74" t="n">
        <v>19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4</v>
      </c>
      <c r="N239" s="74" t="n">
        <v>1</v>
      </c>
      <c r="O239" s="74" t="n">
        <v>1</v>
      </c>
      <c r="P239" s="75" t="n">
        <v>0.25</v>
      </c>
      <c r="Q239" s="74" t="n">
        <v>3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1.052631578947368</v>
      </c>
      <c r="Y239" s="74" t="n">
        <v>13</v>
      </c>
      <c r="Z239" s="77" t="n">
        <v>0.6842105263157895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2626</v>
      </c>
      <c r="F240" s="74" t="n">
        <v>2411</v>
      </c>
      <c r="G240" s="75" t="n">
        <v>0.9181264280274182</v>
      </c>
      <c r="H240" s="74" t="n">
        <v>904</v>
      </c>
      <c r="I240" s="76" t="n">
        <v>0.3442498095963443</v>
      </c>
      <c r="J240" s="74" t="n">
        <v>2367</v>
      </c>
      <c r="K240" s="74" t="n">
        <v>2302</v>
      </c>
      <c r="L240" s="75" t="n">
        <v>0.973</v>
      </c>
      <c r="M240" s="74" t="n">
        <v>12157</v>
      </c>
      <c r="N240" s="74" t="n">
        <v>12158</v>
      </c>
      <c r="O240" s="74" t="n">
        <v>11994</v>
      </c>
      <c r="P240" s="75" t="n">
        <v>0.9865920868635354</v>
      </c>
      <c r="Q240" s="74" t="n">
        <v>24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321</v>
      </c>
      <c r="X240" s="75" t="n">
        <v>0.1222391469916222</v>
      </c>
      <c r="Y240" s="74" t="n">
        <v>974</v>
      </c>
      <c r="Z240" s="77" t="n">
        <v>0.3709063214013709</v>
      </c>
      <c r="AA240" s="74" t="n">
        <v>47</v>
      </c>
      <c r="AB240" s="75" t="n">
        <v>0.0178979436405179</v>
      </c>
      <c r="AC240" s="74" t="n">
        <v>146</v>
      </c>
      <c r="AD240" s="75" t="n">
        <v>0.0555978674790556</v>
      </c>
      <c r="AE240" s="74" t="n">
        <v>16</v>
      </c>
      <c r="AF240" s="75" t="n">
        <v>0.1095890410958904</v>
      </c>
      <c r="AG240" s="74" t="n">
        <v>129</v>
      </c>
      <c r="AH240" s="75" t="n">
        <v>0.8835616438356164</v>
      </c>
      <c r="AI240" s="78" t="n">
        <v>140</v>
      </c>
      <c r="AJ240" s="75" t="n">
        <v>0.05331302361005331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0.04455445544554455</v>
      </c>
      <c r="AP240" s="75" t="n">
        <v>0.8013698630136986</v>
      </c>
      <c r="AQ240" s="76" t="n">
        <v>0.971830985915493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0.006854531607006854</v>
      </c>
      <c r="AY240" s="75" t="n">
        <v>0.007996953541507998</v>
      </c>
      <c r="AZ240" s="75" t="n">
        <v>0.02018278750952018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1898</v>
      </c>
      <c r="F241" s="74" t="n">
        <v>1782</v>
      </c>
      <c r="G241" s="75" t="n">
        <v>0.9388830347734457</v>
      </c>
      <c r="H241" s="74" t="n">
        <v>844</v>
      </c>
      <c r="I241" s="76" t="n">
        <v>0.4446786090621707</v>
      </c>
      <c r="J241" s="74" t="n">
        <v>1774</v>
      </c>
      <c r="K241" s="74" t="n">
        <v>1729</v>
      </c>
      <c r="L241" s="75" t="n">
        <v>0.975</v>
      </c>
      <c r="M241" s="74" t="n">
        <v>9131</v>
      </c>
      <c r="N241" s="74" t="n">
        <v>9112</v>
      </c>
      <c r="O241" s="74" t="n">
        <v>9005</v>
      </c>
      <c r="P241" s="75" t="n">
        <v>0.9862008542328332</v>
      </c>
      <c r="Q241" s="74" t="n">
        <v>26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201</v>
      </c>
      <c r="X241" s="75" t="n">
        <v>0.1059009483667018</v>
      </c>
      <c r="Y241" s="74" t="n">
        <v>509</v>
      </c>
      <c r="Z241" s="77" t="n">
        <v>0.2681770284510011</v>
      </c>
      <c r="AA241" s="74" t="n">
        <v>14</v>
      </c>
      <c r="AB241" s="75" t="n">
        <v>0.007376185458377239</v>
      </c>
      <c r="AC241" s="74" t="n">
        <v>137</v>
      </c>
      <c r="AD241" s="75" t="n">
        <v>0.07218124341412013</v>
      </c>
      <c r="AE241" s="74" t="n">
        <v>24</v>
      </c>
      <c r="AF241" s="75" t="n">
        <v>0.1751824817518248</v>
      </c>
      <c r="AG241" s="74" t="n">
        <v>120</v>
      </c>
      <c r="AH241" s="75" t="n">
        <v>0.8759124087591241</v>
      </c>
      <c r="AI241" s="78" t="n">
        <v>131</v>
      </c>
      <c r="AJ241" s="75" t="n">
        <v>0.0690200210748156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0.06006322444678609</v>
      </c>
      <c r="AP241" s="75" t="n">
        <v>0.8321167883211679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0.009483667017913594</v>
      </c>
      <c r="AY241" s="75" t="n">
        <v>0.0136986301369863</v>
      </c>
      <c r="AZ241" s="75" t="n">
        <v>0.02370916754478398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4751</v>
      </c>
      <c r="F242" s="74" t="n">
        <v>4455</v>
      </c>
      <c r="G242" s="75" t="n">
        <v>0.9376973268785519</v>
      </c>
      <c r="H242" s="74" t="n">
        <v>1482</v>
      </c>
      <c r="I242" s="76" t="n">
        <v>0.3119343296148179</v>
      </c>
      <c r="J242" s="74" t="n">
        <v>4233</v>
      </c>
      <c r="K242" s="74" t="n">
        <v>4157</v>
      </c>
      <c r="L242" s="75" t="n">
        <v>0.982</v>
      </c>
      <c r="M242" s="74" t="n">
        <v>25498</v>
      </c>
      <c r="N242" s="74" t="n">
        <v>24735</v>
      </c>
      <c r="O242" s="74" t="n">
        <v>25201</v>
      </c>
      <c r="P242" s="75" t="n">
        <v>0.9883520276100086</v>
      </c>
      <c r="Q242" s="74" t="n">
        <v>68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561</v>
      </c>
      <c r="X242" s="75" t="n">
        <v>0.1180804041254473</v>
      </c>
      <c r="Y242" s="74" t="n">
        <v>1311</v>
      </c>
      <c r="Z242" s="77" t="n">
        <v>0.2759419069669543</v>
      </c>
      <c r="AA242" s="74" t="n">
        <v>55</v>
      </c>
      <c r="AB242" s="75" t="n">
        <v>0.01157651020837718</v>
      </c>
      <c r="AC242" s="74" t="n">
        <v>671</v>
      </c>
      <c r="AD242" s="75" t="n">
        <v>0.1412334245422016</v>
      </c>
      <c r="AE242" s="74" t="n">
        <v>122</v>
      </c>
      <c r="AF242" s="75" t="n">
        <v>0.1818181818181818</v>
      </c>
      <c r="AG242" s="74" t="n">
        <v>599</v>
      </c>
      <c r="AH242" s="75" t="n">
        <v>0.8926974664679582</v>
      </c>
      <c r="AI242" s="78" t="n">
        <v>674</v>
      </c>
      <c r="AJ242" s="75" t="n">
        <v>0.1418648705535677</v>
      </c>
      <c r="AK242" s="78" t="n">
        <v>44</v>
      </c>
      <c r="AL242" s="75" t="n">
        <v>0.8768545994065282</v>
      </c>
      <c r="AM242" s="78" t="n">
        <v>663</v>
      </c>
      <c r="AN242" s="78" t="n">
        <v>591</v>
      </c>
      <c r="AO242" s="75" t="n">
        <v>0.1243948642391076</v>
      </c>
      <c r="AP242" s="75" t="n">
        <v>0.8807749627421758</v>
      </c>
      <c r="AQ242" s="76" t="n">
        <v>0.9702127659574468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0.004209640075773522</v>
      </c>
      <c r="AY242" s="75" t="n">
        <v>0.006735424121237634</v>
      </c>
      <c r="AZ242" s="75" t="n">
        <v>0.03094085455693538</v>
      </c>
      <c r="BA242" s="75" t="n">
        <v>0.05414551607445008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3396</v>
      </c>
      <c r="F243" s="74" t="n">
        <v>3227</v>
      </c>
      <c r="G243" s="75" t="n">
        <v>0.9502355712603062</v>
      </c>
      <c r="H243" s="74" t="n">
        <v>2176</v>
      </c>
      <c r="I243" s="76" t="n">
        <v>0.64075382803298</v>
      </c>
      <c r="J243" s="74" t="n">
        <v>3567</v>
      </c>
      <c r="K243" s="74" t="n">
        <v>3508</v>
      </c>
      <c r="L243" s="75" t="n">
        <v>0.983</v>
      </c>
      <c r="M243" s="74" t="n">
        <v>18994</v>
      </c>
      <c r="N243" s="74" t="n">
        <v>18776</v>
      </c>
      <c r="O243" s="74" t="n">
        <v>18808</v>
      </c>
      <c r="P243" s="75" t="n">
        <v>0.9902074339265031</v>
      </c>
      <c r="Q243" s="74" t="n">
        <v>29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246</v>
      </c>
      <c r="X243" s="75" t="n">
        <v>0.07243816254416961</v>
      </c>
      <c r="Y243" s="74" t="n">
        <v>874</v>
      </c>
      <c r="Z243" s="77" t="n">
        <v>0.2573616018845701</v>
      </c>
      <c r="AA243" s="74" t="n">
        <v>72</v>
      </c>
      <c r="AB243" s="75" t="n">
        <v>0.02120141342756184</v>
      </c>
      <c r="AC243" s="74" t="n">
        <v>413</v>
      </c>
      <c r="AD243" s="75" t="n">
        <v>0.1216136631330978</v>
      </c>
      <c r="AE243" s="74" t="n">
        <v>85</v>
      </c>
      <c r="AF243" s="75" t="n">
        <v>0.2058111380145279</v>
      </c>
      <c r="AG243" s="74" t="n">
        <v>363</v>
      </c>
      <c r="AH243" s="75" t="n">
        <v>0.8789346246973365</v>
      </c>
      <c r="AI243" s="78" t="n">
        <v>408</v>
      </c>
      <c r="AJ243" s="75" t="n">
        <v>0.1201413427561837</v>
      </c>
      <c r="AK243" s="78" t="n">
        <v>52</v>
      </c>
      <c r="AL243" s="75" t="n">
        <v>0.9411764705882353</v>
      </c>
      <c r="AM243" s="78" t="n">
        <v>405</v>
      </c>
      <c r="AN243" s="78" t="n">
        <v>384</v>
      </c>
      <c r="AO243" s="75" t="n">
        <v>0.1130742049469965</v>
      </c>
      <c r="AP243" s="75" t="n">
        <v>0.9297820823244553</v>
      </c>
      <c r="AQ243" s="76" t="n">
        <v>0.962059620596206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0.006183745583038869</v>
      </c>
      <c r="AY243" s="75" t="n">
        <v>0.007361601884570083</v>
      </c>
      <c r="AZ243" s="75" t="n">
        <v>0.02620730270906949</v>
      </c>
      <c r="BA243" s="75" t="n">
        <v>0.06510416666666667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21</v>
      </c>
      <c r="F244" s="74" t="n">
        <v>21</v>
      </c>
      <c r="G244" s="75" t="n">
        <v>1</v>
      </c>
      <c r="H244" s="74" t="n">
        <v>21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3</v>
      </c>
      <c r="N244" s="74" t="n">
        <v>0</v>
      </c>
      <c r="O244" s="74" t="n">
        <v>0</v>
      </c>
      <c r="P244" s="75" t="n">
        <v>0</v>
      </c>
      <c r="Q244" s="74" t="n">
        <v>3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8</v>
      </c>
      <c r="X244" s="75" t="n">
        <v>0.3809523809523809</v>
      </c>
      <c r="Y244" s="74" t="n">
        <v>11</v>
      </c>
      <c r="Z244" s="77" t="n">
        <v>0.5238095238095238</v>
      </c>
      <c r="AA244" s="74" t="n">
        <v>1</v>
      </c>
      <c r="AB244" s="75" t="n">
        <v>0.04761904761904762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2608</v>
      </c>
      <c r="F245" s="74" t="n">
        <v>2432</v>
      </c>
      <c r="G245" s="75" t="n">
        <v>0.9325153374233128</v>
      </c>
      <c r="H245" s="74" t="n">
        <v>927</v>
      </c>
      <c r="I245" s="76" t="n">
        <v>0.3554447852760736</v>
      </c>
      <c r="J245" s="74" t="n">
        <v>2088</v>
      </c>
      <c r="K245" s="74" t="n">
        <v>2055</v>
      </c>
      <c r="L245" s="75" t="n">
        <v>0.984</v>
      </c>
      <c r="M245" s="74" t="n">
        <v>11963</v>
      </c>
      <c r="N245" s="74" t="n">
        <v>11885</v>
      </c>
      <c r="O245" s="74" t="n">
        <v>11812</v>
      </c>
      <c r="P245" s="75" t="n">
        <v>0.9873777480565076</v>
      </c>
      <c r="Q245" s="74" t="n">
        <v>45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204</v>
      </c>
      <c r="X245" s="75" t="n">
        <v>0.07822085889570553</v>
      </c>
      <c r="Y245" s="74" t="n">
        <v>1325</v>
      </c>
      <c r="Z245" s="77" t="n">
        <v>0.5080521472392638</v>
      </c>
      <c r="AA245" s="74" t="n">
        <v>282</v>
      </c>
      <c r="AB245" s="75" t="n">
        <v>0.1081288343558282</v>
      </c>
      <c r="AC245" s="74" t="n">
        <v>163</v>
      </c>
      <c r="AD245" s="75" t="n">
        <v>0.0625</v>
      </c>
      <c r="AE245" s="74" t="n">
        <v>37</v>
      </c>
      <c r="AF245" s="75" t="n">
        <v>0.2269938650306748</v>
      </c>
      <c r="AG245" s="74" t="n">
        <v>143</v>
      </c>
      <c r="AH245" s="75" t="n">
        <v>0.8773006134969326</v>
      </c>
      <c r="AI245" s="78" t="n">
        <v>162</v>
      </c>
      <c r="AJ245" s="75" t="n">
        <v>0.06211656441717792</v>
      </c>
      <c r="AK245" s="78" t="n">
        <v>16</v>
      </c>
      <c r="AL245" s="75" t="n">
        <v>0.8703703703703703</v>
      </c>
      <c r="AM245" s="78" t="n">
        <v>157</v>
      </c>
      <c r="AN245" s="78" t="n">
        <v>141</v>
      </c>
      <c r="AO245" s="75" t="n">
        <v>0.05406441717791411</v>
      </c>
      <c r="AP245" s="75" t="n">
        <v>0.8650306748466258</v>
      </c>
      <c r="AQ245" s="76" t="n">
        <v>0.976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0.01533742331288344</v>
      </c>
      <c r="AY245" s="75" t="n">
        <v>0.01418711656441718</v>
      </c>
      <c r="AZ245" s="75" t="n">
        <v>0.02300613496932515</v>
      </c>
      <c r="BA245" s="75" t="n">
        <v>0.2624113475177305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2134</v>
      </c>
      <c r="F246" s="74" t="n">
        <v>1969</v>
      </c>
      <c r="G246" s="75" t="n">
        <v>0.9226804123711341</v>
      </c>
      <c r="H246" s="74" t="n">
        <v>874</v>
      </c>
      <c r="I246" s="76" t="n">
        <v>0.4095595126522962</v>
      </c>
      <c r="J246" s="74" t="n">
        <v>1711</v>
      </c>
      <c r="K246" s="74" t="n">
        <v>1670</v>
      </c>
      <c r="L246" s="75" t="n">
        <v>0.976</v>
      </c>
      <c r="M246" s="74" t="n">
        <v>9543</v>
      </c>
      <c r="N246" s="74" t="n">
        <v>9684</v>
      </c>
      <c r="O246" s="74" t="n">
        <v>9401</v>
      </c>
      <c r="P246" s="75" t="n">
        <v>0.9851199832337839</v>
      </c>
      <c r="Q246" s="74" t="n">
        <v>55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169</v>
      </c>
      <c r="X246" s="75" t="n">
        <v>0.07919400187441425</v>
      </c>
      <c r="Y246" s="74" t="n">
        <v>693</v>
      </c>
      <c r="Z246" s="77" t="n">
        <v>0.3247422680412371</v>
      </c>
      <c r="AA246" s="74" t="n">
        <v>135</v>
      </c>
      <c r="AB246" s="75" t="n">
        <v>0.06326148078725398</v>
      </c>
      <c r="AC246" s="74" t="n">
        <v>157</v>
      </c>
      <c r="AD246" s="75" t="n">
        <v>0.07357075913776945</v>
      </c>
      <c r="AE246" s="74" t="n">
        <v>27</v>
      </c>
      <c r="AF246" s="75" t="n">
        <v>0.1719745222929936</v>
      </c>
      <c r="AG246" s="74" t="n">
        <v>134</v>
      </c>
      <c r="AH246" s="75" t="n">
        <v>0.8535031847133758</v>
      </c>
      <c r="AI246" s="78" t="n">
        <v>143</v>
      </c>
      <c r="AJ246" s="75" t="n">
        <v>0.06701030927835051</v>
      </c>
      <c r="AK246" s="78" t="n">
        <v>7</v>
      </c>
      <c r="AL246" s="75" t="n">
        <v>0.8461538461538461</v>
      </c>
      <c r="AM246" s="78" t="n">
        <v>140</v>
      </c>
      <c r="AN246" s="78" t="n">
        <v>121</v>
      </c>
      <c r="AO246" s="75" t="n">
        <v>0.05670103092783505</v>
      </c>
      <c r="AP246" s="75" t="n">
        <v>0.7707006369426752</v>
      </c>
      <c r="AQ246" s="76" t="n">
        <v>0.9770992366412213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0.01640112464854733</v>
      </c>
      <c r="AY246" s="75" t="n">
        <v>0.01640112464854733</v>
      </c>
      <c r="AZ246" s="75" t="n">
        <v>0.02999062792877226</v>
      </c>
      <c r="BA246" s="75" t="n">
        <v>0.2892561983471074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5360</v>
      </c>
      <c r="F247" s="74" t="n">
        <v>5005</v>
      </c>
      <c r="G247" s="75" t="n">
        <v>0.933768656716418</v>
      </c>
      <c r="H247" s="74" t="n">
        <v>1618</v>
      </c>
      <c r="I247" s="76" t="n">
        <v>0.3018656716417911</v>
      </c>
      <c r="J247" s="74" t="n">
        <v>3971</v>
      </c>
      <c r="K247" s="74" t="n">
        <v>3864</v>
      </c>
      <c r="L247" s="75" t="n">
        <v>0.973</v>
      </c>
      <c r="M247" s="74" t="n">
        <v>24855</v>
      </c>
      <c r="N247" s="74" t="n">
        <v>25227</v>
      </c>
      <c r="O247" s="74" t="n">
        <v>24473</v>
      </c>
      <c r="P247" s="75" t="n">
        <v>0.9846308589820961</v>
      </c>
      <c r="Q247" s="74" t="n">
        <v>113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432</v>
      </c>
      <c r="X247" s="75" t="n">
        <v>0.08059701492537313</v>
      </c>
      <c r="Y247" s="74" t="n">
        <v>1654</v>
      </c>
      <c r="Z247" s="77" t="n">
        <v>0.3085820895522388</v>
      </c>
      <c r="AA247" s="74" t="n">
        <v>544</v>
      </c>
      <c r="AB247" s="75" t="n">
        <v>0.1014925373134328</v>
      </c>
      <c r="AC247" s="74" t="n">
        <v>656</v>
      </c>
      <c r="AD247" s="75" t="n">
        <v>0.1223880597014925</v>
      </c>
      <c r="AE247" s="74" t="n">
        <v>106</v>
      </c>
      <c r="AF247" s="75" t="n">
        <v>0.1615853658536585</v>
      </c>
      <c r="AG247" s="74" t="n">
        <v>573</v>
      </c>
      <c r="AH247" s="75" t="n">
        <v>0.8734756097560976</v>
      </c>
      <c r="AI247" s="78" t="n">
        <v>651</v>
      </c>
      <c r="AJ247" s="75" t="n">
        <v>0.121455223880597</v>
      </c>
      <c r="AK247" s="78" t="n">
        <v>48</v>
      </c>
      <c r="AL247" s="75" t="n">
        <v>0.8924731182795699</v>
      </c>
      <c r="AM247" s="78" t="n">
        <v>635</v>
      </c>
      <c r="AN247" s="78" t="n">
        <v>581</v>
      </c>
      <c r="AO247" s="75" t="n">
        <v>0.1083955223880597</v>
      </c>
      <c r="AP247" s="75" t="n">
        <v>0.885670731707317</v>
      </c>
      <c r="AQ247" s="76" t="n">
        <v>0.9659969088098919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0.02425373134328358</v>
      </c>
      <c r="AY247" s="75" t="n">
        <v>0.02425373134328358</v>
      </c>
      <c r="AZ247" s="75" t="n">
        <v>0.03302238805970149</v>
      </c>
      <c r="BA247" s="75" t="n">
        <v>0.2237521514629948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3670</v>
      </c>
      <c r="F248" s="74" t="n">
        <v>3478</v>
      </c>
      <c r="G248" s="75" t="n">
        <v>0.9476839237057221</v>
      </c>
      <c r="H248" s="74" t="n">
        <v>2452</v>
      </c>
      <c r="I248" s="76" t="n">
        <v>0.6681198910081744</v>
      </c>
      <c r="J248" s="74" t="n">
        <v>4222</v>
      </c>
      <c r="K248" s="74" t="n">
        <v>4170</v>
      </c>
      <c r="L248" s="75" t="n">
        <v>0.988</v>
      </c>
      <c r="M248" s="74" t="n">
        <v>19686</v>
      </c>
      <c r="N248" s="74" t="n">
        <v>20049</v>
      </c>
      <c r="O248" s="74" t="n">
        <v>19444</v>
      </c>
      <c r="P248" s="75" t="n">
        <v>0.9877069998984049</v>
      </c>
      <c r="Q248" s="74" t="n">
        <v>74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200</v>
      </c>
      <c r="X248" s="75" t="n">
        <v>0.05449591280653951</v>
      </c>
      <c r="Y248" s="74" t="n">
        <v>1011</v>
      </c>
      <c r="Z248" s="77" t="n">
        <v>0.2754768392370572</v>
      </c>
      <c r="AA248" s="74" t="n">
        <v>324</v>
      </c>
      <c r="AB248" s="75" t="n">
        <v>0.088283378746594</v>
      </c>
      <c r="AC248" s="74" t="n">
        <v>395</v>
      </c>
      <c r="AD248" s="75" t="n">
        <v>0.1076294277929155</v>
      </c>
      <c r="AE248" s="74" t="n">
        <v>73</v>
      </c>
      <c r="AF248" s="75" t="n">
        <v>0.1848101265822785</v>
      </c>
      <c r="AG248" s="74" t="n">
        <v>357</v>
      </c>
      <c r="AH248" s="75" t="n">
        <v>0.9037974683544304</v>
      </c>
      <c r="AI248" s="78" t="n">
        <v>392</v>
      </c>
      <c r="AJ248" s="75" t="n">
        <v>0.1068119891008174</v>
      </c>
      <c r="AK248" s="78" t="n">
        <v>46</v>
      </c>
      <c r="AL248" s="75" t="n">
        <v>0.9260204081632653</v>
      </c>
      <c r="AM248" s="78" t="n">
        <v>389</v>
      </c>
      <c r="AN248" s="78" t="n">
        <v>363</v>
      </c>
      <c r="AO248" s="75" t="n">
        <v>0.09891008174386921</v>
      </c>
      <c r="AP248" s="75" t="n">
        <v>0.9189873417721519</v>
      </c>
      <c r="AQ248" s="76" t="n">
        <v>0.924812030075188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0.02724795640326975</v>
      </c>
      <c r="AY248" s="75" t="n">
        <v>0.02724795640326975</v>
      </c>
      <c r="AZ248" s="75" t="n">
        <v>0.02370572207084469</v>
      </c>
      <c r="BA248" s="75" t="n">
        <v>0.2754820936639119</v>
      </c>
      <c r="BB248" s="78" t="n">
        <v>0</v>
      </c>
      <c r="BC248" s="78" t="n">
        <v>1</v>
      </c>
      <c r="BD248" s="76" t="n">
        <v>0.9512195121951219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46192</v>
      </c>
      <c r="D249" s="74" t="n"/>
      <c r="E249" s="74" t="n">
        <v>45</v>
      </c>
      <c r="F249" s="74" t="n">
        <v>45</v>
      </c>
      <c r="G249" s="75" t="n">
        <v>1</v>
      </c>
      <c r="H249" s="74" t="n">
        <v>45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1</v>
      </c>
      <c r="N249" s="74" t="n">
        <v>1</v>
      </c>
      <c r="O249" s="74" t="n">
        <v>0</v>
      </c>
      <c r="P249" s="75" t="n">
        <v>0</v>
      </c>
      <c r="Q249" s="74" t="n">
        <v>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12</v>
      </c>
      <c r="X249" s="75" t="n">
        <v>0.2666666666666667</v>
      </c>
      <c r="Y249" s="74" t="n">
        <v>12</v>
      </c>
      <c r="Z249" s="77" t="n">
        <v>0.2666666666666667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1</v>
      </c>
      <c r="BD249" s="76" t="inlineStr">
        <is>
          <t>-</t>
        </is>
      </c>
      <c r="BE249" s="76" t="inlineStr">
        <is>
          <t>-</t>
        </is>
      </c>
      <c r="BF249" s="76" t="n">
        <v>0.963855421686747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46192</v>
      </c>
      <c r="D250" s="74" t="inlineStr">
        <is>
          <t>N6</t>
        </is>
      </c>
      <c r="E250" s="74" t="n">
        <v>2833</v>
      </c>
      <c r="F250" s="74" t="n">
        <v>2670</v>
      </c>
      <c r="G250" s="75" t="n">
        <v>0.9424638192728556</v>
      </c>
      <c r="H250" s="74" t="n">
        <v>862</v>
      </c>
      <c r="I250" s="76" t="n">
        <v>0.3042710907165549</v>
      </c>
      <c r="J250" s="74" t="n">
        <v>2264</v>
      </c>
      <c r="K250" s="74" t="n">
        <v>2196</v>
      </c>
      <c r="L250" s="75" t="n">
        <v>0.97</v>
      </c>
      <c r="M250" s="74" t="n">
        <v>11808</v>
      </c>
      <c r="N250" s="74" t="n">
        <v>11847</v>
      </c>
      <c r="O250" s="74" t="n">
        <v>11673</v>
      </c>
      <c r="P250" s="75" t="n">
        <v>0.9885670731707317</v>
      </c>
      <c r="Q250" s="74" t="n">
        <v>33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758</v>
      </c>
      <c r="X250" s="75" t="n">
        <v>0.2675608895164137</v>
      </c>
      <c r="Y250" s="74" t="n">
        <v>1483</v>
      </c>
      <c r="Z250" s="77" t="n">
        <v>0.5234733498058595</v>
      </c>
      <c r="AA250" s="74" t="n">
        <v>571</v>
      </c>
      <c r="AB250" s="75" t="n">
        <v>0.2015531238969291</v>
      </c>
      <c r="AC250" s="74" t="n">
        <v>236</v>
      </c>
      <c r="AD250" s="75" t="n">
        <v>0.0833039181080127</v>
      </c>
      <c r="AE250" s="74" t="n">
        <v>38</v>
      </c>
      <c r="AF250" s="75" t="n">
        <v>0.1610169491525424</v>
      </c>
      <c r="AG250" s="74" t="n">
        <v>194</v>
      </c>
      <c r="AH250" s="75" t="n">
        <v>0.8220338983050848</v>
      </c>
      <c r="AI250" s="78" t="n">
        <v>233</v>
      </c>
      <c r="AJ250" s="75" t="n">
        <v>0.08224496999647017</v>
      </c>
      <c r="AK250" s="78" t="n">
        <v>11</v>
      </c>
      <c r="AL250" s="75" t="n">
        <v>0.8669527896995708</v>
      </c>
      <c r="AM250" s="78" t="n">
        <v>224</v>
      </c>
      <c r="AN250" s="78" t="n">
        <v>202</v>
      </c>
      <c r="AO250" s="75" t="n">
        <v>0.07130250617719731</v>
      </c>
      <c r="AP250" s="75" t="n">
        <v>0.8559322033898306</v>
      </c>
      <c r="AQ250" s="76" t="n">
        <v>0.9933333333333333</v>
      </c>
      <c r="AR250" s="78" t="n">
        <v>0</v>
      </c>
      <c r="AS250" s="78" t="n">
        <v>0</v>
      </c>
      <c r="AT250" s="78" t="n">
        <v>81</v>
      </c>
      <c r="AU250" s="78" t="n">
        <v>78</v>
      </c>
      <c r="AV250" s="78" t="n">
        <v>78</v>
      </c>
      <c r="AW250" s="78" t="n">
        <v>38</v>
      </c>
      <c r="AX250" s="75" t="n">
        <v>0.02753265090010589</v>
      </c>
      <c r="AY250" s="75" t="n">
        <v>0.02753265090010589</v>
      </c>
      <c r="AZ250" s="75" t="n">
        <v>0.01341334274620544</v>
      </c>
      <c r="BA250" s="75" t="n">
        <v>0.3861386138613861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46192</v>
      </c>
      <c r="D251" s="74" t="inlineStr">
        <is>
          <t>N7</t>
        </is>
      </c>
      <c r="E251" s="74" t="n">
        <v>2750</v>
      </c>
      <c r="F251" s="74" t="n">
        <v>2420</v>
      </c>
      <c r="G251" s="75" t="n">
        <v>0.88</v>
      </c>
      <c r="H251" s="74" t="n">
        <v>1133</v>
      </c>
      <c r="I251" s="76" t="n">
        <v>0.412</v>
      </c>
      <c r="J251" s="74" t="n">
        <v>2023</v>
      </c>
      <c r="K251" s="74" t="n">
        <v>1967</v>
      </c>
      <c r="L251" s="75" t="n">
        <v>0.972</v>
      </c>
      <c r="M251" s="74" t="n">
        <v>9683</v>
      </c>
      <c r="N251" s="74" t="n">
        <v>9960</v>
      </c>
      <c r="O251" s="74" t="n">
        <v>9549</v>
      </c>
      <c r="P251" s="75" t="n">
        <v>0.9861613136424662</v>
      </c>
      <c r="Q251" s="74" t="n">
        <v>66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613</v>
      </c>
      <c r="X251" s="75" t="n">
        <v>0.2229090909090909</v>
      </c>
      <c r="Y251" s="74" t="n">
        <v>977</v>
      </c>
      <c r="Z251" s="77" t="n">
        <v>0.3552727272727273</v>
      </c>
      <c r="AA251" s="74" t="n">
        <v>391</v>
      </c>
      <c r="AB251" s="75" t="n">
        <v>0.1421818181818182</v>
      </c>
      <c r="AC251" s="74" t="n">
        <v>244</v>
      </c>
      <c r="AD251" s="75" t="n">
        <v>0.08872727272727272</v>
      </c>
      <c r="AE251" s="74" t="n">
        <v>35</v>
      </c>
      <c r="AF251" s="75" t="n">
        <v>0.1434426229508197</v>
      </c>
      <c r="AG251" s="74" t="n">
        <v>209</v>
      </c>
      <c r="AH251" s="75" t="n">
        <v>0.8565573770491803</v>
      </c>
      <c r="AI251" s="78" t="n">
        <v>241</v>
      </c>
      <c r="AJ251" s="75" t="n">
        <v>0.08763636363636364</v>
      </c>
      <c r="AK251" s="78" t="n">
        <v>12</v>
      </c>
      <c r="AL251" s="75" t="n">
        <v>0.7966804979253111</v>
      </c>
      <c r="AM251" s="78" t="n">
        <v>234</v>
      </c>
      <c r="AN251" s="78" t="n">
        <v>192</v>
      </c>
      <c r="AO251" s="75" t="n">
        <v>0.06981818181818182</v>
      </c>
      <c r="AP251" s="75" t="n">
        <v>0.7868852459016393</v>
      </c>
      <c r="AQ251" s="76" t="n">
        <v>0.9848484848484849</v>
      </c>
      <c r="AR251" s="78" t="n">
        <v>0</v>
      </c>
      <c r="AS251" s="78" t="n">
        <v>0</v>
      </c>
      <c r="AT251" s="78" t="n">
        <v>61</v>
      </c>
      <c r="AU251" s="78" t="n">
        <v>60</v>
      </c>
      <c r="AV251" s="78" t="n">
        <v>58</v>
      </c>
      <c r="AW251" s="78" t="n">
        <v>25</v>
      </c>
      <c r="AX251" s="75" t="n">
        <v>0.02181818181818182</v>
      </c>
      <c r="AY251" s="75" t="n">
        <v>0.02109090909090909</v>
      </c>
      <c r="AZ251" s="75" t="n">
        <v>0.00909090909090909</v>
      </c>
      <c r="BA251" s="75" t="n">
        <v>0.3020833333333333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46192</v>
      </c>
      <c r="D252" s="74" t="inlineStr">
        <is>
          <t>NX8</t>
        </is>
      </c>
      <c r="E252" s="74" t="n">
        <v>7238</v>
      </c>
      <c r="F252" s="74" t="n">
        <v>6501</v>
      </c>
      <c r="G252" s="75" t="n">
        <v>0.898176291793313</v>
      </c>
      <c r="H252" s="74" t="n">
        <v>2058</v>
      </c>
      <c r="I252" s="76" t="n">
        <v>0.2843326885880078</v>
      </c>
      <c r="J252" s="74" t="n">
        <v>5174</v>
      </c>
      <c r="K252" s="74" t="n">
        <v>4991</v>
      </c>
      <c r="L252" s="75" t="n">
        <v>0.965</v>
      </c>
      <c r="M252" s="74" t="n">
        <v>25568</v>
      </c>
      <c r="N252" s="74" t="n">
        <v>26452</v>
      </c>
      <c r="O252" s="74" t="n">
        <v>25138</v>
      </c>
      <c r="P252" s="75" t="n">
        <v>0.9831821026282853</v>
      </c>
      <c r="Q252" s="74" t="n">
        <v>176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1351</v>
      </c>
      <c r="X252" s="75" t="n">
        <v>0.1866537717601547</v>
      </c>
      <c r="Y252" s="74" t="n">
        <v>2584</v>
      </c>
      <c r="Z252" s="77" t="n">
        <v>0.3570046974302293</v>
      </c>
      <c r="AA252" s="74" t="n">
        <v>1327</v>
      </c>
      <c r="AB252" s="75" t="n">
        <v>0.1833379386570876</v>
      </c>
      <c r="AC252" s="74" t="n">
        <v>1031</v>
      </c>
      <c r="AD252" s="75" t="n">
        <v>0.1424426637192595</v>
      </c>
      <c r="AE252" s="74" t="n">
        <v>157</v>
      </c>
      <c r="AF252" s="75" t="n">
        <v>0.1522793404461688</v>
      </c>
      <c r="AG252" s="74" t="n">
        <v>881</v>
      </c>
      <c r="AH252" s="75" t="n">
        <v>0.8545101842870999</v>
      </c>
      <c r="AI252" s="78" t="n">
        <v>1037</v>
      </c>
      <c r="AJ252" s="75" t="n">
        <v>0.1432716219950262</v>
      </c>
      <c r="AK252" s="78" t="n">
        <v>50</v>
      </c>
      <c r="AL252" s="75" t="n">
        <v>0.9016393442622951</v>
      </c>
      <c r="AM252" s="78" t="n">
        <v>1007</v>
      </c>
      <c r="AN252" s="78" t="n">
        <v>935</v>
      </c>
      <c r="AO252" s="75" t="n">
        <v>0.1291793313069909</v>
      </c>
      <c r="AP252" s="75" t="n">
        <v>0.906886517943744</v>
      </c>
      <c r="AQ252" s="76" t="n">
        <v>0.9791332263242376</v>
      </c>
      <c r="AR252" s="78" t="n">
        <v>0</v>
      </c>
      <c r="AS252" s="78" t="n">
        <v>0</v>
      </c>
      <c r="AT252" s="78" t="n">
        <v>190</v>
      </c>
      <c r="AU252" s="78" t="n">
        <v>183</v>
      </c>
      <c r="AV252" s="78" t="n">
        <v>180</v>
      </c>
      <c r="AW252" s="78" t="n">
        <v>69</v>
      </c>
      <c r="AX252" s="75" t="n">
        <v>0.02528322741088699</v>
      </c>
      <c r="AY252" s="75" t="n">
        <v>0.02486874827300359</v>
      </c>
      <c r="AZ252" s="75" t="n">
        <v>0.009533020171318045</v>
      </c>
      <c r="BA252" s="75" t="n">
        <v>0.1925133689839572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46192</v>
      </c>
      <c r="D253" s="74" t="inlineStr">
        <is>
          <t>天籁·鸿蒙座舱</t>
        </is>
      </c>
      <c r="E253" s="74" t="n">
        <v>4276</v>
      </c>
      <c r="F253" s="74" t="n">
        <v>3979</v>
      </c>
      <c r="G253" s="75" t="n">
        <v>0.9305425631431244</v>
      </c>
      <c r="H253" s="74" t="n">
        <v>2755</v>
      </c>
      <c r="I253" s="76" t="n">
        <v>0.6442937324602432</v>
      </c>
      <c r="J253" s="74" t="n">
        <v>4748</v>
      </c>
      <c r="K253" s="74" t="n">
        <v>4605</v>
      </c>
      <c r="L253" s="75" t="n">
        <v>0.97</v>
      </c>
      <c r="M253" s="74" t="n">
        <v>20891</v>
      </c>
      <c r="N253" s="74" t="n">
        <v>20905</v>
      </c>
      <c r="O253" s="74" t="n">
        <v>20585</v>
      </c>
      <c r="P253" s="75" t="n">
        <v>0.9853525441577713</v>
      </c>
      <c r="Q253" s="74" t="n">
        <v>81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1187</v>
      </c>
      <c r="X253" s="75" t="n">
        <v>0.2775958840037418</v>
      </c>
      <c r="Y253" s="74" t="n">
        <v>1319</v>
      </c>
      <c r="Z253" s="77" t="n">
        <v>0.308465855940131</v>
      </c>
      <c r="AA253" s="74" t="n">
        <v>604</v>
      </c>
      <c r="AB253" s="75" t="n">
        <v>0.1412535079513564</v>
      </c>
      <c r="AC253" s="74" t="n">
        <v>573</v>
      </c>
      <c r="AD253" s="75" t="n">
        <v>0.1340037418147802</v>
      </c>
      <c r="AE253" s="74" t="n">
        <v>95</v>
      </c>
      <c r="AF253" s="75" t="n">
        <v>0.1657940663176265</v>
      </c>
      <c r="AG253" s="74" t="n">
        <v>497</v>
      </c>
      <c r="AH253" s="75" t="n">
        <v>0.8673647469458988</v>
      </c>
      <c r="AI253" s="78" t="n">
        <v>569</v>
      </c>
      <c r="AJ253" s="75" t="n">
        <v>0.1330682881197381</v>
      </c>
      <c r="AK253" s="78" t="n">
        <v>59</v>
      </c>
      <c r="AL253" s="75" t="n">
        <v>0.9191564147627417</v>
      </c>
      <c r="AM253" s="78" t="n">
        <v>560</v>
      </c>
      <c r="AN253" s="78" t="n">
        <v>523</v>
      </c>
      <c r="AO253" s="75" t="n">
        <v>0.122310570626754</v>
      </c>
      <c r="AP253" s="75" t="n">
        <v>0.912739965095986</v>
      </c>
      <c r="AQ253" s="76" t="n">
        <v>0.944</v>
      </c>
      <c r="AR253" s="78" t="n">
        <v>0</v>
      </c>
      <c r="AS253" s="78" t="n">
        <v>0</v>
      </c>
      <c r="AT253" s="78" t="n">
        <v>185</v>
      </c>
      <c r="AU253" s="78" t="n">
        <v>178</v>
      </c>
      <c r="AV253" s="78" t="n">
        <v>175</v>
      </c>
      <c r="AW253" s="78" t="n">
        <v>57</v>
      </c>
      <c r="AX253" s="75" t="n">
        <v>0.04162768942937325</v>
      </c>
      <c r="AY253" s="75" t="n">
        <v>0.04092609915809167</v>
      </c>
      <c r="AZ253" s="75" t="n">
        <v>0.01333021515434986</v>
      </c>
      <c r="BA253" s="75" t="n">
        <v>0.3346080305927343</v>
      </c>
      <c r="BB253" s="78" t="n">
        <v>0</v>
      </c>
      <c r="BC253" s="78" t="n">
        <v>0</v>
      </c>
      <c r="BD253" s="76" t="n">
        <v>1</v>
      </c>
      <c r="BE253" s="76" t="n">
        <v>0.9722222222222222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46193</v>
      </c>
      <c r="D254" s="74" t="n"/>
      <c r="E254" s="74" t="n">
        <v>77</v>
      </c>
      <c r="F254" s="74" t="n">
        <v>77</v>
      </c>
      <c r="G254" s="75" t="n">
        <v>1</v>
      </c>
      <c r="H254" s="74" t="n">
        <v>77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4</v>
      </c>
      <c r="N254" s="74" t="n">
        <v>3</v>
      </c>
      <c r="O254" s="74" t="n">
        <v>2</v>
      </c>
      <c r="P254" s="75" t="n">
        <v>0.5</v>
      </c>
      <c r="Q254" s="74" t="n">
        <v>2</v>
      </c>
      <c r="R254" s="74" t="n">
        <v>5523</v>
      </c>
      <c r="S254" s="74" t="n">
        <v>1041</v>
      </c>
      <c r="T254" s="75" t="n">
        <v>0.1884845192829984</v>
      </c>
      <c r="U254" s="74" t="n">
        <v>5473</v>
      </c>
      <c r="V254" s="75" t="n">
        <v>0.9909469491218541</v>
      </c>
      <c r="W254" s="74" t="n">
        <v>33</v>
      </c>
      <c r="X254" s="75" t="n">
        <v>0.4285714285714285</v>
      </c>
      <c r="Y254" s="74" t="n">
        <v>29</v>
      </c>
      <c r="Z254" s="77" t="n">
        <v>0.3766233766233766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>
        <v>0</v>
      </c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1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46193</v>
      </c>
      <c r="D255" s="74" t="inlineStr">
        <is>
          <t>N6</t>
        </is>
      </c>
      <c r="E255" s="74" t="n">
        <v>3225</v>
      </c>
      <c r="F255" s="74" t="n">
        <v>3007</v>
      </c>
      <c r="G255" s="75" t="n">
        <v>0.9324031007751938</v>
      </c>
      <c r="H255" s="74" t="n">
        <v>1039</v>
      </c>
      <c r="I255" s="76" t="n">
        <v>0.3221705426356589</v>
      </c>
      <c r="J255" s="74" t="n">
        <v>2848</v>
      </c>
      <c r="K255" s="74" t="n">
        <v>2784</v>
      </c>
      <c r="L255" s="75" t="n">
        <v>0.978</v>
      </c>
      <c r="M255" s="74" t="n">
        <v>12933</v>
      </c>
      <c r="N255" s="74" t="n">
        <v>12993</v>
      </c>
      <c r="O255" s="74" t="n">
        <v>12775</v>
      </c>
      <c r="P255" s="75" t="n">
        <v>0.9877831902884094</v>
      </c>
      <c r="Q255" s="74" t="n">
        <v>58</v>
      </c>
      <c r="R255" s="74" t="n">
        <v>174233</v>
      </c>
      <c r="S255" s="74" t="n">
        <v>94749</v>
      </c>
      <c r="T255" s="75" t="n">
        <v>0.5438062823919694</v>
      </c>
      <c r="U255" s="74" t="n">
        <v>31029</v>
      </c>
      <c r="V255" s="75" t="n">
        <v>0.1780891105588494</v>
      </c>
      <c r="W255" s="74" t="n">
        <v>370</v>
      </c>
      <c r="X255" s="75" t="n">
        <v>0.1147286821705426</v>
      </c>
      <c r="Y255" s="74" t="n">
        <v>1254</v>
      </c>
      <c r="Z255" s="77" t="n">
        <v>0.3888372093023256</v>
      </c>
      <c r="AA255" s="74" t="n">
        <v>802</v>
      </c>
      <c r="AB255" s="75" t="n">
        <v>0.2486821705426357</v>
      </c>
      <c r="AC255" s="74" t="n">
        <v>289</v>
      </c>
      <c r="AD255" s="75" t="n">
        <v>0.08961240310077519</v>
      </c>
      <c r="AE255" s="74" t="n">
        <v>56</v>
      </c>
      <c r="AF255" s="75" t="n">
        <v>0.1937716262975779</v>
      </c>
      <c r="AG255" s="74" t="n">
        <v>221</v>
      </c>
      <c r="AH255" s="75" t="n">
        <v>0.7647058823529411</v>
      </c>
      <c r="AI255" s="78" t="n">
        <v>294</v>
      </c>
      <c r="AJ255" s="75" t="n">
        <v>0.09116279069767441</v>
      </c>
      <c r="AK255" s="78" t="n">
        <v>14</v>
      </c>
      <c r="AL255" s="75" t="n">
        <v>0.7380952380952381</v>
      </c>
      <c r="AM255" s="78" t="n">
        <v>282</v>
      </c>
      <c r="AN255" s="78" t="n">
        <v>217</v>
      </c>
      <c r="AO255" s="75" t="n">
        <v>0.06728682170542635</v>
      </c>
      <c r="AP255" s="75" t="n">
        <v>0.7508650519031141</v>
      </c>
      <c r="AQ255" s="76" t="n">
        <v>0.976303317535545</v>
      </c>
      <c r="AR255" s="78" t="n">
        <v>0</v>
      </c>
      <c r="AS255" s="78" t="n">
        <v>0</v>
      </c>
      <c r="AT255" s="78" t="n">
        <v>82</v>
      </c>
      <c r="AU255" s="78" t="n">
        <v>80</v>
      </c>
      <c r="AV255" s="78" t="n">
        <v>74</v>
      </c>
      <c r="AW255" s="78" t="n">
        <v>34</v>
      </c>
      <c r="AX255" s="75" t="n">
        <v>0.0248062015503876</v>
      </c>
      <c r="AY255" s="75" t="n">
        <v>0.02294573643410853</v>
      </c>
      <c r="AZ255" s="75" t="n">
        <v>0.01054263565891473</v>
      </c>
      <c r="BA255" s="75" t="n">
        <v>0.3410138248847926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46193</v>
      </c>
      <c r="D256" s="74" t="inlineStr">
        <is>
          <t>N7</t>
        </is>
      </c>
      <c r="E256" s="74" t="n">
        <v>2758</v>
      </c>
      <c r="F256" s="74" t="n">
        <v>2536</v>
      </c>
      <c r="G256" s="75" t="n">
        <v>0.9195068890500363</v>
      </c>
      <c r="H256" s="74" t="n">
        <v>1154</v>
      </c>
      <c r="I256" s="76" t="n">
        <v>0.4184191443074692</v>
      </c>
      <c r="J256" s="74" t="n">
        <v>2667</v>
      </c>
      <c r="K256" s="74" t="n">
        <v>2559</v>
      </c>
      <c r="L256" s="75" t="n">
        <v>0.96</v>
      </c>
      <c r="M256" s="74" t="n">
        <v>10606</v>
      </c>
      <c r="N256" s="74" t="n">
        <v>10694</v>
      </c>
      <c r="O256" s="74" t="n">
        <v>10404</v>
      </c>
      <c r="P256" s="75" t="n">
        <v>0.9809541768810107</v>
      </c>
      <c r="Q256" s="74" t="n">
        <v>101</v>
      </c>
      <c r="R256" s="74" t="n">
        <v>338748</v>
      </c>
      <c r="S256" s="74" t="n">
        <v>165181</v>
      </c>
      <c r="T256" s="75" t="n">
        <v>0.4876220671413558</v>
      </c>
      <c r="U256" s="74" t="n">
        <v>57090</v>
      </c>
      <c r="V256" s="75" t="n">
        <v>0.1685323603386588</v>
      </c>
      <c r="W256" s="74" t="n">
        <v>285</v>
      </c>
      <c r="X256" s="75" t="n">
        <v>0.1033357505438724</v>
      </c>
      <c r="Y256" s="74" t="n">
        <v>744</v>
      </c>
      <c r="Z256" s="77" t="n">
        <v>0.2697606961566352</v>
      </c>
      <c r="AA256" s="74" t="n">
        <v>635</v>
      </c>
      <c r="AB256" s="75" t="n">
        <v>0.2302393038433647</v>
      </c>
      <c r="AC256" s="74" t="n">
        <v>305</v>
      </c>
      <c r="AD256" s="75" t="n">
        <v>0.1105873821609862</v>
      </c>
      <c r="AE256" s="74" t="n">
        <v>37</v>
      </c>
      <c r="AF256" s="75" t="n">
        <v>0.1213114754098361</v>
      </c>
      <c r="AG256" s="74" t="n">
        <v>226</v>
      </c>
      <c r="AH256" s="75" t="n">
        <v>0.7409836065573771</v>
      </c>
      <c r="AI256" s="78" t="n">
        <v>284</v>
      </c>
      <c r="AJ256" s="75" t="n">
        <v>0.1029731689630167</v>
      </c>
      <c r="AK256" s="78" t="n">
        <v>14</v>
      </c>
      <c r="AL256" s="75" t="n">
        <v>0.7359154929577465</v>
      </c>
      <c r="AM256" s="78" t="n">
        <v>266</v>
      </c>
      <c r="AN256" s="78" t="n">
        <v>209</v>
      </c>
      <c r="AO256" s="75" t="n">
        <v>0.07577955039883974</v>
      </c>
      <c r="AP256" s="75" t="n">
        <v>0.6852459016393443</v>
      </c>
      <c r="AQ256" s="76" t="n">
        <v>0.9680365296803652</v>
      </c>
      <c r="AR256" s="78" t="n">
        <v>0</v>
      </c>
      <c r="AS256" s="78" t="n">
        <v>0</v>
      </c>
      <c r="AT256" s="78" t="n">
        <v>78</v>
      </c>
      <c r="AU256" s="78" t="n">
        <v>77</v>
      </c>
      <c r="AV256" s="78" t="n">
        <v>77</v>
      </c>
      <c r="AW256" s="78" t="n">
        <v>24</v>
      </c>
      <c r="AX256" s="75" t="n">
        <v>0.02791878172588833</v>
      </c>
      <c r="AY256" s="75" t="n">
        <v>0.02791878172588833</v>
      </c>
      <c r="AZ256" s="75" t="n">
        <v>0.008701957940536621</v>
      </c>
      <c r="BA256" s="75" t="n">
        <v>0.3684210526315789</v>
      </c>
      <c r="BB256" s="78" t="n">
        <v>0</v>
      </c>
      <c r="BC256" s="78" t="n">
        <v>0</v>
      </c>
      <c r="BD256" s="76" t="n">
        <v>0.9629629629629629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46193</v>
      </c>
      <c r="D257" s="74" t="inlineStr">
        <is>
          <t>NX8</t>
        </is>
      </c>
      <c r="E257" s="74" t="n">
        <v>6673</v>
      </c>
      <c r="F257" s="74" t="n">
        <v>6241</v>
      </c>
      <c r="G257" s="75" t="n">
        <v>0.9352615015735052</v>
      </c>
      <c r="H257" s="74" t="n">
        <v>2043</v>
      </c>
      <c r="I257" s="76" t="n">
        <v>0.3061591488086318</v>
      </c>
      <c r="J257" s="74" t="n">
        <v>6448</v>
      </c>
      <c r="K257" s="74" t="n">
        <v>6291</v>
      </c>
      <c r="L257" s="75" t="n">
        <v>0.976</v>
      </c>
      <c r="M257" s="74" t="n">
        <v>27769</v>
      </c>
      <c r="N257" s="74" t="n">
        <v>27851</v>
      </c>
      <c r="O257" s="74" t="n">
        <v>27408</v>
      </c>
      <c r="P257" s="75" t="n">
        <v>0.9869998919658612</v>
      </c>
      <c r="Q257" s="74" t="n">
        <v>200</v>
      </c>
      <c r="R257" s="74" t="n">
        <v>211946</v>
      </c>
      <c r="S257" s="74" t="n">
        <v>92338</v>
      </c>
      <c r="T257" s="75" t="n">
        <v>0.4356675757032452</v>
      </c>
      <c r="U257" s="74" t="n">
        <v>62547</v>
      </c>
      <c r="V257" s="75" t="n">
        <v>0.2951081879346626</v>
      </c>
      <c r="W257" s="74" t="n">
        <v>865</v>
      </c>
      <c r="X257" s="75" t="n">
        <v>0.1296268544882362</v>
      </c>
      <c r="Y257" s="74" t="n">
        <v>1985</v>
      </c>
      <c r="Z257" s="77" t="n">
        <v>0.2974674059643339</v>
      </c>
      <c r="AA257" s="74" t="n">
        <v>1524</v>
      </c>
      <c r="AB257" s="75" t="n">
        <v>0.2283830361156901</v>
      </c>
      <c r="AC257" s="74" t="n">
        <v>1210</v>
      </c>
      <c r="AD257" s="75" t="n">
        <v>0.1813277386482841</v>
      </c>
      <c r="AE257" s="74" t="n">
        <v>190</v>
      </c>
      <c r="AF257" s="75" t="n">
        <v>0.1570247933884298</v>
      </c>
      <c r="AG257" s="74" t="n">
        <v>923</v>
      </c>
      <c r="AH257" s="75" t="n">
        <v>0.7628099173553718</v>
      </c>
      <c r="AI257" s="78" t="n">
        <v>1261</v>
      </c>
      <c r="AJ257" s="75" t="n">
        <v>0.1889704780458564</v>
      </c>
      <c r="AK257" s="78" t="n">
        <v>41</v>
      </c>
      <c r="AL257" s="75" t="n">
        <v>0.8112609040444092</v>
      </c>
      <c r="AM257" s="78" t="n">
        <v>1189</v>
      </c>
      <c r="AN257" s="78" t="n">
        <v>1023</v>
      </c>
      <c r="AO257" s="75" t="n">
        <v>0.1533043608571857</v>
      </c>
      <c r="AP257" s="75" t="n">
        <v>0.8454545454545455</v>
      </c>
      <c r="AQ257" s="76" t="n">
        <v>0.9743062692702981</v>
      </c>
      <c r="AR257" s="78" t="n">
        <v>0</v>
      </c>
      <c r="AS257" s="78" t="n">
        <v>0</v>
      </c>
      <c r="AT257" s="78" t="n">
        <v>199</v>
      </c>
      <c r="AU257" s="78" t="n">
        <v>187</v>
      </c>
      <c r="AV257" s="78" t="n">
        <v>178</v>
      </c>
      <c r="AW257" s="78" t="n">
        <v>77</v>
      </c>
      <c r="AX257" s="75" t="n">
        <v>0.02802337779109846</v>
      </c>
      <c r="AY257" s="75" t="n">
        <v>0.02667465907387982</v>
      </c>
      <c r="AZ257" s="75" t="n">
        <v>0.01153903791398172</v>
      </c>
      <c r="BA257" s="75" t="n">
        <v>0.1739980449657869</v>
      </c>
      <c r="BB257" s="78" t="n">
        <v>0</v>
      </c>
      <c r="BC257" s="78" t="n">
        <v>0</v>
      </c>
      <c r="BD257" s="76" t="n">
        <v>0.9820359281437125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46193</v>
      </c>
      <c r="D258" s="74" t="inlineStr">
        <is>
          <t>天籁·鸿蒙座舱</t>
        </is>
      </c>
      <c r="E258" s="74" t="n">
        <v>4113</v>
      </c>
      <c r="F258" s="74" t="n">
        <v>3923</v>
      </c>
      <c r="G258" s="75" t="n">
        <v>0.9538050085096037</v>
      </c>
      <c r="H258" s="74" t="n">
        <v>2688</v>
      </c>
      <c r="I258" s="76" t="n">
        <v>0.6535375638220278</v>
      </c>
      <c r="J258" s="74" t="n">
        <v>4648</v>
      </c>
      <c r="K258" s="74" t="n">
        <v>4566</v>
      </c>
      <c r="L258" s="75" t="n">
        <v>0.982</v>
      </c>
      <c r="M258" s="74" t="n">
        <v>20982</v>
      </c>
      <c r="N258" s="74" t="n">
        <v>21485</v>
      </c>
      <c r="O258" s="74" t="n">
        <v>20757</v>
      </c>
      <c r="P258" s="75" t="n">
        <v>0.9892765227337718</v>
      </c>
      <c r="Q258" s="74" t="n">
        <v>109</v>
      </c>
      <c r="R258" s="74" t="n">
        <v>209031</v>
      </c>
      <c r="S258" s="74" t="n">
        <v>107438</v>
      </c>
      <c r="T258" s="75" t="n">
        <v>0.513981179825002</v>
      </c>
      <c r="U258" s="74" t="n">
        <v>49129</v>
      </c>
      <c r="V258" s="75" t="n">
        <v>0.2350321244217365</v>
      </c>
      <c r="W258" s="74" t="n">
        <v>370</v>
      </c>
      <c r="X258" s="75" t="n">
        <v>0.0899586676391928</v>
      </c>
      <c r="Y258" s="74" t="n">
        <v>957</v>
      </c>
      <c r="Z258" s="77" t="n">
        <v>0.2326768781911014</v>
      </c>
      <c r="AA258" s="74" t="n">
        <v>773</v>
      </c>
      <c r="AB258" s="75" t="n">
        <v>0.187940675905665</v>
      </c>
      <c r="AC258" s="74" t="n">
        <v>678</v>
      </c>
      <c r="AD258" s="75" t="n">
        <v>0.1648431801604668</v>
      </c>
      <c r="AE258" s="74" t="n">
        <v>90</v>
      </c>
      <c r="AF258" s="75" t="n">
        <v>0.1327433628318584</v>
      </c>
      <c r="AG258" s="74" t="n">
        <v>520</v>
      </c>
      <c r="AH258" s="75" t="n">
        <v>0.7669616519174042</v>
      </c>
      <c r="AI258" s="78" t="n">
        <v>650</v>
      </c>
      <c r="AJ258" s="75" t="n">
        <v>0.1580354972039874</v>
      </c>
      <c r="AK258" s="78" t="n">
        <v>37</v>
      </c>
      <c r="AL258" s="75" t="n">
        <v>0.9046153846153846</v>
      </c>
      <c r="AM258" s="78" t="n">
        <v>635</v>
      </c>
      <c r="AN258" s="78" t="n">
        <v>588</v>
      </c>
      <c r="AO258" s="75" t="n">
        <v>0.1429613420860686</v>
      </c>
      <c r="AP258" s="75" t="n">
        <v>0.8672566371681416</v>
      </c>
      <c r="AQ258" s="76" t="n">
        <v>0.9754253308128544</v>
      </c>
      <c r="AR258" s="78" t="n">
        <v>0</v>
      </c>
      <c r="AS258" s="78" t="n">
        <v>0</v>
      </c>
      <c r="AT258" s="78" t="n">
        <v>224</v>
      </c>
      <c r="AU258" s="78" t="n">
        <v>212</v>
      </c>
      <c r="AV258" s="78" t="n">
        <v>204</v>
      </c>
      <c r="AW258" s="78" t="n">
        <v>48</v>
      </c>
      <c r="AX258" s="75" t="n">
        <v>0.05154388524191587</v>
      </c>
      <c r="AY258" s="75" t="n">
        <v>0.04959883296863603</v>
      </c>
      <c r="AZ258" s="75" t="n">
        <v>0.01167031363967907</v>
      </c>
      <c r="BA258" s="75" t="n">
        <v>0.3469387755102041</v>
      </c>
      <c r="BB258" s="78" t="n">
        <v>0</v>
      </c>
      <c r="BC258" s="78" t="n">
        <v>0</v>
      </c>
      <c r="BD258" s="76" t="n">
        <v>0.9866666666666667</v>
      </c>
      <c r="BE258" s="76" t="n">
        <v>1</v>
      </c>
      <c r="BF258" s="76" t="inlineStr">
        <is>
          <t>-</t>
        </is>
      </c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928566</v>
      </c>
      <c r="D2" s="87" t="n">
        <v>926384</v>
      </c>
      <c r="E2" s="87" t="n">
        <v>857042</v>
      </c>
      <c r="F2" s="87" t="n">
        <v>69342</v>
      </c>
      <c r="G2" s="87" t="n">
        <v>676109</v>
      </c>
      <c r="H2" s="87" t="n">
        <v>41084</v>
      </c>
      <c r="I2" s="87" t="n">
        <v>16689</v>
      </c>
      <c r="J2" s="87" t="n">
        <v>11161</v>
      </c>
      <c r="K2" s="88" t="n">
        <v>31296</v>
      </c>
      <c r="L2" s="87" t="n">
        <v>54473</v>
      </c>
      <c r="M2" s="86" t="inlineStr">
        <is>
          <t>72.81%</t>
        </is>
      </c>
      <c r="N2" s="86" t="inlineStr">
        <is>
          <t>6.08%</t>
        </is>
      </c>
      <c r="O2" s="86" t="inlineStr">
        <is>
          <t>2.47%</t>
        </is>
      </c>
      <c r="P2" s="86" t="inlineStr">
        <is>
          <t>27.17%</t>
        </is>
      </c>
      <c r="Q2" s="86" t="inlineStr">
        <is>
          <t>1.65%</t>
        </is>
      </c>
      <c r="R2" s="86" t="inlineStr">
        <is>
          <t>4.42%</t>
        </is>
      </c>
      <c r="S2" s="86" t="inlineStr">
        <is>
          <t>1.80%</t>
        </is>
      </c>
      <c r="T2" s="86" t="inlineStr">
        <is>
          <t>1.20%</t>
        </is>
      </c>
      <c r="U2" s="86" t="inlineStr">
        <is>
          <t>35.66%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11190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1181</v>
      </c>
      <c r="M34" s="86" t="inlineStr">
        <is>
          <t>69.20%</t>
        </is>
      </c>
      <c r="N34" s="86" t="inlineStr">
        <is>
          <t>3.37%</t>
        </is>
      </c>
      <c r="O34" s="86" t="inlineStr">
        <is>
          <t>0.35%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11243</v>
      </c>
      <c r="H35" s="87" t="n">
        <v>310</v>
      </c>
      <c r="I35" s="87" t="n">
        <v>70</v>
      </c>
      <c r="J35" s="87" t="n">
        <v>17</v>
      </c>
      <c r="K35" s="88" t="n">
        <v>261</v>
      </c>
      <c r="L35" s="87" t="n">
        <v>1119</v>
      </c>
      <c r="M35" s="86" t="inlineStr">
        <is>
          <t>70.40%</t>
        </is>
      </c>
      <c r="N35" s="86" t="inlineStr">
        <is>
          <t>2.76%</t>
        </is>
      </c>
      <c r="O35" s="86" t="inlineStr">
        <is>
          <t>0.62%</t>
        </is>
      </c>
      <c r="P35" s="86" t="inlineStr">
        <is>
          <t>5.48%</t>
        </is>
      </c>
      <c r="Q35" s="86" t="inlineStr">
        <is>
          <t>0.15%</t>
        </is>
      </c>
      <c r="R35" s="86" t="inlineStr">
        <is>
          <t>1.94%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11758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1071</v>
      </c>
      <c r="M36" s="86" t="inlineStr">
        <is>
          <t>70.96%</t>
        </is>
      </c>
      <c r="N36" s="86" t="inlineStr">
        <is>
          <t>3.11%</t>
        </is>
      </c>
      <c r="O36" s="86" t="inlineStr">
        <is>
          <t>0.43%</t>
        </is>
      </c>
      <c r="P36" s="86" t="inlineStr">
        <is>
          <t>4.37%</t>
        </is>
      </c>
      <c r="Q36" s="86" t="inlineStr">
        <is>
          <t>0.14%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11812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1002</v>
      </c>
      <c r="M37" s="86" t="inlineStr">
        <is>
          <t>70.93%</t>
        </is>
      </c>
      <c r="N37" s="86" t="inlineStr">
        <is>
          <t>3.34%</t>
        </is>
      </c>
      <c r="O37" s="86" t="inlineStr">
        <is>
          <t>0.71%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12880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901</v>
      </c>
      <c r="M38" s="86" t="inlineStr">
        <is>
          <t>72.75%</t>
        </is>
      </c>
      <c r="N38" s="86" t="inlineStr">
        <is>
          <t>3.30%</t>
        </is>
      </c>
      <c r="O38" s="86" t="inlineStr">
        <is>
          <t>0.45%</t>
        </is>
      </c>
      <c r="P38" s="86" t="inlineStr">
        <is>
          <t>-3.06%</t>
        </is>
      </c>
      <c r="Q38" s="86" t="inlineStr">
        <is>
          <t>-0.10%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12815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888</v>
      </c>
      <c r="M39" s="86" t="inlineStr">
        <is>
          <t>72.44%</t>
        </is>
      </c>
      <c r="N39" s="86" t="inlineStr">
        <is>
          <t>4.83%</t>
        </is>
      </c>
      <c r="O39" s="86" t="inlineStr">
        <is>
          <t>0.41%</t>
        </is>
      </c>
      <c r="P39" s="86" t="inlineStr">
        <is>
          <t>5.17%</t>
        </is>
      </c>
      <c r="Q39" s="86" t="inlineStr">
        <is>
          <t>0.25%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13069</v>
      </c>
      <c r="H40" s="87" t="n">
        <v>796</v>
      </c>
      <c r="I40" s="87" t="n">
        <v>60</v>
      </c>
      <c r="J40" s="87" t="n">
        <v>13</v>
      </c>
      <c r="K40" s="88" t="n">
        <v>228</v>
      </c>
      <c r="L40" s="87" t="n">
        <v>862</v>
      </c>
      <c r="M40" s="86" t="inlineStr">
        <is>
          <t>72.65%</t>
        </is>
      </c>
      <c r="N40" s="86" t="inlineStr">
        <is>
          <t>6.09%</t>
        </is>
      </c>
      <c r="O40" s="86" t="inlineStr">
        <is>
          <t>0.46%</t>
        </is>
      </c>
      <c r="P40" s="86" t="inlineStr">
        <is>
          <t>1.63%</t>
        </is>
      </c>
      <c r="Q40" s="86" t="inlineStr">
        <is>
          <t>0.10%</t>
        </is>
      </c>
      <c r="R40" s="86" t="inlineStr">
        <is>
          <t>4.43%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13262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797</v>
      </c>
      <c r="M41" s="86" t="inlineStr">
        <is>
          <t>73.97%</t>
        </is>
      </c>
      <c r="N41" s="86" t="inlineStr">
        <is>
          <t>4.48%</t>
        </is>
      </c>
      <c r="O41" s="86" t="inlineStr">
        <is>
          <t>0.68%</t>
        </is>
      </c>
      <c r="P41" s="86" t="inlineStr">
        <is>
          <t>-3.70%</t>
        </is>
      </c>
      <c r="Q41" s="86" t="inlineStr">
        <is>
          <t>-0.17%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13700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899</v>
      </c>
      <c r="M42" s="86" t="inlineStr">
        <is>
          <t>73.57%</t>
        </is>
      </c>
      <c r="N42" s="86" t="inlineStr">
        <is>
          <t>4.12%</t>
        </is>
      </c>
      <c r="O42" s="86" t="inlineStr">
        <is>
          <t>0.55%</t>
        </is>
      </c>
      <c r="P42" s="86" t="inlineStr">
        <is>
          <t>2.48%</t>
        </is>
      </c>
      <c r="Q42" s="86" t="inlineStr">
        <is>
          <t>0.10%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12302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682</v>
      </c>
      <c r="M43" s="86" t="inlineStr">
        <is>
          <t>74.72%</t>
        </is>
      </c>
      <c r="N43" s="86" t="inlineStr">
        <is>
          <t>3.46%</t>
        </is>
      </c>
      <c r="O43" s="86" t="inlineStr">
        <is>
          <t>0.57%</t>
        </is>
      </c>
      <c r="P43" s="86" t="inlineStr">
        <is>
          <t>4.69%</t>
        </is>
      </c>
      <c r="Q43" s="86" t="inlineStr">
        <is>
          <t>0.16%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12240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709</v>
      </c>
      <c r="M44" s="86" t="inlineStr">
        <is>
          <t>74.77%</t>
        </is>
      </c>
      <c r="N44" s="86" t="inlineStr">
        <is>
          <t>3.77%</t>
        </is>
      </c>
      <c r="O44" s="86" t="inlineStr">
        <is>
          <t>0.79%</t>
        </is>
      </c>
      <c r="P44" s="86" t="inlineStr">
        <is>
          <t>-3.90%</t>
        </is>
      </c>
      <c r="Q44" s="86" t="inlineStr">
        <is>
          <t>-0.15%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12817</v>
      </c>
      <c r="H45" s="87" t="n">
        <v>557</v>
      </c>
      <c r="I45" s="87" t="n">
        <v>145</v>
      </c>
      <c r="J45" s="87" t="n">
        <v>16</v>
      </c>
      <c r="K45" s="88" t="n">
        <v>226</v>
      </c>
      <c r="L45" s="87" t="n">
        <v>605</v>
      </c>
      <c r="M45" s="86" t="inlineStr">
        <is>
          <t>75.87%</t>
        </is>
      </c>
      <c r="N45" s="86" t="inlineStr">
        <is>
          <t>4.35%</t>
        </is>
      </c>
      <c r="O45" s="86" t="inlineStr">
        <is>
          <t>1.13%</t>
        </is>
      </c>
      <c r="P45" s="86" t="inlineStr">
        <is>
          <t>2.87%</t>
        </is>
      </c>
      <c r="Q45" s="86" t="inlineStr">
        <is>
          <t>0.12%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0.09%</t>
        </is>
      </c>
      <c r="U45" s="86" t="inlineStr">
        <is>
          <t>7.08%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13508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632</v>
      </c>
      <c r="M46" s="86" t="inlineStr">
        <is>
          <t>77.43%</t>
        </is>
      </c>
      <c r="N46" s="86" t="inlineStr">
        <is>
          <t>5.12%</t>
        </is>
      </c>
      <c r="O46" s="86" t="inlineStr">
        <is>
          <t>0.66%</t>
        </is>
      </c>
      <c r="P46" s="86" t="inlineStr">
        <is>
          <t>3.18%</t>
        </is>
      </c>
      <c r="Q46" s="86" t="inlineStr">
        <is>
          <t>0.16%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13638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586</v>
      </c>
      <c r="M47" s="86" t="inlineStr">
        <is>
          <t>78.51%</t>
        </is>
      </c>
      <c r="N47" s="86" t="inlineStr">
        <is>
          <t>6.35%</t>
        </is>
      </c>
      <c r="O47" s="86" t="inlineStr">
        <is>
          <t>0.88%</t>
        </is>
      </c>
      <c r="P47" s="86" t="inlineStr">
        <is>
          <t>2.19%</t>
        </is>
      </c>
      <c r="Q47" s="86" t="inlineStr">
        <is>
          <t>0.14%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13674</v>
      </c>
      <c r="H48" s="87" t="n">
        <v>601</v>
      </c>
      <c r="I48" s="87" t="n">
        <v>177</v>
      </c>
      <c r="J48" s="87" t="n">
        <v>-5</v>
      </c>
      <c r="K48" s="88" t="n">
        <v>320</v>
      </c>
      <c r="L48" s="87" t="n">
        <v>406</v>
      </c>
      <c r="M48" s="86" t="inlineStr">
        <is>
          <t>80.95%</t>
        </is>
      </c>
      <c r="N48" s="86" t="inlineStr">
        <is>
          <t>4.40%</t>
        </is>
      </c>
      <c r="O48" s="86" t="inlineStr">
        <is>
          <t>1.29%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13121</v>
      </c>
      <c r="H49" s="87" t="n">
        <v>672</v>
      </c>
      <c r="I49" s="87" t="n">
        <v>263</v>
      </c>
      <c r="J49" s="87" t="n">
        <v>48</v>
      </c>
      <c r="K49" s="88" t="n">
        <v>333</v>
      </c>
      <c r="L49" s="87" t="n">
        <v>292</v>
      </c>
      <c r="M49" s="86" t="inlineStr">
        <is>
          <t>82.03%</t>
        </is>
      </c>
      <c r="N49" s="86" t="inlineStr">
        <is>
          <t>5.12%</t>
        </is>
      </c>
      <c r="O49" s="86" t="inlineStr">
        <is>
          <t>2.00%</t>
        </is>
      </c>
      <c r="P49" s="86" t="inlineStr">
        <is>
          <t>7.14%</t>
        </is>
      </c>
      <c r="Q49" s="86" t="inlineStr">
        <is>
          <t>0.37%</t>
        </is>
      </c>
      <c r="R49" s="86" t="inlineStr">
        <is>
          <t>4.20%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16240</v>
      </c>
      <c r="D50" s="87" t="n">
        <v>15894</v>
      </c>
      <c r="E50" s="87" t="n">
        <v>14527</v>
      </c>
      <c r="F50" s="87" t="n">
        <v>1367</v>
      </c>
      <c r="G50" s="87" t="n">
        <v>13609</v>
      </c>
      <c r="H50" s="87" t="n">
        <v>716</v>
      </c>
      <c r="I50" s="87" t="n">
        <v>315</v>
      </c>
      <c r="J50" s="87" t="n">
        <v>42</v>
      </c>
      <c r="K50" s="88" t="n">
        <v>319</v>
      </c>
      <c r="L50" s="87" t="n">
        <v>342</v>
      </c>
      <c r="M50" s="86" t="inlineStr">
        <is>
          <t>83.80%</t>
        </is>
      </c>
      <c r="N50" s="86" t="inlineStr">
        <is>
          <t>5.26%</t>
        </is>
      </c>
      <c r="O50" s="86" t="inlineStr">
        <is>
          <t>2.31%</t>
        </is>
      </c>
      <c r="P50" s="86" t="inlineStr">
        <is>
          <t>5.87%</t>
        </is>
      </c>
      <c r="Q50" s="86" t="inlineStr">
        <is>
          <t>0.31%</t>
        </is>
      </c>
      <c r="R50" s="86" t="inlineStr">
        <is>
          <t>4.41%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16540</v>
      </c>
      <c r="D51" s="87" t="n">
        <v>16042</v>
      </c>
      <c r="E51" s="87" t="n">
        <v>14850</v>
      </c>
      <c r="F51" s="87" t="n">
        <v>1192</v>
      </c>
      <c r="G51" s="87" t="n">
        <v>14541</v>
      </c>
      <c r="H51" s="87" t="n">
        <v>701</v>
      </c>
      <c r="I51" s="87" t="n">
        <v>295</v>
      </c>
      <c r="J51" s="87" t="n">
        <v>132</v>
      </c>
      <c r="K51" s="88" t="n">
        <v>519</v>
      </c>
      <c r="L51" s="87" t="n">
        <v>213</v>
      </c>
      <c r="M51" s="86" t="inlineStr">
        <is>
          <t>87.91%</t>
        </is>
      </c>
      <c r="N51" s="86" t="inlineStr">
        <is>
          <t>4.82%</t>
        </is>
      </c>
      <c r="O51" s="86" t="inlineStr">
        <is>
          <t>2.03%</t>
        </is>
      </c>
      <c r="P51" s="86" t="inlineStr">
        <is>
          <t>18.83%</t>
        </is>
      </c>
      <c r="Q51" s="86" t="inlineStr">
        <is>
          <t>0.91%</t>
        </is>
      </c>
      <c r="R51" s="86" t="inlineStr">
        <is>
          <t>4.24%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86" t="inlineStr">
        <is>
          <t>51</t>
        </is>
      </c>
      <c r="B52" s="89" t="n">
        <v>46192</v>
      </c>
      <c r="C52" s="87" t="n">
        <v>17819</v>
      </c>
      <c r="D52" s="87" t="n">
        <v>16955</v>
      </c>
      <c r="E52" s="87" t="n">
        <v>15320</v>
      </c>
      <c r="F52" s="87" t="n">
        <v>1635</v>
      </c>
      <c r="G52" s="87" t="n">
        <v>15854</v>
      </c>
      <c r="H52" s="87" t="n">
        <v>939</v>
      </c>
      <c r="I52" s="87" t="n">
        <v>214</v>
      </c>
      <c r="J52" s="87" t="n">
        <v>71</v>
      </c>
      <c r="K52" s="88" t="n">
        <v>265</v>
      </c>
      <c r="L52" s="87" t="n">
        <v>161</v>
      </c>
      <c r="M52" s="86" t="inlineStr">
        <is>
          <t>88.97%</t>
        </is>
      </c>
      <c r="N52" s="86" t="inlineStr">
        <is>
          <t>5.92%</t>
        </is>
      </c>
      <c r="O52" s="86" t="inlineStr">
        <is>
          <t>1.35%</t>
        </is>
      </c>
      <c r="P52" s="86" t="inlineStr">
        <is>
          <t>7.56%</t>
        </is>
      </c>
      <c r="Q52" s="86" t="inlineStr">
        <is>
          <t>0.45%</t>
        </is>
      </c>
      <c r="R52" s="86" t="inlineStr">
        <is>
          <t>5.27%</t>
        </is>
      </c>
      <c r="S52" s="86" t="inlineStr">
        <is>
          <t>1.20%</t>
        </is>
      </c>
      <c r="T52" s="86" t="inlineStr">
        <is>
          <t>0.40%</t>
        </is>
      </c>
      <c r="U52" s="86" t="inlineStr">
        <is>
          <t>26.79%</t>
        </is>
      </c>
    </row>
    <row r="53">
      <c r="A53" s="86" t="inlineStr">
        <is>
          <t>52</t>
        </is>
      </c>
      <c r="B53" s="89" t="n">
        <v>46193</v>
      </c>
      <c r="C53" s="87" t="n">
        <v>20086</v>
      </c>
      <c r="D53" s="87" t="n">
        <v>18956</v>
      </c>
      <c r="E53" s="87" t="n">
        <v>17174</v>
      </c>
      <c r="F53" s="87" t="n">
        <v>1782</v>
      </c>
      <c r="G53" s="87" t="n">
        <v>18508</v>
      </c>
      <c r="H53" s="87" t="n">
        <v>999</v>
      </c>
      <c r="I53" s="87" t="n">
        <v>221</v>
      </c>
      <c r="J53" s="87" t="n">
        <v>47</v>
      </c>
      <c r="K53" s="88" t="n">
        <v>246</v>
      </c>
      <c r="L53" s="87" t="n">
        <v>102</v>
      </c>
      <c r="M53" s="86" t="inlineStr">
        <is>
          <t>92.14%</t>
        </is>
      </c>
      <c r="N53" s="86" t="inlineStr">
        <is>
          <t>5.40%</t>
        </is>
      </c>
      <c r="O53" s="86" t="inlineStr">
        <is>
          <t>1.19%</t>
        </is>
      </c>
      <c r="P53" s="86" t="inlineStr">
        <is>
          <t>4.70%</t>
        </is>
      </c>
      <c r="Q53" s="86" t="inlineStr">
        <is>
          <t>0.25%</t>
        </is>
      </c>
      <c r="R53" s="86" t="inlineStr">
        <is>
          <t>4.97%</t>
        </is>
      </c>
      <c r="S53" s="86" t="inlineStr">
        <is>
          <t>1.10%</t>
        </is>
      </c>
      <c r="T53" s="86" t="inlineStr">
        <is>
          <t>0.23%</t>
        </is>
      </c>
      <c r="U53" s="86" t="inlineStr">
        <is>
          <t>19.11%</t>
        </is>
      </c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71444</v>
      </c>
      <c r="D2" s="87" t="n">
        <v>71432</v>
      </c>
      <c r="E2" s="87" t="n">
        <v>63981</v>
      </c>
      <c r="F2" s="87" t="n">
        <v>7451</v>
      </c>
      <c r="G2" s="87" t="n">
        <v>52522</v>
      </c>
      <c r="H2" s="87" t="n">
        <v>2019</v>
      </c>
      <c r="I2" s="87" t="n">
        <v>700</v>
      </c>
      <c r="J2" s="87" t="n">
        <v>499</v>
      </c>
      <c r="K2" s="88" t="n">
        <v>31296</v>
      </c>
      <c r="L2" s="87" t="n">
        <v>4155</v>
      </c>
      <c r="M2" s="86" t="inlineStr">
        <is>
          <t>73.51%</t>
        </is>
      </c>
      <c r="N2" s="86" t="inlineStr">
        <is>
          <t>3.84%</t>
        </is>
      </c>
      <c r="O2" s="86" t="inlineStr">
        <is>
          <t>1.33%</t>
        </is>
      </c>
      <c r="P2" s="86" t="inlineStr">
        <is>
          <t>24.72%</t>
        </is>
      </c>
      <c r="Q2" s="86" t="inlineStr">
        <is>
          <t>0.95%</t>
        </is>
      </c>
      <c r="R2" s="86" t="inlineStr">
        <is>
          <t>2.83%</t>
        </is>
      </c>
      <c r="S2" s="86" t="inlineStr">
        <is>
          <t>0.98%</t>
        </is>
      </c>
      <c r="T2" s="86" t="inlineStr">
        <is>
          <t>0.70%</t>
        </is>
      </c>
      <c r="U2" s="86" t="inlineStr">
        <is>
          <t>1.59%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941</v>
      </c>
      <c r="D34" s="87" t="n">
        <v>1003</v>
      </c>
      <c r="E34" s="87" t="n">
        <v>937</v>
      </c>
      <c r="F34" s="87" t="n">
        <v>66</v>
      </c>
      <c r="G34" s="87" t="n">
        <v>657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88</v>
      </c>
      <c r="M34" s="86" t="inlineStr">
        <is>
          <t>69.82%</t>
        </is>
      </c>
      <c r="N34" s="86" t="inlineStr">
        <is>
          <t>4.26%</t>
        </is>
      </c>
      <c r="O34" s="86" t="inlineStr">
        <is>
          <t>0.30%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2.98%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823</v>
      </c>
      <c r="D35" s="87" t="n">
        <v>794</v>
      </c>
      <c r="E35" s="87" t="n">
        <v>731</v>
      </c>
      <c r="F35" s="87" t="n">
        <v>63</v>
      </c>
      <c r="G35" s="87" t="n">
        <v>596</v>
      </c>
      <c r="H35" s="87" t="n">
        <v>12</v>
      </c>
      <c r="I35" s="87" t="n">
        <v>3</v>
      </c>
      <c r="J35" s="87" t="n">
        <v>-1</v>
      </c>
      <c r="K35" s="88" t="n">
        <v>261</v>
      </c>
      <c r="L35" s="87" t="n">
        <v>64</v>
      </c>
      <c r="M35" s="86" t="inlineStr">
        <is>
          <t>72.42%</t>
        </is>
      </c>
      <c r="N35" s="86" t="inlineStr">
        <is>
          <t>2.01%</t>
        </is>
      </c>
      <c r="O35" s="86" t="inlineStr">
        <is>
          <t>0.50%</t>
        </is>
      </c>
      <c r="P35" s="86" t="inlineStr">
        <is>
          <t>-8.33%</t>
        </is>
      </c>
      <c r="Q35" s="86" t="inlineStr">
        <is>
          <t>-0.17%</t>
        </is>
      </c>
      <c r="R35" s="86" t="inlineStr">
        <is>
          <t>1.46%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782</v>
      </c>
      <c r="D36" s="87" t="n">
        <v>866</v>
      </c>
      <c r="E36" s="87" t="n">
        <v>806</v>
      </c>
      <c r="F36" s="87" t="n">
        <v>60</v>
      </c>
      <c r="G36" s="87" t="n">
        <v>544</v>
      </c>
      <c r="H36" s="87" t="n">
        <v>24</v>
      </c>
      <c r="I36" s="87" t="n">
        <v>0</v>
      </c>
      <c r="J36" s="87" t="n">
        <v>3</v>
      </c>
      <c r="K36" s="88" t="n">
        <v>211</v>
      </c>
      <c r="L36" s="87" t="n">
        <v>48</v>
      </c>
      <c r="M36" s="86" t="inlineStr">
        <is>
          <t>69.57%</t>
        </is>
      </c>
      <c r="N36" s="86" t="inlineStr">
        <is>
          <t>4.41%</t>
        </is>
      </c>
      <c r="O36" s="86" t="inlineStr">
        <is>
          <t>0.00%</t>
        </is>
      </c>
      <c r="P36" s="86" t="inlineStr">
        <is>
          <t>12.50%</t>
        </is>
      </c>
      <c r="Q36" s="86" t="inlineStr">
        <is>
          <t>0.55%</t>
        </is>
      </c>
      <c r="R36" s="86" t="inlineStr">
        <is>
          <t>3.07%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803</v>
      </c>
      <c r="D37" s="87" t="n">
        <v>843</v>
      </c>
      <c r="E37" s="87" t="n">
        <v>786</v>
      </c>
      <c r="F37" s="87" t="n">
        <v>57</v>
      </c>
      <c r="G37" s="87" t="n">
        <v>582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45</v>
      </c>
      <c r="M37" s="86" t="inlineStr">
        <is>
          <t>72.48%</t>
        </is>
      </c>
      <c r="N37" s="86" t="inlineStr">
        <is>
          <t>1.89%</t>
        </is>
      </c>
      <c r="O37" s="86" t="inlineStr">
        <is>
          <t>0.34%</t>
        </is>
      </c>
      <c r="P37" s="86" t="inlineStr">
        <is>
          <t>18.18%</t>
        </is>
      </c>
      <c r="Q37" s="86" t="inlineStr">
        <is>
          <t>0.34%</t>
        </is>
      </c>
      <c r="R37" s="86" t="inlineStr">
        <is>
          <t>1.37%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899</v>
      </c>
      <c r="D38" s="87" t="n">
        <v>842</v>
      </c>
      <c r="E38" s="87" t="n">
        <v>762</v>
      </c>
      <c r="F38" s="87" t="n">
        <v>80</v>
      </c>
      <c r="G38" s="87" t="n">
        <v>669</v>
      </c>
      <c r="H38" s="87" t="n">
        <v>16</v>
      </c>
      <c r="I38" s="87" t="n">
        <v>0</v>
      </c>
      <c r="J38" s="87" t="n">
        <v>-3</v>
      </c>
      <c r="K38" s="88" t="n">
        <v>285</v>
      </c>
      <c r="L38" s="87" t="n">
        <v>52</v>
      </c>
      <c r="M38" s="86" t="inlineStr">
        <is>
          <t>74.42%</t>
        </is>
      </c>
      <c r="N38" s="86" t="inlineStr">
        <is>
          <t>2.39%</t>
        </is>
      </c>
      <c r="O38" s="86" t="inlineStr">
        <is>
          <t>0.00%</t>
        </is>
      </c>
      <c r="P38" s="86" t="inlineStr">
        <is>
          <t>-18.75%</t>
        </is>
      </c>
      <c r="Q38" s="86" t="inlineStr">
        <is>
          <t>-0.45%</t>
        </is>
      </c>
      <c r="R38" s="86" t="inlineStr">
        <is>
          <t>1.78%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969</v>
      </c>
      <c r="D39" s="87" t="n">
        <v>894</v>
      </c>
      <c r="E39" s="87" t="n">
        <v>828</v>
      </c>
      <c r="F39" s="87" t="n">
        <v>66</v>
      </c>
      <c r="G39" s="87" t="n">
        <v>731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52</v>
      </c>
      <c r="M39" s="86" t="inlineStr">
        <is>
          <t>75.44%</t>
        </is>
      </c>
      <c r="N39" s="86" t="inlineStr">
        <is>
          <t>3.83%</t>
        </is>
      </c>
      <c r="O39" s="86" t="inlineStr">
        <is>
          <t>0.14%</t>
        </is>
      </c>
      <c r="P39" s="86" t="inlineStr">
        <is>
          <t>10.71%</t>
        </is>
      </c>
      <c r="Q39" s="86" t="inlineStr">
        <is>
          <t>0.41%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919</v>
      </c>
      <c r="D40" s="87" t="n">
        <v>934</v>
      </c>
      <c r="E40" s="87" t="n">
        <v>855</v>
      </c>
      <c r="F40" s="87" t="n">
        <v>79</v>
      </c>
      <c r="G40" s="87" t="n">
        <v>690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50</v>
      </c>
      <c r="M40" s="86" t="inlineStr">
        <is>
          <t>75.08%</t>
        </is>
      </c>
      <c r="N40" s="86" t="inlineStr">
        <is>
          <t>4.78%</t>
        </is>
      </c>
      <c r="O40" s="86" t="inlineStr">
        <is>
          <t>0.72%</t>
        </is>
      </c>
      <c r="P40" s="86" t="inlineStr">
        <is>
          <t>3.03%</t>
        </is>
      </c>
      <c r="Q40" s="86" t="inlineStr">
        <is>
          <t>0.14%</t>
        </is>
      </c>
      <c r="R40" s="86" t="inlineStr">
        <is>
          <t>3.59%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1005</v>
      </c>
      <c r="D41" s="87" t="n">
        <v>1022</v>
      </c>
      <c r="E41" s="87" t="n">
        <v>935</v>
      </c>
      <c r="F41" s="87" t="n">
        <v>87</v>
      </c>
      <c r="G41" s="87" t="n">
        <v>781</v>
      </c>
      <c r="H41" s="87" t="n">
        <v>46</v>
      </c>
      <c r="I41" s="87" t="n">
        <v>2</v>
      </c>
      <c r="J41" s="87" t="n">
        <v>0</v>
      </c>
      <c r="K41" s="88" t="n">
        <v>305</v>
      </c>
      <c r="L41" s="87" t="n">
        <v>63</v>
      </c>
      <c r="M41" s="86" t="inlineStr">
        <is>
          <t>77.71%</t>
        </is>
      </c>
      <c r="N41" s="86" t="inlineStr">
        <is>
          <t>5.89%</t>
        </is>
      </c>
      <c r="O41" s="86" t="inlineStr">
        <is>
          <t>0.26%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4.58%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881</v>
      </c>
      <c r="D42" s="87" t="n">
        <v>943</v>
      </c>
      <c r="E42" s="87" t="n">
        <v>869</v>
      </c>
      <c r="F42" s="87" t="n">
        <v>74</v>
      </c>
      <c r="G42" s="87" t="n">
        <v>668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51</v>
      </c>
      <c r="M42" s="86" t="inlineStr">
        <is>
          <t>75.82%</t>
        </is>
      </c>
      <c r="N42" s="86" t="inlineStr">
        <is>
          <t>3.44%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0.30%</t>
        </is>
      </c>
      <c r="R42" s="86" t="inlineStr">
        <is>
          <t>2.61%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1038</v>
      </c>
      <c r="D43" s="87" t="n">
        <v>985</v>
      </c>
      <c r="E43" s="87" t="n">
        <v>907</v>
      </c>
      <c r="F43" s="87" t="n">
        <v>78</v>
      </c>
      <c r="G43" s="87" t="n">
        <v>780</v>
      </c>
      <c r="H43" s="87" t="n">
        <v>14</v>
      </c>
      <c r="I43" s="87" t="n">
        <v>0</v>
      </c>
      <c r="J43" s="87" t="n">
        <v>-3</v>
      </c>
      <c r="K43" s="88" t="n">
        <v>264</v>
      </c>
      <c r="L43" s="87" t="n">
        <v>45</v>
      </c>
      <c r="M43" s="86" t="inlineStr">
        <is>
          <t>75.14%</t>
        </is>
      </c>
      <c r="N43" s="86" t="inlineStr">
        <is>
          <t>1.79%</t>
        </is>
      </c>
      <c r="O43" s="86" t="inlineStr">
        <is>
          <t>0.00%</t>
        </is>
      </c>
      <c r="P43" s="86" t="inlineStr">
        <is>
          <t>-21.43%</t>
        </is>
      </c>
      <c r="Q43" s="86" t="inlineStr">
        <is>
          <t>-0.38%</t>
        </is>
      </c>
      <c r="R43" s="86" t="inlineStr">
        <is>
          <t>1.35%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1341</v>
      </c>
      <c r="D44" s="87" t="n">
        <v>1233</v>
      </c>
      <c r="E44" s="87" t="n">
        <v>1155</v>
      </c>
      <c r="F44" s="87" t="n">
        <v>78</v>
      </c>
      <c r="G44" s="87" t="n">
        <v>999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70</v>
      </c>
      <c r="M44" s="86" t="inlineStr">
        <is>
          <t>74.50%</t>
        </is>
      </c>
      <c r="N44" s="86" t="inlineStr">
        <is>
          <t>2.20%</t>
        </is>
      </c>
      <c r="O44" s="86" t="inlineStr">
        <is>
          <t>0.30%</t>
        </is>
      </c>
      <c r="P44" s="86" t="inlineStr">
        <is>
          <t>4.55%</t>
        </is>
      </c>
      <c r="Q44" s="86" t="inlineStr">
        <is>
          <t>0.10%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1585</v>
      </c>
      <c r="D45" s="87" t="n">
        <v>1460</v>
      </c>
      <c r="E45" s="87" t="n">
        <v>1306</v>
      </c>
      <c r="F45" s="87" t="n">
        <v>154</v>
      </c>
      <c r="G45" s="87" t="n">
        <v>1241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65</v>
      </c>
      <c r="M45" s="86" t="inlineStr">
        <is>
          <t>78.30%</t>
        </is>
      </c>
      <c r="N45" s="86" t="inlineStr">
        <is>
          <t>2.58%</t>
        </is>
      </c>
      <c r="O45" s="86" t="inlineStr">
        <is>
          <t>0.40%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2.02%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1766</v>
      </c>
      <c r="D46" s="87" t="n">
        <v>1688</v>
      </c>
      <c r="E46" s="87" t="n">
        <v>1552</v>
      </c>
      <c r="F46" s="87" t="n">
        <v>136</v>
      </c>
      <c r="G46" s="87" t="n">
        <v>1410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57</v>
      </c>
      <c r="M46" s="86" t="inlineStr">
        <is>
          <t>79.84%</t>
        </is>
      </c>
      <c r="N46" s="86" t="inlineStr">
        <is>
          <t>2.13%</t>
        </is>
      </c>
      <c r="O46" s="86" t="inlineStr">
        <is>
          <t>0.14%</t>
        </is>
      </c>
      <c r="P46" s="86" t="inlineStr">
        <is>
          <t>-13.33%</t>
        </is>
      </c>
      <c r="Q46" s="86" t="inlineStr">
        <is>
          <t>-0.28%</t>
        </is>
      </c>
      <c r="R46" s="86" t="inlineStr">
        <is>
          <t>1.70%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1694</v>
      </c>
      <c r="D47" s="87" t="n">
        <v>1723</v>
      </c>
      <c r="E47" s="87" t="n">
        <v>1487</v>
      </c>
      <c r="F47" s="87" t="n">
        <v>236</v>
      </c>
      <c r="G47" s="87" t="n">
        <v>1372</v>
      </c>
      <c r="H47" s="87" t="n">
        <v>52</v>
      </c>
      <c r="I47" s="87" t="n">
        <v>0</v>
      </c>
      <c r="J47" s="87" t="n">
        <v>0</v>
      </c>
      <c r="K47" s="88" t="n">
        <v>252</v>
      </c>
      <c r="L47" s="87" t="n">
        <v>35</v>
      </c>
      <c r="M47" s="86" t="inlineStr">
        <is>
          <t>80.99%</t>
        </is>
      </c>
      <c r="N47" s="86" t="inlineStr">
        <is>
          <t>3.79%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3.07%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1501</v>
      </c>
      <c r="D48" s="87" t="n">
        <v>1686</v>
      </c>
      <c r="E48" s="87" t="n">
        <v>1508</v>
      </c>
      <c r="F48" s="87" t="n">
        <v>178</v>
      </c>
      <c r="G48" s="87" t="n">
        <v>1236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40</v>
      </c>
      <c r="M48" s="86" t="inlineStr">
        <is>
          <t>82.35%</t>
        </is>
      </c>
      <c r="N48" s="86" t="inlineStr">
        <is>
          <t>2.91%</t>
        </is>
      </c>
      <c r="O48" s="86" t="inlineStr">
        <is>
          <t>0.32%</t>
        </is>
      </c>
      <c r="P48" s="86" t="inlineStr">
        <is>
          <t>2.78%</t>
        </is>
      </c>
      <c r="Q48" s="86" t="inlineStr">
        <is>
          <t>0.08%</t>
        </is>
      </c>
      <c r="R48" s="86" t="inlineStr">
        <is>
          <t>2.40%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1325</v>
      </c>
      <c r="D49" s="87" t="n">
        <v>1357</v>
      </c>
      <c r="E49" s="87" t="n">
        <v>1165</v>
      </c>
      <c r="F49" s="87" t="n">
        <v>192</v>
      </c>
      <c r="G49" s="87" t="n">
        <v>1096</v>
      </c>
      <c r="H49" s="87" t="n">
        <v>24</v>
      </c>
      <c r="I49" s="87" t="n">
        <v>7</v>
      </c>
      <c r="J49" s="87" t="n">
        <v>3</v>
      </c>
      <c r="K49" s="88" t="n">
        <v>333</v>
      </c>
      <c r="L49" s="87" t="n">
        <v>25</v>
      </c>
      <c r="M49" s="86" t="inlineStr">
        <is>
          <t>82.72%</t>
        </is>
      </c>
      <c r="N49" s="86" t="inlineStr">
        <is>
          <t>2.19%</t>
        </is>
      </c>
      <c r="O49" s="86" t="inlineStr">
        <is>
          <t>0.64%</t>
        </is>
      </c>
      <c r="P49" s="86" t="inlineStr">
        <is>
          <t>12.50%</t>
        </is>
      </c>
      <c r="Q49" s="86" t="inlineStr">
        <is>
          <t>0.27%</t>
        </is>
      </c>
      <c r="R49" s="86" t="inlineStr">
        <is>
          <t>1.81%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1468</v>
      </c>
      <c r="D50" s="87" t="n">
        <v>1408</v>
      </c>
      <c r="E50" s="87" t="n">
        <v>1238</v>
      </c>
      <c r="F50" s="87" t="n">
        <v>170</v>
      </c>
      <c r="G50" s="87" t="n">
        <v>1278</v>
      </c>
      <c r="H50" s="87" t="n">
        <v>39</v>
      </c>
      <c r="I50" s="87" t="n">
        <v>10</v>
      </c>
      <c r="J50" s="87" t="n">
        <v>6</v>
      </c>
      <c r="K50" s="88" t="n">
        <v>319</v>
      </c>
      <c r="L50" s="87" t="n">
        <v>16</v>
      </c>
      <c r="M50" s="86" t="inlineStr">
        <is>
          <t>87.06%</t>
        </is>
      </c>
      <c r="N50" s="86" t="inlineStr">
        <is>
          <t>3.05%</t>
        </is>
      </c>
      <c r="O50" s="86" t="inlineStr">
        <is>
          <t>0.78%</t>
        </is>
      </c>
      <c r="P50" s="86" t="inlineStr">
        <is>
          <t>15.38%</t>
        </is>
      </c>
      <c r="Q50" s="86" t="inlineStr">
        <is>
          <t>0.47%</t>
        </is>
      </c>
      <c r="R50" s="86" t="inlineStr">
        <is>
          <t>2.66%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1596</v>
      </c>
      <c r="D51" s="87" t="n">
        <v>1340</v>
      </c>
      <c r="E51" s="87" t="n">
        <v>1208</v>
      </c>
      <c r="F51" s="87" t="n">
        <v>132</v>
      </c>
      <c r="G51" s="87" t="n">
        <v>1436</v>
      </c>
      <c r="H51" s="87" t="n">
        <v>18</v>
      </c>
      <c r="I51" s="87" t="n">
        <v>13</v>
      </c>
      <c r="J51" s="87" t="n">
        <v>0</v>
      </c>
      <c r="K51" s="88" t="n">
        <v>519</v>
      </c>
      <c r="L51" s="87" t="n">
        <v>21</v>
      </c>
      <c r="M51" s="86" t="inlineStr">
        <is>
          <t>89.97%</t>
        </is>
      </c>
      <c r="N51" s="86" t="inlineStr">
        <is>
          <t>1.25%</t>
        </is>
      </c>
      <c r="O51" s="86" t="inlineStr">
        <is>
          <t>0.91%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1.13%</t>
        </is>
      </c>
      <c r="S51" s="86" t="inlineStr">
        <is>
          <t>0.81%</t>
        </is>
      </c>
      <c r="T51" s="86" t="inlineStr">
        <is>
          <t>0.00%</t>
        </is>
      </c>
      <c r="U51" s="86" t="inlineStr">
        <is>
          <t>0.00%</t>
        </is>
      </c>
    </row>
    <row r="52">
      <c r="A52" s="86" t="inlineStr">
        <is>
          <t>51</t>
        </is>
      </c>
      <c r="B52" s="89" t="n">
        <v>46192</v>
      </c>
      <c r="C52" s="87" t="n">
        <v>1998</v>
      </c>
      <c r="D52" s="87" t="n">
        <v>1865</v>
      </c>
      <c r="E52" s="87" t="n">
        <v>1658</v>
      </c>
      <c r="F52" s="87" t="n">
        <v>207</v>
      </c>
      <c r="G52" s="87" t="n">
        <v>1817</v>
      </c>
      <c r="H52" s="87" t="n">
        <v>31</v>
      </c>
      <c r="I52" s="87" t="n">
        <v>7</v>
      </c>
      <c r="J52" s="87" t="n">
        <v>1</v>
      </c>
      <c r="K52" s="88" t="n">
        <v>265</v>
      </c>
      <c r="L52" s="87" t="n">
        <v>17</v>
      </c>
      <c r="M52" s="86" t="inlineStr">
        <is>
          <t>90.94%</t>
        </is>
      </c>
      <c r="N52" s="86" t="inlineStr">
        <is>
          <t>1.71%</t>
        </is>
      </c>
      <c r="O52" s="86" t="inlineStr">
        <is>
          <t>0.39%</t>
        </is>
      </c>
      <c r="P52" s="86" t="inlineStr">
        <is>
          <t>3.23%</t>
        </is>
      </c>
      <c r="Q52" s="86" t="inlineStr">
        <is>
          <t>0.06%</t>
        </is>
      </c>
      <c r="R52" s="86" t="inlineStr">
        <is>
          <t>1.55%</t>
        </is>
      </c>
      <c r="S52" s="86" t="inlineStr">
        <is>
          <t>0.35%</t>
        </is>
      </c>
      <c r="T52" s="86" t="inlineStr">
        <is>
          <t>0.05%</t>
        </is>
      </c>
      <c r="U52" s="86" t="inlineStr">
        <is>
          <t>0.38%</t>
        </is>
      </c>
    </row>
    <row r="53">
      <c r="A53" s="86" t="inlineStr">
        <is>
          <t>52</t>
        </is>
      </c>
      <c r="B53" s="89" t="n">
        <v>46193</v>
      </c>
      <c r="C53" s="87" t="n">
        <v>1865</v>
      </c>
      <c r="D53" s="87" t="n">
        <v>1868</v>
      </c>
      <c r="E53" s="87" t="n">
        <v>1652</v>
      </c>
      <c r="F53" s="87" t="n">
        <v>216</v>
      </c>
      <c r="G53" s="87" t="n">
        <v>1715</v>
      </c>
      <c r="H53" s="87" t="n">
        <v>84</v>
      </c>
      <c r="I53" s="87" t="n">
        <v>7</v>
      </c>
      <c r="J53" s="87" t="n">
        <v>0</v>
      </c>
      <c r="K53" s="88" t="n">
        <v>246</v>
      </c>
      <c r="L53" s="87" t="n">
        <v>8</v>
      </c>
      <c r="M53" s="86" t="inlineStr">
        <is>
          <t>91.96%</t>
        </is>
      </c>
      <c r="N53" s="86" t="inlineStr">
        <is>
          <t>4.90%</t>
        </is>
      </c>
      <c r="O53" s="86" t="inlineStr">
        <is>
          <t>0.41%</t>
        </is>
      </c>
      <c r="P53" s="86" t="inlineStr">
        <is>
          <t>0.00%</t>
        </is>
      </c>
      <c r="Q53" s="86" t="inlineStr">
        <is>
          <t>0.00%</t>
        </is>
      </c>
      <c r="R53" s="86" t="inlineStr">
        <is>
          <t>4.50%</t>
        </is>
      </c>
      <c r="S53" s="86" t="inlineStr">
        <is>
          <t>0.38%</t>
        </is>
      </c>
      <c r="T53" s="86" t="inlineStr">
        <is>
          <t>0.00%</t>
        </is>
      </c>
      <c r="U53" s="86" t="inlineStr">
        <is>
          <t>0.00%</t>
        </is>
      </c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2026-06-21T01:33:11Z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